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accounts_master_file_v3" sheetId="1" r:id="rId4"/>
    <sheet state="visible" name="all_accounts_master_file_v2_and" sheetId="2" r:id="rId5"/>
    <sheet state="visible" name="(old) all_accounts_v2" sheetId="3" r:id="rId6"/>
    <sheet state="visible" name="(old) master_file_v3_updated_ca" sheetId="4" r:id="rId7"/>
  </sheets>
  <definedNames>
    <definedName hidden="1" localSheetId="0" name="_xlnm._FilterDatabase">all_accounts_master_file_v3!$A$1:$AD$564</definedName>
    <definedName hidden="1" localSheetId="1" name="_xlnm._FilterDatabase">all_accounts_master_file_v2_and!$A$1:$AG$564</definedName>
  </definedNames>
  <calcPr/>
</workbook>
</file>

<file path=xl/sharedStrings.xml><?xml version="1.0" encoding="utf-8"?>
<sst xmlns="http://schemas.openxmlformats.org/spreadsheetml/2006/main" count="30725" uniqueCount="3525">
  <si>
    <t>include</t>
  </si>
  <si>
    <t>status</t>
  </si>
  <si>
    <t>notes</t>
  </si>
  <si>
    <t>dateModified</t>
  </si>
  <si>
    <t>M52/accountId</t>
  </si>
  <si>
    <t>M52/platformAccountId</t>
  </si>
  <si>
    <t>M52/accountName</t>
  </si>
  <si>
    <t>M52/platform</t>
  </si>
  <si>
    <t>M52/accountUrl</t>
  </si>
  <si>
    <t>M52/accountCategory</t>
  </si>
  <si>
    <t>account</t>
  </si>
  <si>
    <t>link_or_handle</t>
  </si>
  <si>
    <t>region</t>
  </si>
  <si>
    <t>country</t>
  </si>
  <si>
    <t>is_diplomatic_outlet</t>
  </si>
  <si>
    <t>is_state_media_outlet</t>
  </si>
  <si>
    <t>is_confucius_institute</t>
  </si>
  <si>
    <t>is_official_central</t>
  </si>
  <si>
    <t>name</t>
  </si>
  <si>
    <t>langs</t>
  </si>
  <si>
    <t>extracted_from_file</t>
  </si>
  <si>
    <t>extracted_from_col</t>
  </si>
  <si>
    <t>Yes</t>
  </si>
  <si>
    <t>In Collection</t>
  </si>
  <si>
    <t>-</t>
  </si>
  <si>
    <t>crowdtangle-80703</t>
  </si>
  <si>
    <t>565225540184937</t>
  </si>
  <si>
    <t>https://www.facebook.com/ChinaGlobalTVNetwitterork/</t>
  </si>
  <si>
    <t>Facebook</t>
  </si>
  <si>
    <t>Media outlet</t>
  </si>
  <si>
    <t>link</t>
  </si>
  <si>
    <t>Asia-Pacific</t>
  </si>
  <si>
    <t>CHINA</t>
  </si>
  <si>
    <t>State media outlet</t>
  </si>
  <si>
    <t>media_outlet_facebook_handle</t>
  </si>
  <si>
    <t>['chinese']</t>
  </si>
  <si>
    <t>ChinaSocialMedia20200928.xlsx</t>
  </si>
  <si>
    <t>Media outlet Facebook link</t>
  </si>
  <si>
    <t>crowdtangle-9311542</t>
  </si>
  <si>
    <t>100399834672570</t>
  </si>
  <si>
    <t>https://www.facebook.com/AmbassadeChine/</t>
  </si>
  <si>
    <t>Embassy</t>
  </si>
  <si>
    <t>Europe</t>
  </si>
  <si>
    <t>FRANCE</t>
  </si>
  <si>
    <t>Diplomatic outlet</t>
  </si>
  <si>
    <t>chinese_embassy_facebook_page_link</t>
  </si>
  <si>
    <t>['french', 'english', 'n/a']</t>
  </si>
  <si>
    <t>Main Facebook Page Link</t>
  </si>
  <si>
    <t>crowdtangle-12721244</t>
  </si>
  <si>
    <t>100451061675916</t>
  </si>
  <si>
    <t>https://www.facebook.com/Konfuzius-Institut-Stralsund-100451061675916</t>
  </si>
  <si>
    <t>Confucius Institute</t>
  </si>
  <si>
    <t>GERMANY</t>
  </si>
  <si>
    <t>institute_facebook_link</t>
  </si>
  <si>
    <t>['german', 'english']</t>
  </si>
  <si>
    <t>Facebook link</t>
  </si>
  <si>
    <t>crowdtangle-11183645</t>
  </si>
  <si>
    <t>100796554693093</t>
  </si>
  <si>
    <t>https://www.facebook.com/ChinaEmbHungary/</t>
  </si>
  <si>
    <t>HUNGARY</t>
  </si>
  <si>
    <t>['english', 'n/a', 'n/a']</t>
  </si>
  <si>
    <t>crowdtangle-11183627</t>
  </si>
  <si>
    <t>100850931425658</t>
  </si>
  <si>
    <t>https://www.facebook.com/ChinainAus/</t>
  </si>
  <si>
    <t>AUSTRALIA</t>
  </si>
  <si>
    <t>crowdtangle-11445976</t>
  </si>
  <si>
    <t>101287421460768</t>
  </si>
  <si>
    <t>https://www.facebook.com/ChinaEmbSVK/</t>
  </si>
  <si>
    <t>SLOVAKIA</t>
  </si>
  <si>
    <t>crowdtangle-11325667</t>
  </si>
  <si>
    <t>101387477954710</t>
  </si>
  <si>
    <t>https://www.facebook.com/Ambasada.Chinei.in.Moldova/</t>
  </si>
  <si>
    <t>Eurasia</t>
  </si>
  <si>
    <t>MOLDOVA</t>
  </si>
  <si>
    <t>['english', 'romanian', 'n/a']</t>
  </si>
  <si>
    <t>crowdtangle-11445984</t>
  </si>
  <si>
    <t>102057058042792</t>
  </si>
  <si>
    <t>https://www.facebook.com/chinaembajada/</t>
  </si>
  <si>
    <t>Americas</t>
  </si>
  <si>
    <t>COLOMBIA</t>
  </si>
  <si>
    <t>['spanish', 'n/a', 'n/a']</t>
  </si>
  <si>
    <t>crowdtangle-10421437</t>
  </si>
  <si>
    <t>102186283183158</t>
  </si>
  <si>
    <t>https://www.facebook.com/konfuziusinstitutleipzig</t>
  </si>
  <si>
    <t>['german', 'n/a']</t>
  </si>
  <si>
    <t>crowdtangle-12753157</t>
  </si>
  <si>
    <t>102877517963784</t>
  </si>
  <si>
    <t>https://www.facebook.com/Chinaembbn/</t>
  </si>
  <si>
    <t>BRUNEI</t>
  </si>
  <si>
    <t>crowdtangle-11445985</t>
  </si>
  <si>
    <t>1030566077133287</t>
  </si>
  <si>
    <t>https://www.facebook.com/EmbajadaChinaSV/</t>
  </si>
  <si>
    <t>EL SALVADOR</t>
  </si>
  <si>
    <t>['spanish', 'english', 'n/a']</t>
  </si>
  <si>
    <t>crowdtangle-11183618</t>
  </si>
  <si>
    <t>103492967817812</t>
  </si>
  <si>
    <t>https://www.facebook.com/chinaembua/</t>
  </si>
  <si>
    <t>UKRAINE</t>
  </si>
  <si>
    <t>['ukrainian', 'english', 'n/a']</t>
  </si>
  <si>
    <t>crowdtangle-11445978</t>
  </si>
  <si>
    <t>104069964576115</t>
  </si>
  <si>
    <t>https://www.facebook.com/ChinaEmbAngola/</t>
  </si>
  <si>
    <t>Africa</t>
  </si>
  <si>
    <t>ANGOLA</t>
  </si>
  <si>
    <t>crowdtangle-11445972</t>
  </si>
  <si>
    <t>104092504428572</t>
  </si>
  <si>
    <t>https://www.facebook.com/AmbChineCmr/</t>
  </si>
  <si>
    <t>CAMEROON</t>
  </si>
  <si>
    <t>['french', 'n/a', 'n/a']</t>
  </si>
  <si>
    <t>crowdtangle-9753241</t>
  </si>
  <si>
    <t>104493884371364</t>
  </si>
  <si>
    <t>https://www.facebook.com/AmbasadaChineiinRomania/</t>
  </si>
  <si>
    <t>ROMANIA</t>
  </si>
  <si>
    <t>crowdtangle-11183641</t>
  </si>
  <si>
    <t>104495164280968</t>
  </si>
  <si>
    <t>https://www.facebook.com/ChineseEmbassyinBB/</t>
  </si>
  <si>
    <t>BARBADOS</t>
  </si>
  <si>
    <t>crowdtangle-12753154</t>
  </si>
  <si>
    <t>104593117643539</t>
  </si>
  <si>
    <t>https://www.facebook.com/chinaemb.by/</t>
  </si>
  <si>
    <t>BELARUS</t>
  </si>
  <si>
    <t>['chinese', 'n/a', 'n/a']</t>
  </si>
  <si>
    <t>crowdtangle-11183626</t>
  </si>
  <si>
    <t>104650787831634</t>
  </si>
  <si>
    <t>https://www.facebook.com/ChinaEmbNepal/</t>
  </si>
  <si>
    <t>NEPAL</t>
  </si>
  <si>
    <t>crowdtangle-11183646</t>
  </si>
  <si>
    <t>104806281106096</t>
  </si>
  <si>
    <t>https://www.facebook.com/ChineseEmbassyInNZ/</t>
  </si>
  <si>
    <t>NEW ZEALAND</t>
  </si>
  <si>
    <t>crowdtangle-12773064</t>
  </si>
  <si>
    <t>105242924619771</t>
  </si>
  <si>
    <t>https://www.facebook.com/chineseembassyinestonia/</t>
  </si>
  <si>
    <t>ESTONIA</t>
  </si>
  <si>
    <t>crowdtangle-12773082</t>
  </si>
  <si>
    <t>106157016081199</t>
  </si>
  <si>
    <t>https://www.facebook.com/konfuziusinstituthamburg</t>
  </si>
  <si>
    <t>crowdtangle-9360194</t>
  </si>
  <si>
    <t>106507707486335</t>
  </si>
  <si>
    <t>https://www.facebook.com/chinaembd/</t>
  </si>
  <si>
    <t>BANGLADESH</t>
  </si>
  <si>
    <t>['bengali', 'n/a', 'n/a']</t>
  </si>
  <si>
    <t>crowdtangle-11183636</t>
  </si>
  <si>
    <t>106608887435663</t>
  </si>
  <si>
    <t>https://www.facebook.com/Chinese.Emb.Uga/</t>
  </si>
  <si>
    <t>UGANDA</t>
  </si>
  <si>
    <t>crowdtangle-11183620</t>
  </si>
  <si>
    <t>106621514152583</t>
  </si>
  <si>
    <t>https://www.facebook.com/chinaembassynmk/</t>
  </si>
  <si>
    <t>MACEDONIA</t>
  </si>
  <si>
    <t>crowdtangle-11010081</t>
  </si>
  <si>
    <t>107064500777096</t>
  </si>
  <si>
    <t>https://www.facebook.com/ChinaInNorway/</t>
  </si>
  <si>
    <t>NORWAY</t>
  </si>
  <si>
    <t>['norwegian', 'english', 'n/a']</t>
  </si>
  <si>
    <t>crowdtangle-12773061</t>
  </si>
  <si>
    <t>107460587619146</t>
  </si>
  <si>
    <t>chinaconsulNY</t>
  </si>
  <si>
    <t>Consulate General</t>
  </si>
  <si>
    <t>handle</t>
  </si>
  <si>
    <t>UNITED STATES OF AMERICA</t>
  </si>
  <si>
    <t>consulate_general_facebook_handle</t>
  </si>
  <si>
    <t>['english']</t>
  </si>
  <si>
    <t>CG/Mission Facebook handle</t>
  </si>
  <si>
    <t>crowdtangle-11183631</t>
  </si>
  <si>
    <t>108225127211908</t>
  </si>
  <si>
    <t>https://www.facebook.com/ChinaEmbPoland/</t>
  </si>
  <si>
    <t>POLAND</t>
  </si>
  <si>
    <t>crowdtangle-11183643</t>
  </si>
  <si>
    <t>108776244023965</t>
  </si>
  <si>
    <t>https://www.facebook.com/ChinainLebanon/</t>
  </si>
  <si>
    <t>Middle East</t>
  </si>
  <si>
    <t>LEBANON</t>
  </si>
  <si>
    <t>['arabic', 'english', 'n/a']</t>
  </si>
  <si>
    <t>crowdtangle-9898532</t>
  </si>
  <si>
    <t>108780127374577</t>
  </si>
  <si>
    <t>https://www.facebook.com/ChineseEmbPNG/</t>
  </si>
  <si>
    <t>PAPUA NEW GUINEA</t>
  </si>
  <si>
    <t>crowdtangle-11609507</t>
  </si>
  <si>
    <t>108982464078168</t>
  </si>
  <si>
    <t>https://www.facebook.com/chineseembassyinbulgaria/</t>
  </si>
  <si>
    <t>BULGARIA</t>
  </si>
  <si>
    <t>crowdtangle-9867877</t>
  </si>
  <si>
    <t>109380197208723</t>
  </si>
  <si>
    <t>https://www.facebook.com/EmbajadaChinaCostaRica/</t>
  </si>
  <si>
    <t>COSTA RICA</t>
  </si>
  <si>
    <t>crowdtangle-12773045</t>
  </si>
  <si>
    <t>109485680628247</t>
  </si>
  <si>
    <t>https://www.facebook.com/EmbassyofChinainLatvia/</t>
  </si>
  <si>
    <t>LATVIA</t>
  </si>
  <si>
    <t>crowdtangle-12773043</t>
  </si>
  <si>
    <t>110238373993007</t>
  </si>
  <si>
    <t>https://www.facebook.com/ChinaEmbAddis/</t>
  </si>
  <si>
    <t>ETHIOPIA</t>
  </si>
  <si>
    <t>crowdtangle-12774326</t>
  </si>
  <si>
    <t>110246073688758</t>
  </si>
  <si>
    <t>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</t>
  </si>
  <si>
    <t>MAURITANIA</t>
  </si>
  <si>
    <t>['french', 'arabic', 'n/a']</t>
  </si>
  <si>
    <t>crowdtangle-11072526</t>
  </si>
  <si>
    <t>111412683679515</t>
  </si>
  <si>
    <t>https://www.facebook.com/ChineseEmbassyinGeorgia/</t>
  </si>
  <si>
    <t>GEORGIA</t>
  </si>
  <si>
    <t>crowdtangle-11360727</t>
  </si>
  <si>
    <t>112831343478178</t>
  </si>
  <si>
    <t>https://www.facebook.com/kr.chinaembassy</t>
  </si>
  <si>
    <t>KOREA, South (ROK)</t>
  </si>
  <si>
    <t>['chinese', 'korean', 'n/a']</t>
  </si>
  <si>
    <t>crowdtangle-11183629</t>
  </si>
  <si>
    <t>114211879961271</t>
  </si>
  <si>
    <t>https://www.facebook.com/ChineseEmbassyInNigeria/</t>
  </si>
  <si>
    <t>NIGERIA</t>
  </si>
  <si>
    <t>crowdtangle-12773035</t>
  </si>
  <si>
    <t>1151375868291878</t>
  </si>
  <si>
    <t>https://www.facebook.com/LancsUniCI/</t>
  </si>
  <si>
    <t>UNITED KINGDOM</t>
  </si>
  <si>
    <t>['english', 'n/a']</t>
  </si>
  <si>
    <t>crowdtangle-11445987</t>
  </si>
  <si>
    <t>119507832777579</t>
  </si>
  <si>
    <t>https://www.facebook.com/chinaandsamoa/</t>
  </si>
  <si>
    <t>SAMOA</t>
  </si>
  <si>
    <t>crowdtangle-12721246</t>
  </si>
  <si>
    <t>1229357313751054</t>
  </si>
  <si>
    <t>https://www.facebook.com/Konfuzius-Institut-Paderborn-1229357313751054</t>
  </si>
  <si>
    <t>crowdtangle-12773053</t>
  </si>
  <si>
    <t>123704288349101</t>
  </si>
  <si>
    <t>https://www.facebook.com/knlukongzixueyuan</t>
  </si>
  <si>
    <t>['russian', 'n/a']</t>
  </si>
  <si>
    <t>crowdtangle-12773089</t>
  </si>
  <si>
    <t>1346088588782198</t>
  </si>
  <si>
    <t>https://www.facebook.com/tsucitx</t>
  </si>
  <si>
    <t>['n/a', 'n/a']</t>
  </si>
  <si>
    <t>crowdtangle-12773036</t>
  </si>
  <si>
    <t>136932046349635</t>
  </si>
  <si>
    <t>https://www.facebook.com/ciwky/</t>
  </si>
  <si>
    <t>crowdtangle-12773078</t>
  </si>
  <si>
    <t>1386697314896879</t>
  </si>
  <si>
    <t>https://www.facebook.com/bangorconfuciusinstitute/</t>
  </si>
  <si>
    <t>crowdtangle-12773057</t>
  </si>
  <si>
    <t>1397037073897410</t>
  </si>
  <si>
    <t>https://www.facebook.com/ciucdavis/</t>
  </si>
  <si>
    <t>crowdtangle-12773047</t>
  </si>
  <si>
    <t>144200718957015</t>
  </si>
  <si>
    <t>https://www.facebook.com/ucaci2008/</t>
  </si>
  <si>
    <t>crowdtangle-12773060</t>
  </si>
  <si>
    <t>1455997148022534</t>
  </si>
  <si>
    <t>https://www.facebook.com/SotonCI/</t>
  </si>
  <si>
    <t>crowdtangle-12773049</t>
  </si>
  <si>
    <t>146197645860</t>
  </si>
  <si>
    <t>https://www.facebook.com/UCLA.CI/</t>
  </si>
  <si>
    <t>crowdtangle-12773058</t>
  </si>
  <si>
    <t>1469526313348134</t>
  </si>
  <si>
    <t>https://www.facebook.com/CIatAlfred/</t>
  </si>
  <si>
    <t>crowdtangle-12773083</t>
  </si>
  <si>
    <t>153046511436400</t>
  </si>
  <si>
    <t>https://www.facebook.com/UCLanConfuciusInstitute/</t>
  </si>
  <si>
    <t>crowdtangle-12773034</t>
  </si>
  <si>
    <t>154201734737067</t>
  </si>
  <si>
    <t>https://www.facebook.com/KonfuziusInstitutFrankfurt</t>
  </si>
  <si>
    <t>crowdtangle-11590001</t>
  </si>
  <si>
    <t>1575478812582390</t>
  </si>
  <si>
    <t>https://www.facebook.com/ChineseEmbassyinIndonesia/</t>
  </si>
  <si>
    <t>INDONESIA</t>
  </si>
  <si>
    <t>['indonesian', 'english', 'n/a']</t>
  </si>
  <si>
    <t>crowdtangle-12773065</t>
  </si>
  <si>
    <t>1589530071269631</t>
  </si>
  <si>
    <t>https://www.facebook.com/cissstrathclyde/</t>
  </si>
  <si>
    <t>crowdtangle-12773068</t>
  </si>
  <si>
    <t>160775940303</t>
  </si>
  <si>
    <t>https://www.facebook.com/ConfuciusInstituteAtMichiganStateUniversity/</t>
  </si>
  <si>
    <t>crowdtangle-11183617</t>
  </si>
  <si>
    <t>1635416159877318</t>
  </si>
  <si>
    <t>https://www.facebook.com/ChineseEmbassyCambodia/</t>
  </si>
  <si>
    <t>CAMBODIA</t>
  </si>
  <si>
    <t>crowdtangle-12773038</t>
  </si>
  <si>
    <t>1638768036416110</t>
  </si>
  <si>
    <t>https://www.facebook.com/SCIBC/</t>
  </si>
  <si>
    <t>crowdtangle-12773037</t>
  </si>
  <si>
    <t>1652353111490522</t>
  </si>
  <si>
    <t>https://www.facebook.com/icmoldova</t>
  </si>
  <si>
    <t>['romanian', 'n/a']</t>
  </si>
  <si>
    <t>crowdtangle-12773092</t>
  </si>
  <si>
    <t>1674556129483687</t>
  </si>
  <si>
    <t>https://www.facebook.com/ConfuciusInstituteNJCU/</t>
  </si>
  <si>
    <t>crowdtangle-12773084</t>
  </si>
  <si>
    <t>1681467762113683</t>
  </si>
  <si>
    <t>https://www.facebook.com/ciecoesc/</t>
  </si>
  <si>
    <t>crowdtangle-9859748</t>
  </si>
  <si>
    <t>1729961127070014</t>
  </si>
  <si>
    <t>https://www.facebook.com/chinaembmy/</t>
  </si>
  <si>
    <t>MALAYSIA</t>
  </si>
  <si>
    <t>crowdtangle-11183647</t>
  </si>
  <si>
    <t>1732084740270235</t>
  </si>
  <si>
    <t>https://www.facebook.com/chinaemb.ss/</t>
  </si>
  <si>
    <t>SOUTH SUDAN</t>
  </si>
  <si>
    <t>crowdtangle-12773059</t>
  </si>
  <si>
    <t>175677372857806</t>
  </si>
  <si>
    <t>https://www.facebook.com/confuciusinstituteaberdeen/</t>
  </si>
  <si>
    <t>crowdtangle-12773088</t>
  </si>
  <si>
    <t>1764043827184175</t>
  </si>
  <si>
    <t>https://www.facebook.com/nottinghamci/</t>
  </si>
  <si>
    <t>crowdtangle-12773087</t>
  </si>
  <si>
    <t>177401208945567</t>
  </si>
  <si>
    <t>https://www.facebook.com/UKconfucius/</t>
  </si>
  <si>
    <t>crowdtangle-12773039</t>
  </si>
  <si>
    <t>177527755683196</t>
  </si>
  <si>
    <t>https://www.facebook.com/wmconfuciusinstitute/</t>
  </si>
  <si>
    <t>crowdtangle-12773033</t>
  </si>
  <si>
    <t>1794901407425109</t>
  </si>
  <si>
    <t>https://www.facebook.com/ConfuciusInstitute4TCM/</t>
  </si>
  <si>
    <t>crowdtangle-12773050</t>
  </si>
  <si>
    <t>181049438712056</t>
  </si>
  <si>
    <t>https://www.facebook.com/TheConfuciusInstituteAtStonyBrookUniversity/</t>
  </si>
  <si>
    <t>crowdtangle-12773051</t>
  </si>
  <si>
    <t>1827076744287562</t>
  </si>
  <si>
    <t>https://www.facebook.com/BrookesConfuciusInstitute/</t>
  </si>
  <si>
    <t>exist twice as link and hadle link at 167</t>
  </si>
  <si>
    <t>crowdtangle-3701035</t>
  </si>
  <si>
    <t>1885797828331276</t>
  </si>
  <si>
    <t>ChinaConsulateCHGO</t>
  </si>
  <si>
    <t>crowdtangle-12773079</t>
  </si>
  <si>
    <t>1886559961570936</t>
  </si>
  <si>
    <t>https://www.facebook.com/CardiffConfuciusInstitute/</t>
  </si>
  <si>
    <t>crowdtangle-2507058</t>
  </si>
  <si>
    <t>191612647581463</t>
  </si>
  <si>
    <t>https://www.facebook.com/paukphawfriendship/</t>
  </si>
  <si>
    <t>MYANMAR</t>
  </si>
  <si>
    <t>['burmese', 'english', 'n/a']</t>
  </si>
  <si>
    <t>crowdtangle-11975454</t>
  </si>
  <si>
    <t>1916426428630816</t>
  </si>
  <si>
    <t>https://www.facebook.com/KonfuziusInstitutNuernbergErlangen</t>
  </si>
  <si>
    <t>crowdtangle-11183637</t>
  </si>
  <si>
    <t>1934952550085647</t>
  </si>
  <si>
    <t>https://www.facebook.com/chinaembgm/</t>
  </si>
  <si>
    <t>GAMBIA</t>
  </si>
  <si>
    <t>crowdtangle-2852029</t>
  </si>
  <si>
    <t>1956739414396955</t>
  </si>
  <si>
    <t>https://www.facebook.com/ChineseEmbassyinUS/</t>
  </si>
  <si>
    <t>crowdtangle-12773091</t>
  </si>
  <si>
    <t>1969983966352526</t>
  </si>
  <si>
    <t>https://www.facebook.com/CITUFTS/</t>
  </si>
  <si>
    <t>crowdtangle-12773077</t>
  </si>
  <si>
    <t>2103110919978365</t>
  </si>
  <si>
    <t>https://www.facebook.com/konfuziusinstitutBonn</t>
  </si>
  <si>
    <t>crowdtangle-12774709</t>
  </si>
  <si>
    <t>213615678678992</t>
  </si>
  <si>
    <t>https://www.facebook.com/%E5%B7%A5%E5%AD%A6%E9%99%A2%E5%A4%A7%E5%AD%A6%E5%AD%94%E5%AD%90%E5%AD%A6%E9%99%A2-213615678678992/</t>
  </si>
  <si>
    <t>JAPAN</t>
  </si>
  <si>
    <t>['japanese', 'n/a']</t>
  </si>
  <si>
    <t>crowdtangle-12753379</t>
  </si>
  <si>
    <t>2190905197854867</t>
  </si>
  <si>
    <t>https://www.facebook.com/ambchineburkina/</t>
  </si>
  <si>
    <t>BURKINA FASO</t>
  </si>
  <si>
    <t>crowdtangle-11183632</t>
  </si>
  <si>
    <t>232204800678880</t>
  </si>
  <si>
    <t>https://www.facebook.com/www.chinaembassy.org.zw/</t>
  </si>
  <si>
    <t>ZIMBABWE</t>
  </si>
  <si>
    <t>crowdtangle-863147</t>
  </si>
  <si>
    <t>232678173543084</t>
  </si>
  <si>
    <t>criarabic1</t>
  </si>
  <si>
    <t>['arabic']</t>
  </si>
  <si>
    <t>Media outlet Facebook handle</t>
  </si>
  <si>
    <t>crowdtangle-12773070</t>
  </si>
  <si>
    <t>233312776705831</t>
  </si>
  <si>
    <t>https://www.facebook.com/UWPlattevilleConfuciusInstitute/</t>
  </si>
  <si>
    <t>crowdtangle-12773040</t>
  </si>
  <si>
    <t>237617642925262</t>
  </si>
  <si>
    <t>https://www.facebook.com/confuciusheritage/</t>
  </si>
  <si>
    <t>crowdtangle-12773048</t>
  </si>
  <si>
    <t>238744929861166</t>
  </si>
  <si>
    <t>https://www.facebook.com/akigoettingen</t>
  </si>
  <si>
    <t>crowdtangle-12773090</t>
  </si>
  <si>
    <t>239600049498457</t>
  </si>
  <si>
    <t>https://www.facebook.com/CIatWesleyan/</t>
  </si>
  <si>
    <t>https://www.facebook.com/CIatwitteresleyan/</t>
  </si>
  <si>
    <t>crowdtangle-7890653</t>
  </si>
  <si>
    <t>244605609584133</t>
  </si>
  <si>
    <t>https://www.facebook.com/Chinaemb.SG/</t>
  </si>
  <si>
    <t>SINGAPORE</t>
  </si>
  <si>
    <t>['english', 'chinese', 'n/a']</t>
  </si>
  <si>
    <t>crowdtangle-4102265</t>
  </si>
  <si>
    <t>245605245528016</t>
  </si>
  <si>
    <t>https://www.facebook.com/PortlandState.Confucius.Institute/</t>
  </si>
  <si>
    <t>crowdtangle-12773069</t>
  </si>
  <si>
    <t>247776175345325</t>
  </si>
  <si>
    <t>https://www.facebook.com/CIBLLSE/</t>
  </si>
  <si>
    <t>crowdtangle-11183622</t>
  </si>
  <si>
    <t>265075717685746</t>
  </si>
  <si>
    <t>https://www.facebook.com/ChineseEmbassyinAfghanistanDari/</t>
  </si>
  <si>
    <t>AFGHANISTAN</t>
  </si>
  <si>
    <t>['dari', 'n/a', 'n/a']</t>
  </si>
  <si>
    <t>crowdtangle-12773030</t>
  </si>
  <si>
    <t>284285672419677</t>
  </si>
  <si>
    <t>https://www.facebook.com/confuciusbntu/</t>
  </si>
  <si>
    <t>crowdtangle-12773066</t>
  </si>
  <si>
    <t>313062908803726</t>
  </si>
  <si>
    <t>https://www.facebook.com/CIatGlasgowUni/</t>
  </si>
  <si>
    <t>crowdtangle-12721247</t>
  </si>
  <si>
    <t>326835230687091</t>
  </si>
  <si>
    <t>https://www.facebook.com/Konfuzius-Institut-D%C3%BCsseldorf-326835230687091</t>
  </si>
  <si>
    <t>crowdtangle-301439</t>
  </si>
  <si>
    <t>333141140132864</t>
  </si>
  <si>
    <t>ChinaorgcnArabic</t>
  </si>
  <si>
    <t>crowdtangle-12773073</t>
  </si>
  <si>
    <t>334641089920780</t>
  </si>
  <si>
    <t>https://www.facebook.com/CIScotland/</t>
  </si>
  <si>
    <t>crowdtangle-11076324</t>
  </si>
  <si>
    <t>355117227946201</t>
  </si>
  <si>
    <t>https://www.facebook.com/ChinaEUMission/</t>
  </si>
  <si>
    <t>EUROPEAN UNION (EU)</t>
  </si>
  <si>
    <t>crowdtangle-12773080</t>
  </si>
  <si>
    <t>355147894500734</t>
  </si>
  <si>
    <t>https://www.facebook.com/ciwsu/</t>
  </si>
  <si>
    <t>crowdtangle-12773085</t>
  </si>
  <si>
    <t>356361871458321</t>
  </si>
  <si>
    <t>https://www.facebook.com/QMULCI/</t>
  </si>
  <si>
    <t>crowdtangle-12773031</t>
  </si>
  <si>
    <t>359522950794016</t>
  </si>
  <si>
    <t>https://www.facebook.com/SheffieldCI/</t>
  </si>
  <si>
    <t>crowdtangle-12773063</t>
  </si>
  <si>
    <t>362336050448542</t>
  </si>
  <si>
    <t>https://www.facebook.com/ConfuciusMCR</t>
  </si>
  <si>
    <t>crowdtangle-15025992</t>
  </si>
  <si>
    <t>382411695903224</t>
  </si>
  <si>
    <t>https://www.facebook.com/Confucius-Institute-at-UNCC-382411695903224/</t>
  </si>
  <si>
    <t>crowdtangle-12773042</t>
  </si>
  <si>
    <t>369134663215311</t>
  </si>
  <si>
    <t>https://www.facebook.com/konfuziusinstitut/</t>
  </si>
  <si>
    <t>AUSTRIA</t>
  </si>
  <si>
    <t>crowdtangle-12773086</t>
  </si>
  <si>
    <t>385298201532681</t>
  </si>
  <si>
    <t>https://www.facebook.com/cinstitute</t>
  </si>
  <si>
    <t>crowdtangle-804376</t>
  </si>
  <si>
    <t>395997657147730</t>
  </si>
  <si>
    <t>peoplearabic</t>
  </si>
  <si>
    <t>crowdtangle-11609505</t>
  </si>
  <si>
    <t>419539968647464</t>
  </si>
  <si>
    <t>https://www.facebook.com/ChinaEmbKSA/</t>
  </si>
  <si>
    <t>SAUDI ARABIA</t>
  </si>
  <si>
    <t>crowdtangle-2181612</t>
  </si>
  <si>
    <t>434624170049878</t>
  </si>
  <si>
    <t>https://www.facebook.com/chinainsa/</t>
  </si>
  <si>
    <t>SOUTH AFRICA</t>
  </si>
  <si>
    <t>crowdtangle-12773075</t>
  </si>
  <si>
    <t>452906971513694</t>
  </si>
  <si>
    <t>https://www.facebook.com/us.china.institute.bryantuniversity/</t>
  </si>
  <si>
    <t>crowdtangle-12773074</t>
  </si>
  <si>
    <t>454231044603061</t>
  </si>
  <si>
    <t>https://www.facebook.com/ConfuciusInstituteMunich</t>
  </si>
  <si>
    <t>crowdtangle-12773081</t>
  </si>
  <si>
    <t>460521634072482</t>
  </si>
  <si>
    <t>https://www.facebook.com/hullconfuciusinstitute/</t>
  </si>
  <si>
    <t>crowdtangle-12773055</t>
  </si>
  <si>
    <t>469444060488542</t>
  </si>
  <si>
    <t>https://www.facebook.com/KonfuziusInstitutTrier</t>
  </si>
  <si>
    <t>crowdtangle-7689566</t>
  </si>
  <si>
    <t>471000989752255</t>
  </si>
  <si>
    <t>https://www.facebook.com/chinainstitute/</t>
  </si>
  <si>
    <t>crowdtangle-12773032</t>
  </si>
  <si>
    <t>498638780234612</t>
  </si>
  <si>
    <t>https://www.facebook.com/NCCCIB/</t>
  </si>
  <si>
    <t>crowdtangle-12773044</t>
  </si>
  <si>
    <t>511652058880855</t>
  </si>
  <si>
    <t>https://www.facebook.com/GWConfucius</t>
  </si>
  <si>
    <t>crowdtangle-12773067</t>
  </si>
  <si>
    <t>537066246490900</t>
  </si>
  <si>
    <t>https://www.facebook.com/KonfuziusInstitutMetropoleRuhr</t>
  </si>
  <si>
    <t>crowdtangle-9732139</t>
  </si>
  <si>
    <t>548464552300660</t>
  </si>
  <si>
    <t>https://www.facebook.com/AmbassadedeChineenTunisie/</t>
  </si>
  <si>
    <t>TUNISIA</t>
  </si>
  <si>
    <t>['arabic', 'chinese', 'french']</t>
  </si>
  <si>
    <t>exist twice as link and hadle link at 170</t>
  </si>
  <si>
    <t>crowdtangle-418424</t>
  </si>
  <si>
    <t>559417600783428</t>
  </si>
  <si>
    <t>chineseconsulatesf</t>
  </si>
  <si>
    <t>crowdtangle-12773071</t>
  </si>
  <si>
    <t>578561838920431</t>
  </si>
  <si>
    <t>https://www.facebook.com/UCLIOEConfuciusInstitute/</t>
  </si>
  <si>
    <t>crowdtangle-12721243</t>
  </si>
  <si>
    <t>594335587309645</t>
  </si>
  <si>
    <t>https://www.facebook.com/Konfuzius-Institut-Bremen-594335587309645</t>
  </si>
  <si>
    <t>crowdtangle-12773041</t>
  </si>
  <si>
    <t>616697788679118</t>
  </si>
  <si>
    <t>https://www.facebook.com/CIRAC.edu</t>
  </si>
  <si>
    <t>crowdtangle-12773046</t>
  </si>
  <si>
    <t>62101521563</t>
  </si>
  <si>
    <t>https://www.facebook.com/cccsdsu/</t>
  </si>
  <si>
    <t>crowdtangle-12773062</t>
  </si>
  <si>
    <t>636120686565377</t>
  </si>
  <si>
    <t>https://www.facebook.com/audikonfuziusinstitutingolstadt</t>
  </si>
  <si>
    <t>crowdtangle-12721245</t>
  </si>
  <si>
    <t>641341015921819</t>
  </si>
  <si>
    <t>https://www.facebook.com/Konfuzius-Institut-an-der-Universit%C3%A4t-Freiburg-eV-641341015921819</t>
  </si>
  <si>
    <t>crowdtangle-479168</t>
  </si>
  <si>
    <t>652853511469685</t>
  </si>
  <si>
    <t>https://www.facebook.com/BEEmbassyChina/</t>
  </si>
  <si>
    <t>BELGIUM</t>
  </si>
  <si>
    <t>crowdtangle-10086039</t>
  </si>
  <si>
    <t>654238228016230</t>
  </si>
  <si>
    <t>https://www.facebook.com/ChinaEmbTurkey/</t>
  </si>
  <si>
    <t>TURKEY</t>
  </si>
  <si>
    <t>['turkish', 'english', 'n/a']</t>
  </si>
  <si>
    <t>crowdtangle-12773054</t>
  </si>
  <si>
    <t>676311535835169</t>
  </si>
  <si>
    <t>https://www.facebook.com/ubconfucius</t>
  </si>
  <si>
    <t>crowdtangle-11183640</t>
  </si>
  <si>
    <t>688845121577522</t>
  </si>
  <si>
    <t>https://www.facebook.com/chineseembassyiniraq1/</t>
  </si>
  <si>
    <t>IRAQ</t>
  </si>
  <si>
    <t>crowdtangle-4294856</t>
  </si>
  <si>
    <t>758445954253182</t>
  </si>
  <si>
    <t>https://www.facebook.com/exploreutci/</t>
  </si>
  <si>
    <t>crowdtangle-12721248</t>
  </si>
  <si>
    <t>787435294604775</t>
  </si>
  <si>
    <t>https://www.facebook.com/Konfuzius-Institut-an-der-Universit%C3%A4t-Heidelberg-e-V-787435294604775</t>
  </si>
  <si>
    <t>crowdtangle-11183644</t>
  </si>
  <si>
    <t>838988326148968</t>
  </si>
  <si>
    <t>https://www.facebook.com/bw.chineseembassy/</t>
  </si>
  <si>
    <t>BOTSWANA</t>
  </si>
  <si>
    <t>crowdtangle-11183619</t>
  </si>
  <si>
    <t>846555798724560</t>
  </si>
  <si>
    <t>https://www.facebook.com/ChineseEmbassyinBangkok/</t>
  </si>
  <si>
    <t>THAILAND</t>
  </si>
  <si>
    <t>['thai', 'n/a', 'n/a']</t>
  </si>
  <si>
    <t>crowdtangle-11154140</t>
  </si>
  <si>
    <t>855578524460798</t>
  </si>
  <si>
    <t>https://www.facebook.com/Ambassade-de-Chine-en-Alg%C3%A9rie-855578524460798/</t>
  </si>
  <si>
    <t>ALGERIA</t>
  </si>
  <si>
    <t>['arabic', 'n/a', 'n/a']</t>
  </si>
  <si>
    <t>crowdtangle-9736137</t>
  </si>
  <si>
    <t>899005777109124</t>
  </si>
  <si>
    <t>ChineseConsulateLA</t>
  </si>
  <si>
    <t>crowdtangle-11183625</t>
  </si>
  <si>
    <t>910602595759270</t>
  </si>
  <si>
    <t>https://www.facebook.com/ChineseEmbassyinNamibia/</t>
  </si>
  <si>
    <t>NAMIBIA</t>
  </si>
  <si>
    <t>crowdtangle-8457248</t>
  </si>
  <si>
    <t>916398081890600</t>
  </si>
  <si>
    <t>https://www.facebook.com/ChinaEmbassyManila/</t>
  </si>
  <si>
    <t>PHILIPPINES</t>
  </si>
  <si>
    <t>crowdtangle-11183630</t>
  </si>
  <si>
    <t>954566381547297</t>
  </si>
  <si>
    <t>https://www.facebook.com/EmbassyofChinainTimorLeste/</t>
  </si>
  <si>
    <t>EAST TIMOR</t>
  </si>
  <si>
    <t>['portuguese?', 'english', 'n/a']</t>
  </si>
  <si>
    <t>crowdtangle-12773072</t>
  </si>
  <si>
    <t>977421745655975</t>
  </si>
  <si>
    <t>https://www.facebook.com/BCIUL/</t>
  </si>
  <si>
    <t>crowdtangle-11096697</t>
  </si>
  <si>
    <t>978664115512241</t>
  </si>
  <si>
    <t>https://www.facebook.com/chinaembassy.cz/</t>
  </si>
  <si>
    <t>CZECH REPUBLIC</t>
  </si>
  <si>
    <t>['czech', 'english', 'n/a']</t>
  </si>
  <si>
    <t>crowdtangle-15025991</t>
  </si>
  <si>
    <t>496285963720411</t>
  </si>
  <si>
    <t>https://www.facebook.com/ConfuciusInstituteAtTroyUniversity/</t>
  </si>
  <si>
    <t>crowdtangle-80702</t>
  </si>
  <si>
    <t>761870613900500</t>
  </si>
  <si>
    <t>https://www.facebook.com/CCTV.CH/</t>
  </si>
  <si>
    <t>crowdtangle-126952</t>
  </si>
  <si>
    <t>422898847759660</t>
  </si>
  <si>
    <t>https://www.facebook.com/cgtnafrica/</t>
  </si>
  <si>
    <t>crowdtangle-126949</t>
  </si>
  <si>
    <t>300653326696613</t>
  </si>
  <si>
    <t>https://www.facebook.com/cgtnamerica/</t>
  </si>
  <si>
    <t>crowdtangle-1968712</t>
  </si>
  <si>
    <t>227622537655549</t>
  </si>
  <si>
    <t>https://www.facebook.com/cgtnenespanol/</t>
  </si>
  <si>
    <t>['spanish']</t>
  </si>
  <si>
    <t>crowdtangle-301437</t>
  </si>
  <si>
    <t>169799706487474</t>
  </si>
  <si>
    <t>https://www.facebook.com/CGTNFrancais/</t>
  </si>
  <si>
    <t>['french']</t>
  </si>
  <si>
    <t>crowdtangle-12514436</t>
  </si>
  <si>
    <t>108578094190563</t>
  </si>
  <si>
    <t>https://www.facebook.com/China-Xinhua-Urdu-108578094190563</t>
  </si>
  <si>
    <t>['urdu']</t>
  </si>
  <si>
    <t>crowdtangle-85881</t>
  </si>
  <si>
    <t>191347651290</t>
  </si>
  <si>
    <t>https://www.facebook.com/chinadaily/</t>
  </si>
  <si>
    <t>crowdtangle-15025994</t>
  </si>
  <si>
    <t>103209508430861</t>
  </si>
  <si>
    <t>https://www.facebook.com/ChinaXinhuapashto</t>
  </si>
  <si>
    <t>['pashto']</t>
  </si>
  <si>
    <t>crowdtangle-2280009</t>
  </si>
  <si>
    <t>1514230482161166</t>
  </si>
  <si>
    <t>https://www.facebook.com/cnchinadaily</t>
  </si>
  <si>
    <t>crowdtangle-525764</t>
  </si>
  <si>
    <t>1418921401682874</t>
  </si>
  <si>
    <t>https://www.facebook.com/peopledaily/</t>
  </si>
  <si>
    <t>crowdtangle-41686</t>
  </si>
  <si>
    <t>188625661189259</t>
  </si>
  <si>
    <t>https://www.facebook.com/PeoplesDaily</t>
  </si>
  <si>
    <t>crowdtangle-12575767</t>
  </si>
  <si>
    <t>106341131134920</t>
  </si>
  <si>
    <t>https://www.facebook.com/TalkItOutWithLiJingjing</t>
  </si>
  <si>
    <t>https://www.facebook.com/TalkItOutwitterithLiJingjing</t>
  </si>
  <si>
    <t>Journalist</t>
  </si>
  <si>
    <t>media_outlet_youtube_link</t>
  </si>
  <si>
    <t>Chinese journalistt Facebook link</t>
  </si>
  <si>
    <t>crowdtangle-2292590</t>
  </si>
  <si>
    <t>1658095351114275</t>
  </si>
  <si>
    <t>https://www.facebook.com/xinhuahindinews</t>
  </si>
  <si>
    <t>['hindi']</t>
  </si>
  <si>
    <t>crowdtangle-40750</t>
  </si>
  <si>
    <t>338109312883186</t>
  </si>
  <si>
    <t>https://www.facebook.com/XinhuaNewsAgency/</t>
  </si>
  <si>
    <t>crowdtangle-13432092</t>
  </si>
  <si>
    <t>104936044581591</t>
  </si>
  <si>
    <t>https://www.facebook.com/%E4%BA%BA%E6%B0%91%E6%97%A5%E5%A0%B1%E9%A6%99%E6%B8%AF-104936044581591/</t>
  </si>
  <si>
    <t>HONG KONG</t>
  </si>
  <si>
    <t>crowdtangle-11445979</t>
  </si>
  <si>
    <t>118112296254549</t>
  </si>
  <si>
    <t>https://www.facebook.com/ambchinetchad/</t>
  </si>
  <si>
    <t>CHAD</t>
  </si>
  <si>
    <t>crowdtangle-11445974</t>
  </si>
  <si>
    <t>109103520477850</t>
  </si>
  <si>
    <t>https://www.facebook.com/AMBASSADEDECHINEENCOTEDIVOIRE/</t>
  </si>
  <si>
    <t>COTE D'IVOIRE</t>
  </si>
  <si>
    <t>crowdtangle-15026002</t>
  </si>
  <si>
    <t>113288120074046</t>
  </si>
  <si>
    <t>https://www.facebook.com/Ambassade-de-Chine-au-Gabon-113288120074046/</t>
  </si>
  <si>
    <t>GABON</t>
  </si>
  <si>
    <t>['french', 'chinese', 'english']</t>
  </si>
  <si>
    <t>crowdtangle-11183642</t>
  </si>
  <si>
    <t>2102264089872629</t>
  </si>
  <si>
    <t>https://www.facebook.com/Chinese-Embassy-in-Kenya-2102264089872629/</t>
  </si>
  <si>
    <t>KENYA</t>
  </si>
  <si>
    <t>crowdtangle-14956085</t>
  </si>
  <si>
    <t>107216254070882</t>
  </si>
  <si>
    <t>https://www.facebook.com/Ambassade-de-Chine-%C3%A0-Madagascar-107216254070882/</t>
  </si>
  <si>
    <t>MADAGASCAR</t>
  </si>
  <si>
    <t>crowdtangle-12900023</t>
  </si>
  <si>
    <t>102178494904782</t>
  </si>
  <si>
    <t>https://www.facebook.com/ChineseEmbassyinMalawi/</t>
  </si>
  <si>
    <t>MALAWI</t>
  </si>
  <si>
    <t>crowdtangle-11445983</t>
  </si>
  <si>
    <t>989304381248989</t>
  </si>
  <si>
    <t>https://www.facebook.com/AmbChineMali/</t>
  </si>
  <si>
    <t>MALI</t>
  </si>
  <si>
    <t>crowdtangle-9720273</t>
  </si>
  <si>
    <t>100819528086347</t>
  </si>
  <si>
    <t>https://www.facebook.com/AmbChineNiamey/</t>
  </si>
  <si>
    <t xml:space="preserve">NIGER </t>
  </si>
  <si>
    <t>crowdtangle-11547231</t>
  </si>
  <si>
    <t>102403438101819</t>
  </si>
  <si>
    <t>https://www.facebook.com/chinaembcongobz/</t>
  </si>
  <si>
    <t>REPUBLIC OF CONGO (Brazzaville)</t>
  </si>
  <si>
    <t>crowdtangle-11183633</t>
  </si>
  <si>
    <t>554420588066402</t>
  </si>
  <si>
    <t>https://www.facebook.com/Chinese-Embassy-in-Sierra-Leone-554420588066402/</t>
  </si>
  <si>
    <t>SIERRA LEONE</t>
  </si>
  <si>
    <t>crowdtangle-9988793</t>
  </si>
  <si>
    <t>106257317640417</t>
  </si>
  <si>
    <t>https://www.facebook.com/ChineseEmbassyinSudan/</t>
  </si>
  <si>
    <t>SUDAN</t>
  </si>
  <si>
    <t>crowdtangle-11183634</t>
  </si>
  <si>
    <t>289276204529726</t>
  </si>
  <si>
    <t>https://www.facebook.com/tz.chineseembassy/</t>
  </si>
  <si>
    <t>TANZANIA</t>
  </si>
  <si>
    <t>crowdtangle-11183635</t>
  </si>
  <si>
    <t>111764600353086</t>
  </si>
  <si>
    <t>https://www.facebook.com/ChineseEmbassyinGuyana</t>
  </si>
  <si>
    <t>GUYANA</t>
  </si>
  <si>
    <t>crowdtangle-14837308</t>
  </si>
  <si>
    <t>107697281140797</t>
  </si>
  <si>
    <t>https://www.facebook.com/ChineseEmbinTT/</t>
  </si>
  <si>
    <t>TRINIDAD AND TOBAGO</t>
  </si>
  <si>
    <t>https://www.facebook.com/ChinaConsulateCHGO/</t>
  </si>
  <si>
    <t>cg_mission_facebook_link</t>
  </si>
  <si>
    <t>https://www.facebook.com/chinaconsulNY</t>
  </si>
  <si>
    <t>https://www.facebook.com/ChineseConsulateLA/</t>
  </si>
  <si>
    <t>https://www.facebook.com/chineseconsulatesf/</t>
  </si>
  <si>
    <t>crowdtangle-12222415</t>
  </si>
  <si>
    <t>100102505138202</t>
  </si>
  <si>
    <t>https://www.facebook.com/spoxwangwenbin</t>
  </si>
  <si>
    <t>Ministry official</t>
  </si>
  <si>
    <t>ministry_official_facebook_link</t>
  </si>
  <si>
    <t>['english', 'mandarin']</t>
  </si>
  <si>
    <t>Ministry official Facebook link</t>
  </si>
  <si>
    <t>crowdtangle-15025998</t>
  </si>
  <si>
    <t>104326014432386</t>
  </si>
  <si>
    <t>https://www.facebook.com/ChnConsul.osaka/</t>
  </si>
  <si>
    <t>[japanese', 'chinese', 'n/a']</t>
  </si>
  <si>
    <t>crowdtangle-11445988</t>
  </si>
  <si>
    <t>106848694117132</t>
  </si>
  <si>
    <t>https://www.facebook.com/Embassy-of-The-Peoples-Republic-of-China-in-Kiribati-106848694117132/</t>
  </si>
  <si>
    <t>KIRIBATI</t>
  </si>
  <si>
    <t>crowdtangle-15025995</t>
  </si>
  <si>
    <t>102335147869823</t>
  </si>
  <si>
    <t>https://www.facebook.com/jejuZLG/</t>
  </si>
  <si>
    <t>[korean', 'chinese', 'n/a']</t>
  </si>
  <si>
    <t>crowdtangle-12511700</t>
  </si>
  <si>
    <t>1400867893494685</t>
  </si>
  <si>
    <t>https://www.facebook.com/chinaembmongolia/</t>
  </si>
  <si>
    <t>crowdtangle-15026000</t>
  </si>
  <si>
    <t>108160687253415</t>
  </si>
  <si>
    <t>https://www.facebook.com/Consulate-General-of-the-Peoples-Republic-of-China-in-Penang-108160687253415</t>
  </si>
  <si>
    <t>crowdtangle-11360676</t>
  </si>
  <si>
    <t>111718263693808</t>
  </si>
  <si>
    <t>https://www.facebook.com/chinaembmyCN/</t>
  </si>
  <si>
    <t>MONGOLIA</t>
  </si>
  <si>
    <t>['chinese', 'english', 'n/a']</t>
  </si>
  <si>
    <t>crowdtangle-15026001</t>
  </si>
  <si>
    <t>107035270763885</t>
  </si>
  <si>
    <t>https://www.facebook.com/ChinaConsAuckland/</t>
  </si>
  <si>
    <t>crowdtangle-9923466</t>
  </si>
  <si>
    <t>107206184028202</t>
  </si>
  <si>
    <t>https://www.facebook.com/Consulate-General-of-the-Peoples-Republic-of-China-in-Christchurch-107206184028202/</t>
  </si>
  <si>
    <t>crowdtangle-11183623</t>
  </si>
  <si>
    <t>104510504450368</t>
  </si>
  <si>
    <t>https://www.facebook.com/Chinese-Embassy-in-Pakistan-104510504450368/</t>
  </si>
  <si>
    <t>PAKISTAN</t>
  </si>
  <si>
    <t>['urdu', 'english', 'n/a']</t>
  </si>
  <si>
    <t>crowdtangle-15025999</t>
  </si>
  <si>
    <t>2426178624069762</t>
  </si>
  <si>
    <t>https://www.facebook.com/consulategeneralchina/</t>
  </si>
  <si>
    <t>crowdtangle-15025993</t>
  </si>
  <si>
    <t>110858323918669</t>
  </si>
  <si>
    <t>https://www.facebook.com/ChinaEmbSL/</t>
  </si>
  <si>
    <t>SRI LANKA</t>
  </si>
  <si>
    <t>crowdtangle-9923452</t>
  </si>
  <si>
    <t>104206667840043</t>
  </si>
  <si>
    <t>https://www.facebook.com/ChineseConsulateinHCM/</t>
  </si>
  <si>
    <t>VIETNAM</t>
  </si>
  <si>
    <t>['vietnamese', 'chinese', 'n/a']</t>
  </si>
  <si>
    <t>crowdtangle-9519464</t>
  </si>
  <si>
    <t>124265752303388</t>
  </si>
  <si>
    <t>https://www.facebook.com/ChineseEmbassyinHanoi</t>
  </si>
  <si>
    <t>crowdtangle-11183628</t>
  </si>
  <si>
    <t>108927654032261</t>
  </si>
  <si>
    <t>https://www.facebook.com/ChineseEmbassyInRus</t>
  </si>
  <si>
    <t>RUSSIA</t>
  </si>
  <si>
    <t>['russian', 'chinese', 'n/a']</t>
  </si>
  <si>
    <t>crowdtangle-14722099</t>
  </si>
  <si>
    <t>104443804852472</t>
  </si>
  <si>
    <t>https://www.facebook.com/ChinaembassyT</t>
  </si>
  <si>
    <t>ALBANIA</t>
  </si>
  <si>
    <t>crowdtangle-11183638</t>
  </si>
  <si>
    <t>100514261565221</t>
  </si>
  <si>
    <t>https://www.facebook.com/ChineseEmbassyCyprus/</t>
  </si>
  <si>
    <t>CYPRUS</t>
  </si>
  <si>
    <t>crowdtangle-12599876</t>
  </si>
  <si>
    <t>106350247889703</t>
  </si>
  <si>
    <t>https://www.facebook.com/ChinaInIceland/</t>
  </si>
  <si>
    <t>ICELAND</t>
  </si>
  <si>
    <t>crowdtangle-15026003</t>
  </si>
  <si>
    <t>107609097286252</t>
  </si>
  <si>
    <t>https://www.facebook.com/%E4%B8%AD%E5%9B%BD%E9%A9%BB%E7%AB%8B%E9%99%B6%E5%AE%9B%E5%A4%A7%E4%BD%BF%E9%A6%86-Embassy-of-the-Peoples-Republic-of-China-in-Lithuania-107609097286252/</t>
  </si>
  <si>
    <t>LITHUANIA</t>
  </si>
  <si>
    <t>crowdtangle-9741826</t>
  </si>
  <si>
    <t>1703288546549168</t>
  </si>
  <si>
    <t>https://www.facebook.com/chinaembnl/</t>
  </si>
  <si>
    <t>NETHERLANDS</t>
  </si>
  <si>
    <t>crowdtangle-2160997</t>
  </si>
  <si>
    <t>1462000824110441</t>
  </si>
  <si>
    <t>https://www.facebook.com/ChineseEmbinUK/</t>
  </si>
  <si>
    <t>crowdtangle-15025996</t>
  </si>
  <si>
    <t>107924574264866</t>
  </si>
  <si>
    <t>https://www.facebook.com/ChinaConsulAlex/</t>
  </si>
  <si>
    <t>EGYPT</t>
  </si>
  <si>
    <t>crowdtangle-11183639</t>
  </si>
  <si>
    <t>112274656786681</t>
  </si>
  <si>
    <t>https://www.facebook.com/ChineseEmbinEgypt</t>
  </si>
  <si>
    <t>crowdtangle-11445989</t>
  </si>
  <si>
    <t>2272485479733990</t>
  </si>
  <si>
    <t>https://www.facebook.com/ChineseconsulateErbil/</t>
  </si>
  <si>
    <t>crowdtangle-11183624</t>
  </si>
  <si>
    <t>107152277585137</t>
  </si>
  <si>
    <t>https://www.facebook.com/ChineseEmbassyinIsrael/</t>
  </si>
  <si>
    <t>ISRAEL</t>
  </si>
  <si>
    <t>crowdtangle-12240705</t>
  </si>
  <si>
    <t>102708348207267</t>
  </si>
  <si>
    <t>https://www.facebook.com/Chinaemb.Jordan/</t>
  </si>
  <si>
    <t>JORDAN</t>
  </si>
  <si>
    <t>crowdtangle-13261761</t>
  </si>
  <si>
    <t>105047328159360</t>
  </si>
  <si>
    <t>https://www.facebook.com/chineseembtoyemen/</t>
  </si>
  <si>
    <t>YEMEN</t>
  </si>
  <si>
    <t>twitter-1005773462</t>
  </si>
  <si>
    <t>1005773462</t>
  </si>
  <si>
    <t>PeopleArabic</t>
  </si>
  <si>
    <t>Twitter</t>
  </si>
  <si>
    <t>media_outlet_twitter_handle</t>
  </si>
  <si>
    <t>Media outlet twitter handle</t>
  </si>
  <si>
    <t>twitter-1005789878</t>
  </si>
  <si>
    <t>1005789878</t>
  </si>
  <si>
    <t>PuebloEnLnea</t>
  </si>
  <si>
    <t>twitter-102750003</t>
  </si>
  <si>
    <t>102750003</t>
  </si>
  <si>
    <t>ua_confucius</t>
  </si>
  <si>
    <t>institute_twitter_handle</t>
  </si>
  <si>
    <t>Institute twitter handle</t>
  </si>
  <si>
    <t>twitter-1027941926035701760</t>
  </si>
  <si>
    <t>1027941926035701760</t>
  </si>
  <si>
    <t>Chine_au_Mali</t>
  </si>
  <si>
    <t>embassy_twitter_handle</t>
  </si>
  <si>
    <t>Embassy twitter handle without NA</t>
  </si>
  <si>
    <t>twitter-1033920834409312256</t>
  </si>
  <si>
    <t>1033920834409312256</t>
  </si>
  <si>
    <t>oujianhong</t>
  </si>
  <si>
    <t>Chinese Ambassador</t>
  </si>
  <si>
    <t>chinese_ambassador_twitter_handle</t>
  </si>
  <si>
    <t>Chinese Ambassador twitter handle</t>
  </si>
  <si>
    <t>twitter-1036714537</t>
  </si>
  <si>
    <t>1036714537</t>
  </si>
  <si>
    <t>ArabicOrg</t>
  </si>
  <si>
    <t>twitter-1036897953334607873</t>
  </si>
  <si>
    <t>1036897953334607873</t>
  </si>
  <si>
    <t>ChineseZimbabwe</t>
  </si>
  <si>
    <t>twitter-104146203</t>
  </si>
  <si>
    <t>104146203</t>
  </si>
  <si>
    <t>caixin</t>
  </si>
  <si>
    <t>twitter-1077689818165972992</t>
  </si>
  <si>
    <t>1077689818165972992</t>
  </si>
  <si>
    <t>EmbZhangRun</t>
  </si>
  <si>
    <t>DOMINICAN REPUBLIC</t>
  </si>
  <si>
    <t>twitter-1097900802067304448</t>
  </si>
  <si>
    <t>1097900802067304448</t>
  </si>
  <si>
    <t>EmbajadaChinaSV</t>
  </si>
  <si>
    <t>twitter-1098870327017271296</t>
  </si>
  <si>
    <t>1098870327017271296</t>
  </si>
  <si>
    <t>XinhuaTravel</t>
  </si>
  <si>
    <t>twitter-1108007465826897921</t>
  </si>
  <si>
    <t>1108007465826897921</t>
  </si>
  <si>
    <t>ConfuciusCovuni</t>
  </si>
  <si>
    <t>twitter-1108351818680004608</t>
  </si>
  <si>
    <t>1108351818680004608</t>
  </si>
  <si>
    <t>ChineseEmbKenya</t>
  </si>
  <si>
    <t>twitter-1111926997813325824</t>
  </si>
  <si>
    <t>1111926997813325824</t>
  </si>
  <si>
    <t>FlyOverChina</t>
  </si>
  <si>
    <t>twitter-1114497090426691586</t>
  </si>
  <si>
    <t>1114497090426691586</t>
  </si>
  <si>
    <t>China_Amb_Zim</t>
  </si>
  <si>
    <t>twitter-1115874631</t>
  </si>
  <si>
    <t>1115874631</t>
  </si>
  <si>
    <t>CGTNOfficial</t>
  </si>
  <si>
    <t>twitter-1121466332669775878</t>
  </si>
  <si>
    <t>1121466332669775878</t>
  </si>
  <si>
    <t>ChinaEmbajadaRD</t>
  </si>
  <si>
    <t>twitter-1122771205545709569</t>
  </si>
  <si>
    <t>1122771205545709569</t>
  </si>
  <si>
    <t>ChinaembassyT</t>
  </si>
  <si>
    <t>['english', 'albanian', 'n/a']</t>
  </si>
  <si>
    <t>twitter-1123528448331456512</t>
  </si>
  <si>
    <t>1123528448331456512</t>
  </si>
  <si>
    <t>WangXianfeng8</t>
  </si>
  <si>
    <t>Other diplomat</t>
  </si>
  <si>
    <t>chinese_press_officer_twitter_handle</t>
  </si>
  <si>
    <t>Chinese Press Officer twitter handle</t>
  </si>
  <si>
    <t>twitter-1129311240071704576</t>
  </si>
  <si>
    <t>1129311240071704576</t>
  </si>
  <si>
    <t>chineseembassy1</t>
  </si>
  <si>
    <t>['english', 'thai', 'n/a']</t>
  </si>
  <si>
    <t>twitter-1136383051917910017</t>
  </si>
  <si>
    <t>1136383051917910017</t>
  </si>
  <si>
    <t>ChineseEmbinUS</t>
  </si>
  <si>
    <t>twitter-1136394437012152326</t>
  </si>
  <si>
    <t>1136394437012152326</t>
  </si>
  <si>
    <t>AmbCuiTiankai</t>
  </si>
  <si>
    <t>['english', 'mandarin', 'n/a']</t>
  </si>
  <si>
    <t>twitter-1140176664468418561</t>
  </si>
  <si>
    <t>1140176664468418561</t>
  </si>
  <si>
    <t>AmbassadorZhang</t>
  </si>
  <si>
    <t>MALDIVES</t>
  </si>
  <si>
    <t>twitter-1140904762893688833</t>
  </si>
  <si>
    <t>1140904762893688833</t>
  </si>
  <si>
    <t>PRCAmbNepal</t>
  </si>
  <si>
    <t>['english', 'nepali', 'n/a']</t>
  </si>
  <si>
    <t>twitter-1142709496042668032</t>
  </si>
  <si>
    <t>1142709496042668032</t>
  </si>
  <si>
    <t>ChineseSomalia</t>
  </si>
  <si>
    <t>SOMALIA</t>
  </si>
  <si>
    <t>twitter-1143603992146120705</t>
  </si>
  <si>
    <t>1143603992146120705</t>
  </si>
  <si>
    <t>AmbChineBurundi</t>
  </si>
  <si>
    <t>BURUNDI</t>
  </si>
  <si>
    <t>twitter-1152213233605992453</t>
  </si>
  <si>
    <t>1152213233605992453</t>
  </si>
  <si>
    <t>DrZhaoyongchen</t>
  </si>
  <si>
    <t>GRENADA</t>
  </si>
  <si>
    <t>twitter-1153720634372952064</t>
  </si>
  <si>
    <t>1153720634372952064</t>
  </si>
  <si>
    <t>AmbChenWeiQing</t>
  </si>
  <si>
    <t>['arabic', 'english', 'chinese']</t>
  </si>
  <si>
    <t>twitter-1153956415138095104</t>
  </si>
  <si>
    <t>1153956415138095104</t>
  </si>
  <si>
    <t>ChinaEmbKSA</t>
  </si>
  <si>
    <t>twitter-1156569639914221568</t>
  </si>
  <si>
    <t>1156569639914221568</t>
  </si>
  <si>
    <t>ChinaEmbPoland</t>
  </si>
  <si>
    <t>['english', 'polish', 'n/a']</t>
  </si>
  <si>
    <t>twitter-1158761872969084934</t>
  </si>
  <si>
    <t>1158761872969084934</t>
  </si>
  <si>
    <t>LiyingZHU1</t>
  </si>
  <si>
    <t>twitter-1160779539892408321</t>
  </si>
  <si>
    <t>1160779539892408321</t>
  </si>
  <si>
    <t>thepapercn</t>
  </si>
  <si>
    <t>twitter-1161600064214753280</t>
  </si>
  <si>
    <t>1161600064214753280</t>
  </si>
  <si>
    <t>AmbassadeChine</t>
  </si>
  <si>
    <t>twitter-1164937093656862720</t>
  </si>
  <si>
    <t>1164937093656862720</t>
  </si>
  <si>
    <t>PDChinaLife</t>
  </si>
  <si>
    <t>twitter-1164939395939602432</t>
  </si>
  <si>
    <t>1164939395939602432</t>
  </si>
  <si>
    <t>PDChinaBusiness</t>
  </si>
  <si>
    <t>twitter-1164940374374330368</t>
  </si>
  <si>
    <t>1164940374374330368</t>
  </si>
  <si>
    <t>ChinaScience</t>
  </si>
  <si>
    <t>twitter-1168979212574892034</t>
  </si>
  <si>
    <t>1168979212574892034</t>
  </si>
  <si>
    <t>AmbLiuQuan</t>
  </si>
  <si>
    <t>SURINAM</t>
  </si>
  <si>
    <t>twitter-1169509456700465153</t>
  </si>
  <si>
    <t>1169509456700465153</t>
  </si>
  <si>
    <t>li_xiaosi</t>
  </si>
  <si>
    <t>['english', 'german', 'n/a']</t>
  </si>
  <si>
    <t>twitter-1169590123404693508</t>
  </si>
  <si>
    <t>1169590123404693508</t>
  </si>
  <si>
    <t>CHNEmbSuriname</t>
  </si>
  <si>
    <t>['n/a', 'n/a', 'n/a']</t>
  </si>
  <si>
    <t>twitter-1170953914331607040</t>
  </si>
  <si>
    <t>1170953914331607040</t>
  </si>
  <si>
    <t>ChineseEmbtoYEM</t>
  </si>
  <si>
    <t>twitter-1171292606803972097</t>
  </si>
  <si>
    <t>1171292606803972097</t>
  </si>
  <si>
    <t>ChineseembassyJ</t>
  </si>
  <si>
    <t>twitter-1171325918985510912</t>
  </si>
  <si>
    <t>1171325918985510912</t>
  </si>
  <si>
    <t>ChinaEmbEsp</t>
  </si>
  <si>
    <t>SPAIN</t>
  </si>
  <si>
    <t>twitter-1171433208740601857</t>
  </si>
  <si>
    <t>1171433208740601857</t>
  </si>
  <si>
    <t>china_emb_ng</t>
  </si>
  <si>
    <t>twitter-1172502910917382145</t>
  </si>
  <si>
    <t>1172502910917382145</t>
  </si>
  <si>
    <t>Emb_ChinaVen</t>
  </si>
  <si>
    <t>VENEZUELA</t>
  </si>
  <si>
    <t>twitter-1173601346592919553</t>
  </si>
  <si>
    <t>1173601346592919553</t>
  </si>
  <si>
    <t>ChinaEmbinMR</t>
  </si>
  <si>
    <t>twitter-1175409838337093632</t>
  </si>
  <si>
    <t>1175409838337093632</t>
  </si>
  <si>
    <t>ChinaYouthOL</t>
  </si>
  <si>
    <t>twitter-1176446332875108352</t>
  </si>
  <si>
    <t>1176446332875108352</t>
  </si>
  <si>
    <t>chinaandsamoa</t>
  </si>
  <si>
    <t>twitter-1176811042015502336</t>
  </si>
  <si>
    <t>1176811042015502336</t>
  </si>
  <si>
    <t>chine_guinee</t>
  </si>
  <si>
    <t>GUINEA</t>
  </si>
  <si>
    <t>twitter-1176961391133110272</t>
  </si>
  <si>
    <t>1176961391133110272</t>
  </si>
  <si>
    <t>Amb_Yiming</t>
  </si>
  <si>
    <t>twitter-1177222911918247938</t>
  </si>
  <si>
    <t>1177222911918247938</t>
  </si>
  <si>
    <t>ambchinetchad</t>
  </si>
  <si>
    <t>twitter-1178542268262825985</t>
  </si>
  <si>
    <t>1178542268262825985</t>
  </si>
  <si>
    <t>ChinaEmbKazakh</t>
  </si>
  <si>
    <t>KAZAKHSTAN</t>
  </si>
  <si>
    <t>['russian', 'n/a', 'n/a']</t>
  </si>
  <si>
    <t>twitter-1181459142894145541</t>
  </si>
  <si>
    <t>1181459142894145541</t>
  </si>
  <si>
    <t>AmbChangHua</t>
  </si>
  <si>
    <t>IRAN</t>
  </si>
  <si>
    <t>['english', 'persian', 'n/a']</t>
  </si>
  <si>
    <t>twitter-1181936905820266496</t>
  </si>
  <si>
    <t>1181936905820266496</t>
  </si>
  <si>
    <t>AmbLiuXiaoMing</t>
  </si>
  <si>
    <t>twitter-1183694592433983489</t>
  </si>
  <si>
    <t>1183694592433983489</t>
  </si>
  <si>
    <t>MFA_China</t>
  </si>
  <si>
    <t>Official Central</t>
  </si>
  <si>
    <t>ministry_official_twitter_handle</t>
  </si>
  <si>
    <t>Ministry official twitter handle</t>
  </si>
  <si>
    <t>twitter-1183698123719200768</t>
  </si>
  <si>
    <t>1183698123719200768</t>
  </si>
  <si>
    <t>SpokespersonCHN</t>
  </si>
  <si>
    <t>twitter-1184020957272399873</t>
  </si>
  <si>
    <t>1184020957272399873</t>
  </si>
  <si>
    <t>ChinaMissionVie</t>
  </si>
  <si>
    <t>International</t>
  </si>
  <si>
    <t>UNITED NATIONS (VIENNA)</t>
  </si>
  <si>
    <t>twitter-1186556215767252992</t>
  </si>
  <si>
    <t>1186556215767252992</t>
  </si>
  <si>
    <t>Ambassador_Liu</t>
  </si>
  <si>
    <t>AFRICAN UNION</t>
  </si>
  <si>
    <t>['english', 'french', 'n/a']</t>
  </si>
  <si>
    <t>twitter-1186904833661571072</t>
  </si>
  <si>
    <t>1186904833661571072</t>
  </si>
  <si>
    <t>ChineseEmbinHU</t>
  </si>
  <si>
    <t>['hungarian', 'english', 'n/a']</t>
  </si>
  <si>
    <t>twitter-1187382248229789701</t>
  </si>
  <si>
    <t>1187382248229789701</t>
  </si>
  <si>
    <t>ChinaEmbAngola</t>
  </si>
  <si>
    <t>['portuguese', 'english', 'n/a']</t>
  </si>
  <si>
    <t>twitter-1192322561339641856</t>
  </si>
  <si>
    <t>1192322561339641856</t>
  </si>
  <si>
    <t>CGZhangPingLA</t>
  </si>
  <si>
    <t>consul_general_twitter_handle</t>
  </si>
  <si>
    <t>Consul General twitter handle</t>
  </si>
  <si>
    <t>twitter-1194927873171296257</t>
  </si>
  <si>
    <t>1194927873171296257</t>
  </si>
  <si>
    <t>ChineseEmbinUK</t>
  </si>
  <si>
    <t>twitter-1196213449539239936</t>
  </si>
  <si>
    <t>1196213449539239936</t>
  </si>
  <si>
    <t>embassy_chinese</t>
  </si>
  <si>
    <t>TONGA</t>
  </si>
  <si>
    <t>twitter-1197883706083545089</t>
  </si>
  <si>
    <t>1197883706083545089</t>
  </si>
  <si>
    <t>PRCAmbNL</t>
  </si>
  <si>
    <t>['english', 'dutch', 'n/a']</t>
  </si>
  <si>
    <t>twitter-1201049689019310080</t>
  </si>
  <si>
    <t>1201049689019310080</t>
  </si>
  <si>
    <t>AmbLiaoLiqiang</t>
  </si>
  <si>
    <t>twitter-1201271102305165314</t>
  </si>
  <si>
    <t>1201271102305165314</t>
  </si>
  <si>
    <t>ChinaAmbBelgium</t>
  </si>
  <si>
    <t>twitter-1201536069403058176</t>
  </si>
  <si>
    <t>1201536069403058176</t>
  </si>
  <si>
    <t>EmbajadaChinaEc</t>
  </si>
  <si>
    <t>ECUADOR</t>
  </si>
  <si>
    <t>twitter-1201828638171303936</t>
  </si>
  <si>
    <t>1201828638171303936</t>
  </si>
  <si>
    <t>ChineseLiberia</t>
  </si>
  <si>
    <t>LIBERIA</t>
  </si>
  <si>
    <t>twitter-1204033086977200128</t>
  </si>
  <si>
    <t>1204033086977200128</t>
  </si>
  <si>
    <t>ChineseEmbTZ</t>
  </si>
  <si>
    <t>['english', 'swahili', 'n/a']</t>
  </si>
  <si>
    <t>twitter-1204200194390183936</t>
  </si>
  <si>
    <t>1204200194390183936</t>
  </si>
  <si>
    <t>ChinaCGCalgary</t>
  </si>
  <si>
    <t>CANADA</t>
  </si>
  <si>
    <t>cg_mission_twitter_handle</t>
  </si>
  <si>
    <t>CG/Mission twitter handle</t>
  </si>
  <si>
    <t>twitter-1204496933886320641</t>
  </si>
  <si>
    <t>1204496933886320641</t>
  </si>
  <si>
    <t>ChinaEmbajada</t>
  </si>
  <si>
    <t>CHILE</t>
  </si>
  <si>
    <t>twitter-1206584459014918145</t>
  </si>
  <si>
    <t>1206584459014918145</t>
  </si>
  <si>
    <t>AmbChineCmr</t>
  </si>
  <si>
    <t>twitter-1207558778842947584</t>
  </si>
  <si>
    <t>1207558778842947584</t>
  </si>
  <si>
    <t>ChinaEmbAddis</t>
  </si>
  <si>
    <t>twitter-1207959651079393281</t>
  </si>
  <si>
    <t>1207959651079393281</t>
  </si>
  <si>
    <t>ChinaEmbGermany</t>
  </si>
  <si>
    <t>['german', 'english', 'n/a']</t>
  </si>
  <si>
    <t>twitter-1212079621639794689</t>
  </si>
  <si>
    <t>1212079621639794689</t>
  </si>
  <si>
    <t>Amb_ChenXu</t>
  </si>
  <si>
    <t>UNITED NATIONS (GENEVA)</t>
  </si>
  <si>
    <t>twitter-1215224180532109312</t>
  </si>
  <si>
    <t>1215224180532109312</t>
  </si>
  <si>
    <t>AmbCHINEenRDC</t>
  </si>
  <si>
    <t>DEMOCRATIC REP OF CONGO (ex-Zaire)</t>
  </si>
  <si>
    <t>twitter-1216330086028316672</t>
  </si>
  <si>
    <t>1216330086028316672</t>
  </si>
  <si>
    <t>ChinaIraq</t>
  </si>
  <si>
    <t>twitter-1219214266521096193</t>
  </si>
  <si>
    <t>1219214266521096193</t>
  </si>
  <si>
    <t>China2ASEAN</t>
  </si>
  <si>
    <t>ASEAN</t>
  </si>
  <si>
    <t>twitter-1219744155024445442</t>
  </si>
  <si>
    <t>1219744155024445442</t>
  </si>
  <si>
    <t>ConsuladoCHNSC</t>
  </si>
  <si>
    <t>BOLIVIA</t>
  </si>
  <si>
    <t>['spanish', 'n/a']</t>
  </si>
  <si>
    <t>twitter-1220775270413717505</t>
  </si>
  <si>
    <t>1220775270413717505</t>
  </si>
  <si>
    <t>ChinaCGMTL</t>
  </si>
  <si>
    <t>['english', 'french']</t>
  </si>
  <si>
    <t>twitter-1222924488783945730</t>
  </si>
  <si>
    <t>1222924488783945730</t>
  </si>
  <si>
    <t>chinaembaustria</t>
  </si>
  <si>
    <t>twitter-1224988790302871552</t>
  </si>
  <si>
    <t>1224988790302871552</t>
  </si>
  <si>
    <t>chinacgedi</t>
  </si>
  <si>
    <t>twitter-1225319823707602947</t>
  </si>
  <si>
    <t>1225319823707602947</t>
  </si>
  <si>
    <t>AmbZhouJian</t>
  </si>
  <si>
    <t>QATAR</t>
  </si>
  <si>
    <t>['english', 'arabic', 'n/a']</t>
  </si>
  <si>
    <t>twitter-1225742020301467649</t>
  </si>
  <si>
    <t>1225742020301467649</t>
  </si>
  <si>
    <t>ChinainLebanon</t>
  </si>
  <si>
    <t>twitter-1225886018869583874</t>
  </si>
  <si>
    <t>1225886018869583874</t>
  </si>
  <si>
    <t>china_embajada</t>
  </si>
  <si>
    <t>twitter-1226082749683032064</t>
  </si>
  <si>
    <t>1226082749683032064</t>
  </si>
  <si>
    <t>ChineseEmbinRus</t>
  </si>
  <si>
    <t>twitter-1226820755721248769</t>
  </si>
  <si>
    <t>1226820755721248769</t>
  </si>
  <si>
    <t>ChinaEmbSVK</t>
  </si>
  <si>
    <t>['slovak', 'english', 'n/a']</t>
  </si>
  <si>
    <t>twitter-1227394803911938048</t>
  </si>
  <si>
    <t>1227394803911938048</t>
  </si>
  <si>
    <t>ChineseEmb_PNG</t>
  </si>
  <si>
    <t>twitter-1229082104656470017</t>
  </si>
  <si>
    <t>1229082104656470017</t>
  </si>
  <si>
    <t>ChinaEmbIreland</t>
  </si>
  <si>
    <t>IRELAND</t>
  </si>
  <si>
    <t>twitter-1229881161171775488</t>
  </si>
  <si>
    <t>1229881161171775488</t>
  </si>
  <si>
    <t>ChinaEmbPeru</t>
  </si>
  <si>
    <t>PERU</t>
  </si>
  <si>
    <t>twitter-1230410541547560960</t>
  </si>
  <si>
    <t>1230410541547560960</t>
  </si>
  <si>
    <t>consulat_de</t>
  </si>
  <si>
    <t>twitter-1231881286693916675</t>
  </si>
  <si>
    <t>1231881286693916675</t>
  </si>
  <si>
    <t>ChineseEmbinCZ</t>
  </si>
  <si>
    <t>['czech', 'n/a', 'n/a']</t>
  </si>
  <si>
    <t>twitter-1231924214</t>
  </si>
  <si>
    <t>1231924214</t>
  </si>
  <si>
    <t>GWConfucius</t>
  </si>
  <si>
    <t>twitter-1233013170094125056</t>
  </si>
  <si>
    <t>1233013170094125056</t>
  </si>
  <si>
    <t>AmbassadorHuang</t>
  </si>
  <si>
    <t>CYPRUS (Greek)</t>
  </si>
  <si>
    <t>twitter-1233016806698373122</t>
  </si>
  <si>
    <t>1233016806698373122</t>
  </si>
  <si>
    <t>DrZhaoYanbo</t>
  </si>
  <si>
    <t>twitter-1233144962583343105</t>
  </si>
  <si>
    <t>1233144962583343105</t>
  </si>
  <si>
    <t>ChinaAmbUN</t>
  </si>
  <si>
    <t>UNITED NATIONS (NEW YORK)</t>
  </si>
  <si>
    <t>twitter-1233405256048009217</t>
  </si>
  <si>
    <t>1233405256048009217</t>
  </si>
  <si>
    <t>GeneralkonsulDu</t>
  </si>
  <si>
    <t>twitter-1234962650053910528</t>
  </si>
  <si>
    <t>1234962650053910528</t>
  </si>
  <si>
    <t>EmbChinaCuba</t>
  </si>
  <si>
    <t>CUBA</t>
  </si>
  <si>
    <t>['english', 'spanish', 'n/a']</t>
  </si>
  <si>
    <t>twitter-1235154463901585413</t>
  </si>
  <si>
    <t>1235154463901585413</t>
  </si>
  <si>
    <t>ChinaEmbinGH</t>
  </si>
  <si>
    <t>GHANA</t>
  </si>
  <si>
    <t>twitter-1235580233669099522</t>
  </si>
  <si>
    <t>1235580233669099522</t>
  </si>
  <si>
    <t>China_Lyon</t>
  </si>
  <si>
    <t>twitter-1236602774474772481</t>
  </si>
  <si>
    <t>1236602774474772481</t>
  </si>
  <si>
    <t>cidcaofficial</t>
  </si>
  <si>
    <t>twitter-1239145878558068737</t>
  </si>
  <si>
    <t>1239145878558068737</t>
  </si>
  <si>
    <t>AmbFengBiao</t>
  </si>
  <si>
    <t>SYRIA</t>
  </si>
  <si>
    <t>['arabic', 'chinese', 'n/a']</t>
  </si>
  <si>
    <t>twitter-1239943788166070277</t>
  </si>
  <si>
    <t>1239943788166070277</t>
  </si>
  <si>
    <t>ChinaEmbArg</t>
  </si>
  <si>
    <t>ARGENTINA</t>
  </si>
  <si>
    <t>twitter-1239950242113413121</t>
  </si>
  <si>
    <t>1239950242113413121</t>
  </si>
  <si>
    <t>ConsulateSan</t>
  </si>
  <si>
    <t>twitter-1239963267986001921</t>
  </si>
  <si>
    <t>1239963267986001921</t>
  </si>
  <si>
    <t>AmbChenBo</t>
  </si>
  <si>
    <t>SERBIA</t>
  </si>
  <si>
    <t>['serbian', 'serbian', 'n/a']</t>
  </si>
  <si>
    <t>twitter-1240198718143504385</t>
  </si>
  <si>
    <t>1240198718143504385</t>
  </si>
  <si>
    <t>AmbLiuGuangYuan</t>
  </si>
  <si>
    <t>['polish', 'english', 'n/a']</t>
  </si>
  <si>
    <t>twitter-1240860947826311169</t>
  </si>
  <si>
    <t>1240860947826311169</t>
  </si>
  <si>
    <t>ChinaEmbSL</t>
  </si>
  <si>
    <t>['english', 'sinhalese', 'tamil']</t>
  </si>
  <si>
    <t>twitter-1242881237733314561</t>
  </si>
  <si>
    <t>1242881237733314561</t>
  </si>
  <si>
    <t>EmbChinaGE</t>
  </si>
  <si>
    <t>EQUATORIAL GUINEA</t>
  </si>
  <si>
    <t>twitter-1245242068110213120</t>
  </si>
  <si>
    <t>1245242068110213120</t>
  </si>
  <si>
    <t>SpokespersonHZM</t>
  </si>
  <si>
    <t>twitter-1245496544557703173</t>
  </si>
  <si>
    <t>1245496544557703173</t>
  </si>
  <si>
    <t>YXiusheng</t>
  </si>
  <si>
    <t>twitter-1250704920153554944</t>
  </si>
  <si>
    <t>1250704920153554944</t>
  </si>
  <si>
    <t>ChineAmbDjibout</t>
  </si>
  <si>
    <t>DJIBOUTI</t>
  </si>
  <si>
    <t>twitter-1253534354032087041</t>
  </si>
  <si>
    <t>1253534354032087041</t>
  </si>
  <si>
    <t>chinaconsydney</t>
  </si>
  <si>
    <t>twitter-1257956722423091200</t>
  </si>
  <si>
    <t>1257956722423091200</t>
  </si>
  <si>
    <t>EmbChina_RS</t>
  </si>
  <si>
    <t>['serbian', 'n/a', 'n/a']</t>
  </si>
  <si>
    <t>twitter-1267019174921908230</t>
  </si>
  <si>
    <t>1267019174921908230</t>
  </si>
  <si>
    <t>Chinadaily_CH</t>
  </si>
  <si>
    <t>twitter-1270023039548362754</t>
  </si>
  <si>
    <t>1270023039548362754</t>
  </si>
  <si>
    <t>PDChinaHK</t>
  </si>
  <si>
    <t>twitter-1273416484094525440</t>
  </si>
  <si>
    <t>1273416484094525440</t>
  </si>
  <si>
    <t>FuCong17</t>
  </si>
  <si>
    <t>twitter-1278583799966830592</t>
  </si>
  <si>
    <t>1278583799966830592</t>
  </si>
  <si>
    <t>ConfuciusTmt</t>
  </si>
  <si>
    <t>twitter-1373495347</t>
  </si>
  <si>
    <t>1373495347</t>
  </si>
  <si>
    <t>criarabic</t>
  </si>
  <si>
    <t>twitter-141627220</t>
  </si>
  <si>
    <t>141627220</t>
  </si>
  <si>
    <t>zlj517</t>
  </si>
  <si>
    <t>twitter-147491390</t>
  </si>
  <si>
    <t>147491390</t>
  </si>
  <si>
    <t>chinaorgcn</t>
  </si>
  <si>
    <t>twitter-1531801543</t>
  </si>
  <si>
    <t>1531801543</t>
  </si>
  <si>
    <t>PDChinese</t>
  </si>
  <si>
    <t>twitter-1597435105</t>
  </si>
  <si>
    <t>1597435105</t>
  </si>
  <si>
    <t>CNS1952</t>
  </si>
  <si>
    <t>twitter-1667162474</t>
  </si>
  <si>
    <t>1667162474</t>
  </si>
  <si>
    <t>CGTNFrancais</t>
  </si>
  <si>
    <t>twitter-1670671752</t>
  </si>
  <si>
    <t>1670671752</t>
  </si>
  <si>
    <t>GoldsmithsCI</t>
  </si>
  <si>
    <t>twitter-1717147890</t>
  </si>
  <si>
    <t>1717147890</t>
  </si>
  <si>
    <t>Lancaster_CI</t>
  </si>
  <si>
    <t>twitter-1853735762</t>
  </si>
  <si>
    <t>1853735762</t>
  </si>
  <si>
    <t>ConfuciusTSD</t>
  </si>
  <si>
    <t>twitter-1899984391</t>
  </si>
  <si>
    <t>1899984391</t>
  </si>
  <si>
    <t>ChinaEUMission</t>
  </si>
  <si>
    <t>twitter-19140447</t>
  </si>
  <si>
    <t>19140447</t>
  </si>
  <si>
    <t>shanghaidaily</t>
  </si>
  <si>
    <t>twitter-2166586458</t>
  </si>
  <si>
    <t>2166586458</t>
  </si>
  <si>
    <t>LeedsConfucius</t>
  </si>
  <si>
    <t>twitter-2207458117</t>
  </si>
  <si>
    <t>2207458117</t>
  </si>
  <si>
    <t>TSUCI_</t>
  </si>
  <si>
    <t>twitter-2400396661</t>
  </si>
  <si>
    <t>2400396661</t>
  </si>
  <si>
    <t>CardiffCI</t>
  </si>
  <si>
    <t>twitter-2459061450</t>
  </si>
  <si>
    <t>2459061450</t>
  </si>
  <si>
    <t>ChnEmbassy_jp</t>
  </si>
  <si>
    <t>['japanese', 'english', 'n/a']</t>
  </si>
  <si>
    <t>twitter-2520513692</t>
  </si>
  <si>
    <t>2520513692</t>
  </si>
  <si>
    <t>UKConfucius</t>
  </si>
  <si>
    <t>twitter-2523812532</t>
  </si>
  <si>
    <t>2523812532</t>
  </si>
  <si>
    <t>RenminDeutsch</t>
  </si>
  <si>
    <t>['german']</t>
  </si>
  <si>
    <t>twitter-2562545263</t>
  </si>
  <si>
    <t>2562545263</t>
  </si>
  <si>
    <t>ChinaEmbOttawa</t>
  </si>
  <si>
    <t>twitter-275427123</t>
  </si>
  <si>
    <t>275427123</t>
  </si>
  <si>
    <t>kogakuin_cik</t>
  </si>
  <si>
    <t>['japanese']</t>
  </si>
  <si>
    <t>twitter-2777742259</t>
  </si>
  <si>
    <t>2777742259</t>
  </si>
  <si>
    <t>WKYConfucius</t>
  </si>
  <si>
    <t>twitter-2792664665</t>
  </si>
  <si>
    <t>2792664665</t>
  </si>
  <si>
    <t>Confucius_UoS</t>
  </si>
  <si>
    <t>twitter-280406148</t>
  </si>
  <si>
    <t>280406148</t>
  </si>
  <si>
    <t>ChinaDailyAsia</t>
  </si>
  <si>
    <t>twitter-2805551354</t>
  </si>
  <si>
    <t>2805551354</t>
  </si>
  <si>
    <t>CI_MiamiUniv</t>
  </si>
  <si>
    <t>twitter-2816520537</t>
  </si>
  <si>
    <t>2816520537</t>
  </si>
  <si>
    <t>ConfuciusIdaho</t>
  </si>
  <si>
    <t>['n/a']</t>
  </si>
  <si>
    <t>twitter-2904895324</t>
  </si>
  <si>
    <t>2904895324</t>
  </si>
  <si>
    <t>CISSStrathclyde</t>
  </si>
  <si>
    <t>twitter-2985114866</t>
  </si>
  <si>
    <t>2985114866</t>
  </si>
  <si>
    <t>CCTV_Plus</t>
  </si>
  <si>
    <t>twitter-3007739821</t>
  </si>
  <si>
    <t>3007739821</t>
  </si>
  <si>
    <t>CRIjpn</t>
  </si>
  <si>
    <t>twitter-3033801332</t>
  </si>
  <si>
    <t>3033801332</t>
  </si>
  <si>
    <t>XHMyanmar</t>
  </si>
  <si>
    <t>['burmese']</t>
  </si>
  <si>
    <t>twitter-303919573</t>
  </si>
  <si>
    <t>303919573</t>
  </si>
  <si>
    <t>ChinaDailyEU</t>
  </si>
  <si>
    <t>twitter-304314830</t>
  </si>
  <si>
    <t>304314830</t>
  </si>
  <si>
    <t>UCL_IOE_CI</t>
  </si>
  <si>
    <t>twitter-3044611613</t>
  </si>
  <si>
    <t>3044611613</t>
  </si>
  <si>
    <t>BCPSConfucius</t>
  </si>
  <si>
    <t>twitter-304506442</t>
  </si>
  <si>
    <t>304506442</t>
  </si>
  <si>
    <t>peopledailyJP</t>
  </si>
  <si>
    <t>twitter-3089531347</t>
  </si>
  <si>
    <t>3089531347</t>
  </si>
  <si>
    <t>XHJapanese</t>
  </si>
  <si>
    <t>twitter-312054712</t>
  </si>
  <si>
    <t>312054712</t>
  </si>
  <si>
    <t>ConfuciusMCR</t>
  </si>
  <si>
    <t>twitter-3210919822</t>
  </si>
  <si>
    <t>3210919822</t>
  </si>
  <si>
    <t>Chinamission2un</t>
  </si>
  <si>
    <t>twitter-3254484081</t>
  </si>
  <si>
    <t>3254484081</t>
  </si>
  <si>
    <t>ChinaMissionGva</t>
  </si>
  <si>
    <t>twitter-3319804777</t>
  </si>
  <si>
    <t>3319804777</t>
  </si>
  <si>
    <t>XinhuaChinese</t>
  </si>
  <si>
    <t>twitter-33400255</t>
  </si>
  <si>
    <t>33400255</t>
  </si>
  <si>
    <t>ChinaPlusNews</t>
  </si>
  <si>
    <t>twitter-334105131</t>
  </si>
  <si>
    <t>334105131</t>
  </si>
  <si>
    <t>UCLan_CI</t>
  </si>
  <si>
    <t>twitter-3375411646</t>
  </si>
  <si>
    <t>3375411646</t>
  </si>
  <si>
    <t>XHSwahili</t>
  </si>
  <si>
    <t>['swahili']</t>
  </si>
  <si>
    <t>twitter-338736117</t>
  </si>
  <si>
    <t>338736117</t>
  </si>
  <si>
    <t>Echinanews</t>
  </si>
  <si>
    <t>twitter-34959268</t>
  </si>
  <si>
    <t>34959268</t>
  </si>
  <si>
    <t>CI4Scotland</t>
  </si>
  <si>
    <t>twitter-3508175477</t>
  </si>
  <si>
    <t>3508175477</t>
  </si>
  <si>
    <t>chinascio</t>
  </si>
  <si>
    <t>twitter-351403622</t>
  </si>
  <si>
    <t>351403622</t>
  </si>
  <si>
    <t>french_renmin</t>
  </si>
  <si>
    <t>twitter-3576724694</t>
  </si>
  <si>
    <t>3576724694</t>
  </si>
  <si>
    <t>XHportugues</t>
  </si>
  <si>
    <t>['portuguese']</t>
  </si>
  <si>
    <t>twitter-1321394656480022528</t>
  </si>
  <si>
    <t>1321394656480022528</t>
  </si>
  <si>
    <t>AmbNong</t>
  </si>
  <si>
    <t>['english', 'urdu', 'n/a']</t>
  </si>
  <si>
    <t>twitter-3740852061</t>
  </si>
  <si>
    <t>3740852061</t>
  </si>
  <si>
    <t>XHdeutsch</t>
  </si>
  <si>
    <t>twitter-3817253663</t>
  </si>
  <si>
    <t>3817253663</t>
  </si>
  <si>
    <t>UDCONFUCIUS</t>
  </si>
  <si>
    <t>twitter-3910925474</t>
  </si>
  <si>
    <t>3910925474</t>
  </si>
  <si>
    <t>ShanghaiEye</t>
  </si>
  <si>
    <t>twitter-4030814476</t>
  </si>
  <si>
    <t>4030814476</t>
  </si>
  <si>
    <t>ChinaEmbTurkey</t>
  </si>
  <si>
    <t>twitter-4114061121</t>
  </si>
  <si>
    <t>4114061121</t>
  </si>
  <si>
    <t>WanmingYang</t>
  </si>
  <si>
    <t>BRAZIL</t>
  </si>
  <si>
    <t>twitter-4236451217</t>
  </si>
  <si>
    <t>4236451217</t>
  </si>
  <si>
    <t>Yiwen_zh</t>
  </si>
  <si>
    <t>deputy_chief_of_mission_twitter_handle</t>
  </si>
  <si>
    <t>Deputy chief of mission twitter handle</t>
  </si>
  <si>
    <t>twitter-4331355020</t>
  </si>
  <si>
    <t>4331355020</t>
  </si>
  <si>
    <t>Chinacultureorg</t>
  </si>
  <si>
    <t>twitter-4780944534</t>
  </si>
  <si>
    <t>4780944534</t>
  </si>
  <si>
    <t>CriFrancais</t>
  </si>
  <si>
    <t>twitter-4782754515</t>
  </si>
  <si>
    <t>4782754515</t>
  </si>
  <si>
    <t>DMU_CI</t>
  </si>
  <si>
    <t>twitter-4830646103</t>
  </si>
  <si>
    <t>4830646103</t>
  </si>
  <si>
    <t>ConfuciusNJCU</t>
  </si>
  <si>
    <t>twitter-487118986</t>
  </si>
  <si>
    <t>487118986</t>
  </si>
  <si>
    <t>XHNews</t>
  </si>
  <si>
    <t>twitter-4891767710</t>
  </si>
  <si>
    <t>4891767710</t>
  </si>
  <si>
    <t>SixthTone</t>
  </si>
  <si>
    <t>twitter-49616273</t>
  </si>
  <si>
    <t>49616273</t>
  </si>
  <si>
    <t>globaltimesnews</t>
  </si>
  <si>
    <t>twitter-50910154</t>
  </si>
  <si>
    <t>50910154</t>
  </si>
  <si>
    <t>BeijingReview</t>
  </si>
  <si>
    <t>twitter-556215059</t>
  </si>
  <si>
    <t>556215059</t>
  </si>
  <si>
    <t>ChinaInstitute_</t>
  </si>
  <si>
    <t>twitter-56644534</t>
  </si>
  <si>
    <t>56644534</t>
  </si>
  <si>
    <t>CCTV</t>
  </si>
  <si>
    <t>twitter-59134017</t>
  </si>
  <si>
    <t>59134017</t>
  </si>
  <si>
    <t>CIforTCMLondon</t>
  </si>
  <si>
    <t>twitter-599026769</t>
  </si>
  <si>
    <t>599026769</t>
  </si>
  <si>
    <t>Guangming_Daily</t>
  </si>
  <si>
    <t>twitter-619855057</t>
  </si>
  <si>
    <t>619855057</t>
  </si>
  <si>
    <t>cgtnafrica</t>
  </si>
  <si>
    <t>twitter-620136960</t>
  </si>
  <si>
    <t>620136960</t>
  </si>
  <si>
    <t>cgtnamerica</t>
  </si>
  <si>
    <t>twitter-713808776</t>
  </si>
  <si>
    <t>713808776</t>
  </si>
  <si>
    <t>cctvarabic</t>
  </si>
  <si>
    <t>twitter-714684004495204352</t>
  </si>
  <si>
    <t>714684004495204352</t>
  </si>
  <si>
    <t>yicaichina</t>
  </si>
  <si>
    <t>twitter-722950850</t>
  </si>
  <si>
    <t>722950850</t>
  </si>
  <si>
    <t>XHespanol</t>
  </si>
  <si>
    <t>twitter-736101479715614720</t>
  </si>
  <si>
    <t>736101479715614720</t>
  </si>
  <si>
    <t>XHSports</t>
  </si>
  <si>
    <t>twitter-737921406042791936</t>
  </si>
  <si>
    <t>737921406042791936</t>
  </si>
  <si>
    <t>HullConfucius</t>
  </si>
  <si>
    <t>twitter-758722864698621952</t>
  </si>
  <si>
    <t>758722864698621952</t>
  </si>
  <si>
    <t>HISD_Confucius</t>
  </si>
  <si>
    <t>twitter-760826219139072001</t>
  </si>
  <si>
    <t>760826219139072001</t>
  </si>
  <si>
    <t>ConfuciusBangor</t>
  </si>
  <si>
    <t>twitter-761469053181370369</t>
  </si>
  <si>
    <t>761469053181370369</t>
  </si>
  <si>
    <t>cgtnenespanol</t>
  </si>
  <si>
    <t>twitter-769011542033633280</t>
  </si>
  <si>
    <t>769011542033633280</t>
  </si>
  <si>
    <t>Li_Baorong</t>
  </si>
  <si>
    <t>twitter-777824062538153984</t>
  </si>
  <si>
    <t>777824062538153984</t>
  </si>
  <si>
    <t>ConfuciusAbUni</t>
  </si>
  <si>
    <t>twitter-789463110</t>
  </si>
  <si>
    <t>789463110</t>
  </si>
  <si>
    <t>confuciusbiz</t>
  </si>
  <si>
    <t>twitter-793107778701254656</t>
  </si>
  <si>
    <t>793107778701254656</t>
  </si>
  <si>
    <t>Confucius_HWU</t>
  </si>
  <si>
    <t>twitter-805692634127736832</t>
  </si>
  <si>
    <t>805692634127736832</t>
  </si>
  <si>
    <t>cgtnarabic</t>
  </si>
  <si>
    <t>twitter-805780479496568832</t>
  </si>
  <si>
    <t>805780479496568832</t>
  </si>
  <si>
    <t>XHNorthAmerica</t>
  </si>
  <si>
    <t>twitter-814819352662790145</t>
  </si>
  <si>
    <t>814819352662790145</t>
  </si>
  <si>
    <t>CGTNEurope</t>
  </si>
  <si>
    <t>twitter-826108735827345410</t>
  </si>
  <si>
    <t>826108735827345410</t>
  </si>
  <si>
    <t>ChinaEmbKabul</t>
  </si>
  <si>
    <t>['english', 'pashto', 'persian']</t>
  </si>
  <si>
    <t>twitter-826613505189085186</t>
  </si>
  <si>
    <t>826613505189085186</t>
  </si>
  <si>
    <t>ChinaConsulate</t>
  </si>
  <si>
    <t>twitter-829353238046588929</t>
  </si>
  <si>
    <t>829353238046588929</t>
  </si>
  <si>
    <t>confuciusedgehi</t>
  </si>
  <si>
    <t>twitter-832322585559973888</t>
  </si>
  <si>
    <t>832322585559973888</t>
  </si>
  <si>
    <t>CIMason1</t>
  </si>
  <si>
    <t>twitter-833597469007097856</t>
  </si>
  <si>
    <t>833597469007097856</t>
  </si>
  <si>
    <t>Chinaembmanila</t>
  </si>
  <si>
    <t>twitter-854772542816628738</t>
  </si>
  <si>
    <t>854772542816628738</t>
  </si>
  <si>
    <t>WVUCI</t>
  </si>
  <si>
    <t>twitter-862289524679991298</t>
  </si>
  <si>
    <t>862289524679991298</t>
  </si>
  <si>
    <t>ChinaInDenmark</t>
  </si>
  <si>
    <t>DENMARK</t>
  </si>
  <si>
    <t>twitter-862765544688291841</t>
  </si>
  <si>
    <t>862765544688291841</t>
  </si>
  <si>
    <t>Troy_CI</t>
  </si>
  <si>
    <t>twitter-873175588919554049</t>
  </si>
  <si>
    <t>873175588919554049</t>
  </si>
  <si>
    <t>wmconfucius</t>
  </si>
  <si>
    <t>twitter-87775422</t>
  </si>
  <si>
    <t>87775422</t>
  </si>
  <si>
    <t>ChinaDaily</t>
  </si>
  <si>
    <t>twitter-881597323280871424</t>
  </si>
  <si>
    <t>881597323280871424</t>
  </si>
  <si>
    <t>nottingham_ci</t>
  </si>
  <si>
    <t>twitter-882534687599624192</t>
  </si>
  <si>
    <t>882534687599624192</t>
  </si>
  <si>
    <t>OBUConfucius</t>
  </si>
  <si>
    <t>twitter-925561028469035008</t>
  </si>
  <si>
    <t>925561028469035008</t>
  </si>
  <si>
    <t>weiasecas</t>
  </si>
  <si>
    <t>PANAMA</t>
  </si>
  <si>
    <t>twitter-938072041273430017</t>
  </si>
  <si>
    <t>938072041273430017</t>
  </si>
  <si>
    <t>China_Amb_India</t>
  </si>
  <si>
    <t>INDIA</t>
  </si>
  <si>
    <t>twitter-940862098216751105</t>
  </si>
  <si>
    <t>940862098216751105</t>
  </si>
  <si>
    <t>ChinaEmSlovenia</t>
  </si>
  <si>
    <t>SLOVENIA</t>
  </si>
  <si>
    <t>twitter-956892490510020608</t>
  </si>
  <si>
    <t>956892490510020608</t>
  </si>
  <si>
    <t>ChineseEmb_Uga</t>
  </si>
  <si>
    <t>twitter-960625528939020288</t>
  </si>
  <si>
    <t>960625528939020288</t>
  </si>
  <si>
    <t>Confuciusinsti</t>
  </si>
  <si>
    <t>twitter-966127023318999041</t>
  </si>
  <si>
    <t>966127023318999041</t>
  </si>
  <si>
    <t>uofuci</t>
  </si>
  <si>
    <t>twitter-968392946901925888</t>
  </si>
  <si>
    <t>968392946901925888</t>
  </si>
  <si>
    <t>LiuHongyang4</t>
  </si>
  <si>
    <t>twitter-969850238365327360</t>
  </si>
  <si>
    <t>969850238365327360</t>
  </si>
  <si>
    <t>ChinaAmbUganda</t>
  </si>
  <si>
    <t>twitter-975206996608798720</t>
  </si>
  <si>
    <t>975206996608798720</t>
  </si>
  <si>
    <t>liuboleo2</t>
  </si>
  <si>
    <t>['spanish', 'english']</t>
  </si>
  <si>
    <t>twitter-979146277</t>
  </si>
  <si>
    <t>979146277</t>
  </si>
  <si>
    <t>WSUConfucius</t>
  </si>
  <si>
    <t>twitter-992063308139319296</t>
  </si>
  <si>
    <t>992063308139319296</t>
  </si>
  <si>
    <t>EmbaixadaChina</t>
  </si>
  <si>
    <t>twitter-994453158301786113</t>
  </si>
  <si>
    <t>994453158301786113</t>
  </si>
  <si>
    <t>AmbCina</t>
  </si>
  <si>
    <t>ITALY</t>
  </si>
  <si>
    <t>['italian', 'n/a', 'n/a']</t>
  </si>
  <si>
    <t>twitter-999109379877060608</t>
  </si>
  <si>
    <t>999109379877060608</t>
  </si>
  <si>
    <t>GlobalTimes_CN</t>
  </si>
  <si>
    <t>twitter-1203232832518144000</t>
  </si>
  <si>
    <t>1203232832518144000</t>
  </si>
  <si>
    <t>peijin_zhang</t>
  </si>
  <si>
    <t>journalist_twitter_handle</t>
  </si>
  <si>
    <t>['english', 'chinese']]</t>
  </si>
  <si>
    <t>Chinese Journalist twitter handle</t>
  </si>
  <si>
    <t>twitter-1189481240056885253</t>
  </si>
  <si>
    <t>1189481240056885253</t>
  </si>
  <si>
    <t>PenicilinPan</t>
  </si>
  <si>
    <t>twitter-1089976258698584064</t>
  </si>
  <si>
    <t>1089976258698584064</t>
  </si>
  <si>
    <t xml:space="preserve">PeoplesDaily5 </t>
  </si>
  <si>
    <t>twitter-960129987998244865</t>
  </si>
  <si>
    <t>960129987998244865</t>
  </si>
  <si>
    <t>PeoplesDailyapp</t>
  </si>
  <si>
    <t>twitter-243106667</t>
  </si>
  <si>
    <t>243106667</t>
  </si>
  <si>
    <t>QiRyan</t>
  </si>
  <si>
    <t>twitter-1265886690205249536</t>
  </si>
  <si>
    <t>1265886690205249536</t>
  </si>
  <si>
    <t>QiushiJournal</t>
  </si>
  <si>
    <t>twitter-1102805396098473984</t>
  </si>
  <si>
    <t>1102805396098473984</t>
  </si>
  <si>
    <t>realGuancha</t>
  </si>
  <si>
    <t>twitter-535637554</t>
  </si>
  <si>
    <t>535637554</t>
  </si>
  <si>
    <t>RitaBai</t>
  </si>
  <si>
    <t>twitter-587955457</t>
  </si>
  <si>
    <t>587955457</t>
  </si>
  <si>
    <t>shen_shiwei</t>
  </si>
  <si>
    <t>['english', 'chinese']</t>
  </si>
  <si>
    <t>twitter-1365119815</t>
  </si>
  <si>
    <t>1365119815</t>
  </si>
  <si>
    <t>shou30jin</t>
  </si>
  <si>
    <t>twitter-1240199777951735808</t>
  </si>
  <si>
    <t>1240199777951735808</t>
  </si>
  <si>
    <t>SuYuting8</t>
  </si>
  <si>
    <t>twitter-1113306385</t>
  </si>
  <si>
    <t>1113306385</t>
  </si>
  <si>
    <t>SXiaochuan258</t>
  </si>
  <si>
    <t>twitter-1148120993803595776</t>
  </si>
  <si>
    <t>1148120993803595776</t>
  </si>
  <si>
    <t>thouse_opinions</t>
  </si>
  <si>
    <t>twitter-332826856</t>
  </si>
  <si>
    <t>332826856</t>
  </si>
  <si>
    <t>tianwei</t>
  </si>
  <si>
    <t>twitter-1184003078</t>
  </si>
  <si>
    <t>1184003078</t>
  </si>
  <si>
    <t>WANG_XUE_JING</t>
  </si>
  <si>
    <t>twitter-1252464973416030208</t>
  </si>
  <si>
    <t>1252464973416030208</t>
  </si>
  <si>
    <t>wangxh65</t>
  </si>
  <si>
    <t>twitter-1184004521262870528</t>
  </si>
  <si>
    <t>1184004521262870528</t>
  </si>
  <si>
    <t>WANGXUinToKyo</t>
  </si>
  <si>
    <t>twitter-4044991521</t>
  </si>
  <si>
    <t>4044991521</t>
  </si>
  <si>
    <t>WEIWEI3002</t>
  </si>
  <si>
    <t>twitter-16482491</t>
  </si>
  <si>
    <t>16482491</t>
  </si>
  <si>
    <t>WuGang_CX</t>
  </si>
  <si>
    <t>twitter-1213347544329097216</t>
  </si>
  <si>
    <t>1213347544329097216</t>
  </si>
  <si>
    <t>wulei2020</t>
  </si>
  <si>
    <t>twitter-3297197922</t>
  </si>
  <si>
    <t>3297197922</t>
  </si>
  <si>
    <t>xinhua_hindi</t>
  </si>
  <si>
    <t>twitter-1260483335635247112</t>
  </si>
  <si>
    <t>1260483335635247112</t>
  </si>
  <si>
    <t>XinhuaUrdu</t>
  </si>
  <si>
    <t>twitter-2743332916</t>
  </si>
  <si>
    <t>2743332916</t>
  </si>
  <si>
    <t>XinranZ98</t>
  </si>
  <si>
    <t>twitter-1069024241591365632</t>
  </si>
  <si>
    <t>1069024241591365632</t>
  </si>
  <si>
    <t>XuZeyu_Philip</t>
  </si>
  <si>
    <t>twitter-751362402910760960</t>
  </si>
  <si>
    <t>751362402910760960</t>
  </si>
  <si>
    <t>yangblablabla</t>
  </si>
  <si>
    <t>twitter-1019375935</t>
  </si>
  <si>
    <t>1019375935</t>
  </si>
  <si>
    <t>yangliuxh</t>
  </si>
  <si>
    <t>twitter-3114541140</t>
  </si>
  <si>
    <t>3114541140</t>
  </si>
  <si>
    <t>Yunfei_Zh</t>
  </si>
  <si>
    <t>twitter-1189141870405914625</t>
  </si>
  <si>
    <t>1189141870405914625</t>
  </si>
  <si>
    <t>ZhaoYing_CRI</t>
  </si>
  <si>
    <t>twitter-1189075320327950337</t>
  </si>
  <si>
    <t>1189075320327950337</t>
  </si>
  <si>
    <t>ZhengJunfeng1</t>
  </si>
  <si>
    <t>twitter-1227880125380755456</t>
  </si>
  <si>
    <t>1227880125380755456</t>
  </si>
  <si>
    <t>ZhongShi_CGTN</t>
  </si>
  <si>
    <t>twitter-1530138650</t>
  </si>
  <si>
    <t>1530138650</t>
  </si>
  <si>
    <t>zhudancgtn</t>
  </si>
  <si>
    <t>twitter-1197929251351064576</t>
  </si>
  <si>
    <t>1197929251351064576</t>
  </si>
  <si>
    <t>Zshilei</t>
  </si>
  <si>
    <t>twitter-1215218674459525120</t>
  </si>
  <si>
    <t>1215218674459525120</t>
  </si>
  <si>
    <t>Amb_ZhuJing</t>
  </si>
  <si>
    <t>twitter-1233378713905115136</t>
  </si>
  <si>
    <t>1233378713905115136</t>
  </si>
  <si>
    <t>ChinaEmbLesotho</t>
  </si>
  <si>
    <t>LESOTHO</t>
  </si>
  <si>
    <t>twitter-8619652</t>
  </si>
  <si>
    <t>8619652</t>
  </si>
  <si>
    <t>Song_Chq</t>
  </si>
  <si>
    <t>embassy_official_twitter_handle</t>
  </si>
  <si>
    <t>Embassy official twitter handle</t>
  </si>
  <si>
    <t>twitter-1199666930787004416</t>
  </si>
  <si>
    <t>1199666930787004416</t>
  </si>
  <si>
    <t>ChinaEmbassy_MW</t>
  </si>
  <si>
    <t>twitter-1250143467726086144</t>
  </si>
  <si>
    <t>1250143467726086144</t>
  </si>
  <si>
    <t>chinaembcongobz</t>
  </si>
  <si>
    <t>twitter-1257647650591170560</t>
  </si>
  <si>
    <t>1257647650591170560</t>
  </si>
  <si>
    <t>AmbSomQinJian</t>
  </si>
  <si>
    <t>twitter-1171793872592224258</t>
  </si>
  <si>
    <t>1171793872592224258</t>
  </si>
  <si>
    <t>AmbCHENXiaodong</t>
  </si>
  <si>
    <t>twitter-1234418984298188805</t>
  </si>
  <si>
    <t>1234418984298188805</t>
  </si>
  <si>
    <t>CGCHINA_CPT</t>
  </si>
  <si>
    <t>consul_general_handle</t>
  </si>
  <si>
    <t>twitter-1187289127361941504</t>
  </si>
  <si>
    <t>1187289127361941504</t>
  </si>
  <si>
    <t>ChnConsulateJhb</t>
  </si>
  <si>
    <t>twitter-1199969351786532865</t>
  </si>
  <si>
    <t>1199969351786532865</t>
  </si>
  <si>
    <t>indurban1</t>
  </si>
  <si>
    <t>twitter-1241301048029052928</t>
  </si>
  <si>
    <t>1241301048029052928</t>
  </si>
  <si>
    <t>CHNembinSudan</t>
  </si>
  <si>
    <t>twitter-387352636</t>
  </si>
  <si>
    <t>387352636</t>
  </si>
  <si>
    <t>salahzhang</t>
  </si>
  <si>
    <t>twitter-141753035</t>
  </si>
  <si>
    <t>141753035</t>
  </si>
  <si>
    <t>chenhuixin</t>
  </si>
  <si>
    <t>twitter-948407640878669824</t>
  </si>
  <si>
    <t>948407640878669824</t>
  </si>
  <si>
    <t>FangYi85320692</t>
  </si>
  <si>
    <t>twitter-3742816096</t>
  </si>
  <si>
    <t>3742816096</t>
  </si>
  <si>
    <t>zhaobaogang2011</t>
  </si>
  <si>
    <t>Minister counsellor</t>
  </si>
  <si>
    <t>twitter-1247973383347802112</t>
  </si>
  <si>
    <t>1247973383347802112</t>
  </si>
  <si>
    <t>ChinaEmbAntigua</t>
  </si>
  <si>
    <t>ANTIGUA AND BARBUDA</t>
  </si>
  <si>
    <t>twitter-1351208470687657996</t>
  </si>
  <si>
    <t>1351208470687657996</t>
  </si>
  <si>
    <t>ChineseBahamas</t>
  </si>
  <si>
    <t>BAHAMAS</t>
  </si>
  <si>
    <t>twitter-1222830618247147520</t>
  </si>
  <si>
    <t>1222830618247147520</t>
  </si>
  <si>
    <t>WangJialei4</t>
  </si>
  <si>
    <t>twitter-1239995072806035457</t>
  </si>
  <si>
    <t>1239995072806035457</t>
  </si>
  <si>
    <t>CGChinaLiYang</t>
  </si>
  <si>
    <t>twitter-1271159227164364807</t>
  </si>
  <si>
    <t>1271159227164364807</t>
  </si>
  <si>
    <t>CGChinaSP</t>
  </si>
  <si>
    <t>twitter-1204493953694863369</t>
  </si>
  <si>
    <t>1204493953694863369</t>
  </si>
  <si>
    <t>ConsulChinaRJ</t>
  </si>
  <si>
    <t>twitter-1084281262020456448</t>
  </si>
  <si>
    <t>1084281262020456448</t>
  </si>
  <si>
    <t>luisxu9</t>
  </si>
  <si>
    <t>twitter-1186300040471552002</t>
  </si>
  <si>
    <t>1186300040471552002</t>
  </si>
  <si>
    <t>ChinaEmbGrenada</t>
  </si>
  <si>
    <t>chinese_embassy_twitter_handle</t>
  </si>
  <si>
    <t>twitter-917440252284940289</t>
  </si>
  <si>
    <t>917440252284940289</t>
  </si>
  <si>
    <t>juliojiangwei</t>
  </si>
  <si>
    <t>twitter-1048394541252993024</t>
  </si>
  <si>
    <t>1048394541252993024</t>
  </si>
  <si>
    <t>WangJianPaco</t>
  </si>
  <si>
    <t>Economic and commercial counsellor</t>
  </si>
  <si>
    <t>twitter-1322299367286603777</t>
  </si>
  <si>
    <t>1322299367286603777</t>
  </si>
  <si>
    <t>AmbFangQiu</t>
  </si>
  <si>
    <t>twitter-1263459943920918528</t>
  </si>
  <si>
    <t>1263459943920918528</t>
  </si>
  <si>
    <t>ChineseEmbinTT</t>
  </si>
  <si>
    <t>twitter-1239955274124767232</t>
  </si>
  <si>
    <t>1239955274124767232</t>
  </si>
  <si>
    <t>WDonghua</t>
  </si>
  <si>
    <t>twitter-1333256114448723973</t>
  </si>
  <si>
    <t>1333256114448723973</t>
  </si>
  <si>
    <t>ChineseCon_Mel</t>
  </si>
  <si>
    <t>twitter-1169880597012942851</t>
  </si>
  <si>
    <t>1169880597012942851</t>
  </si>
  <si>
    <t>Dong_zhihua</t>
  </si>
  <si>
    <t>twitter-1352139844323999745</t>
  </si>
  <si>
    <t>1352139844323999745</t>
  </si>
  <si>
    <t>ChineseEmb_FJ</t>
  </si>
  <si>
    <t>FIJI</t>
  </si>
  <si>
    <t>twitter-1244579056533692416</t>
  </si>
  <si>
    <t>1244579056533692416</t>
  </si>
  <si>
    <t xml:space="preserve">ChinaSpox_India </t>
  </si>
  <si>
    <t>twitter-1167303027503403008</t>
  </si>
  <si>
    <t>1167303027503403008</t>
  </si>
  <si>
    <t>ZhaLiyou</t>
  </si>
  <si>
    <t>twitter-1171012996723699712</t>
  </si>
  <si>
    <t>1171012996723699712</t>
  </si>
  <si>
    <t>ChnConsul_osaka</t>
  </si>
  <si>
    <t>twitter-1226750193116184576</t>
  </si>
  <si>
    <t>1226750193116184576</t>
  </si>
  <si>
    <t>ChnConsulateNgo</t>
  </si>
  <si>
    <t>twitter-1240208564896976896</t>
  </si>
  <si>
    <t>1240208564896976896</t>
  </si>
  <si>
    <t>ChnConsulateNgt</t>
  </si>
  <si>
    <t>twitter-3612384374</t>
  </si>
  <si>
    <t>3612384374</t>
  </si>
  <si>
    <t>CathayPak</t>
  </si>
  <si>
    <t>twitter-1221845953046511618</t>
  </si>
  <si>
    <t>1221845953046511618</t>
  </si>
  <si>
    <t>CGLi13</t>
  </si>
  <si>
    <t>twitter-1225471435856019456</t>
  </si>
  <si>
    <t>1225471435856019456</t>
  </si>
  <si>
    <t>GuWenliang</t>
  </si>
  <si>
    <t>Agricultural counsellor</t>
  </si>
  <si>
    <t>twitter-1260881050005315586</t>
  </si>
  <si>
    <t>1260881050005315586</t>
  </si>
  <si>
    <t>zhang_heqing</t>
  </si>
  <si>
    <t>Cultural counsellor</t>
  </si>
  <si>
    <t>twitter-1186849086898499584</t>
  </si>
  <si>
    <t>1186849086898499584</t>
  </si>
  <si>
    <t>jejuZLG</t>
  </si>
  <si>
    <t>SOUTH KOREA</t>
  </si>
  <si>
    <t>['korean', 'english', 'n/a']</t>
  </si>
  <si>
    <t>twitter-1226975305367261190</t>
  </si>
  <si>
    <t>1226975305367261190</t>
  </si>
  <si>
    <t>ZhongBai2020</t>
  </si>
  <si>
    <t>['chinese', 'belarusian', 'n/a']</t>
  </si>
  <si>
    <t>twitter-1238345872284569600</t>
  </si>
  <si>
    <t>1238345872284569600</t>
  </si>
  <si>
    <t>chendaiwen</t>
  </si>
  <si>
    <t>Political counsellor</t>
  </si>
  <si>
    <t>TAJIKISTAN</t>
  </si>
  <si>
    <t>['english', 'russian', 'n/a']</t>
  </si>
  <si>
    <t>twitter-1235798694747877378</t>
  </si>
  <si>
    <t>1235798694747877378</t>
  </si>
  <si>
    <t>chinese_tjk</t>
  </si>
  <si>
    <t>twitter-1242011069431889923</t>
  </si>
  <si>
    <t>1242011069431889923</t>
  </si>
  <si>
    <t>China_Ukraine_</t>
  </si>
  <si>
    <t>['ukrainian', 'chinese', 'english']</t>
  </si>
  <si>
    <t>twitter-1265628788555210753</t>
  </si>
  <si>
    <t>1265628788555210753</t>
  </si>
  <si>
    <t>AmbDongXiaojun</t>
  </si>
  <si>
    <t>twitter-1241445014749798408</t>
  </si>
  <si>
    <t>1241445014749798408</t>
  </si>
  <si>
    <t>ErwenXu</t>
  </si>
  <si>
    <t>CROATIA</t>
  </si>
  <si>
    <t>twitter-1209162583346962435</t>
  </si>
  <si>
    <t>1209162583346962435</t>
  </si>
  <si>
    <t>ChinaEmbFinland</t>
  </si>
  <si>
    <t>FINLAND</t>
  </si>
  <si>
    <t>['finnish', 'english', 'n/a']</t>
  </si>
  <si>
    <t>twitter-1282941024852213761</t>
  </si>
  <si>
    <t>1282941024852213761</t>
  </si>
  <si>
    <t>Chinaemb_Hellas</t>
  </si>
  <si>
    <t>GREECE</t>
  </si>
  <si>
    <t>['greek', 'english', 'n/a']</t>
  </si>
  <si>
    <t>twitter-1245613547519787009</t>
  </si>
  <si>
    <t>1245613547519787009</t>
  </si>
  <si>
    <t>ChinaEmbMalta</t>
  </si>
  <si>
    <t>MALTA</t>
  </si>
  <si>
    <t>twitter-1347629522334720000</t>
  </si>
  <si>
    <t>1347629522334720000</t>
  </si>
  <si>
    <t>YDunhai</t>
  </si>
  <si>
    <t>twitter-1329729346861404161</t>
  </si>
  <si>
    <t>1329729346861404161</t>
  </si>
  <si>
    <t>ChineseEmbinMNE</t>
  </si>
  <si>
    <t>MONTENEGRO</t>
  </si>
  <si>
    <t>['english', 'montenegrin', 'n/a']</t>
  </si>
  <si>
    <t>twitter-1339157077281939458</t>
  </si>
  <si>
    <t>1339157077281939458</t>
  </si>
  <si>
    <t>ChinaAmbNL</t>
  </si>
  <si>
    <t>twitter-1275420074233548806</t>
  </si>
  <si>
    <t>1275420074233548806</t>
  </si>
  <si>
    <t>ChinaEmbNL</t>
  </si>
  <si>
    <t>twitter-1222262311265673221</t>
  </si>
  <si>
    <t>1222262311265673221</t>
  </si>
  <si>
    <t>RibiaoChen</t>
  </si>
  <si>
    <t>twitter-1228297106571644928</t>
  </si>
  <si>
    <t>1228297106571644928</t>
  </si>
  <si>
    <t>ConsulChinaBcn</t>
  </si>
  <si>
    <t>twitter-975915650559496193</t>
  </si>
  <si>
    <t>975915650559496193</t>
  </si>
  <si>
    <t>YaoFei9</t>
  </si>
  <si>
    <t>twitter-1223984685883297796</t>
  </si>
  <si>
    <t>1223984685883297796</t>
  </si>
  <si>
    <t>Dr_ZhaoQinghua</t>
  </si>
  <si>
    <t>SWITZERLAND</t>
  </si>
  <si>
    <t>twitter-1226785522661699585</t>
  </si>
  <si>
    <t>1226785522661699585</t>
  </si>
  <si>
    <t>chinaconsulist</t>
  </si>
  <si>
    <t>twitter-1234796463026298882</t>
  </si>
  <si>
    <t>1234796463026298882</t>
  </si>
  <si>
    <t>CCGBelfast</t>
  </si>
  <si>
    <t>twitter-1222894323152195586</t>
  </si>
  <si>
    <t>1222894323152195586</t>
  </si>
  <si>
    <t>CGMeifangZhang</t>
  </si>
  <si>
    <t>twitter-1187372311604858882</t>
  </si>
  <si>
    <t>1187372311604858882</t>
  </si>
  <si>
    <t>MahuiChina</t>
  </si>
  <si>
    <t>twitter-1273354077494284288</t>
  </si>
  <si>
    <t>1273354077494284288</t>
  </si>
  <si>
    <t>Amb_LiSong</t>
  </si>
  <si>
    <t>twitter-1273550520570073088</t>
  </si>
  <si>
    <t>1273550520570073088</t>
  </si>
  <si>
    <t>China_OPCW</t>
  </si>
  <si>
    <t>twitter-1258552456570642435</t>
  </si>
  <si>
    <t>1258552456570642435</t>
  </si>
  <si>
    <t>CHN_UN_NY</t>
  </si>
  <si>
    <t>twitter-1223268777242120192</t>
  </si>
  <si>
    <t>1223268777242120192</t>
  </si>
  <si>
    <t>ChnMission</t>
  </si>
  <si>
    <t>twitter-799076342054588416</t>
  </si>
  <si>
    <t>799076342054588416</t>
  </si>
  <si>
    <t>UNDPChina</t>
  </si>
  <si>
    <t>twitter-1262720390977269761</t>
  </si>
  <si>
    <t>1262720390977269761</t>
  </si>
  <si>
    <t>ChinaAlgeria</t>
  </si>
  <si>
    <t>twitter-1274614148320690178</t>
  </si>
  <si>
    <t>1274614148320690178</t>
  </si>
  <si>
    <t>CHN_EGY</t>
  </si>
  <si>
    <t>twitter-1245664329912942592</t>
  </si>
  <si>
    <t>1245664329912942592</t>
  </si>
  <si>
    <t>ChinaEmbKuwait</t>
  </si>
  <si>
    <t>KUWAIT</t>
  </si>
  <si>
    <t>twitter-995265275481284608</t>
  </si>
  <si>
    <t>995265275481284608</t>
  </si>
  <si>
    <t>CaoYi_MFA</t>
  </si>
  <si>
    <t>twitter-1234024891705417728</t>
  </si>
  <si>
    <t>1234024891705417728</t>
  </si>
  <si>
    <t>chinaemboman</t>
  </si>
  <si>
    <t>OMAN</t>
  </si>
  <si>
    <t>twitter-1203299705620271104</t>
  </si>
  <si>
    <t>1203299705620271104</t>
  </si>
  <si>
    <t>CGPRCinDubai</t>
  </si>
  <si>
    <t>UNITED ARAB EMIRATES</t>
  </si>
  <si>
    <t>CG_mission_twitter_handle</t>
  </si>
  <si>
    <t>twitter-1268099120964788224</t>
  </si>
  <si>
    <t>1268099120964788224</t>
  </si>
  <si>
    <t>ChinaEmbAlgeria</t>
  </si>
  <si>
    <t>['arabic', 'french', 'n/a']</t>
  </si>
  <si>
    <t>twitter-763302623264976896</t>
  </si>
  <si>
    <t>763302623264976896</t>
  </si>
  <si>
    <t>AlexYsalex17</t>
  </si>
  <si>
    <t>twitter-1014383832374497281</t>
  </si>
  <si>
    <t>1014383832374497281</t>
  </si>
  <si>
    <t>AnnaGE_</t>
  </si>
  <si>
    <t>twitter-558186622</t>
  </si>
  <si>
    <t>558186622</t>
  </si>
  <si>
    <t>bycongwang</t>
  </si>
  <si>
    <t>twitter-768718077189947392</t>
  </si>
  <si>
    <t>768718077189947392</t>
  </si>
  <si>
    <t>CDAfricaNews</t>
  </si>
  <si>
    <t>twitter-1257998445589041153</t>
  </si>
  <si>
    <t>1257998445589041153</t>
  </si>
  <si>
    <t>CDHKedition</t>
  </si>
  <si>
    <t>twitter-1257852688223465472</t>
  </si>
  <si>
    <t>1257852688223465472</t>
  </si>
  <si>
    <t>CdOpinion</t>
  </si>
  <si>
    <t>twitter-785000165350346753</t>
  </si>
  <si>
    <t>785000165350346753</t>
  </si>
  <si>
    <t>cgtnrussian</t>
  </si>
  <si>
    <t>['russian']</t>
  </si>
  <si>
    <t>twitter-1194184670553882624</t>
  </si>
  <si>
    <t>1194184670553882624</t>
  </si>
  <si>
    <t>CGTNStories</t>
  </si>
  <si>
    <t>twitter-88702710</t>
  </si>
  <si>
    <t>88702710</t>
  </si>
  <si>
    <t>chenweihua</t>
  </si>
  <si>
    <t>twitter-1181917144331587584</t>
  </si>
  <si>
    <t>1181917144331587584</t>
  </si>
  <si>
    <t>China24Official</t>
  </si>
  <si>
    <t>twitter-1095060684725993472</t>
  </si>
  <si>
    <t>1095060684725993472</t>
  </si>
  <si>
    <t>ChinaDaily_EU</t>
  </si>
  <si>
    <t>twitter-1257984753342373888</t>
  </si>
  <si>
    <t>1257984753342373888</t>
  </si>
  <si>
    <t>ChinadailyJP</t>
  </si>
  <si>
    <t>['english', 'japanese']</t>
  </si>
  <si>
    <t>twitter-1253685358476345345</t>
  </si>
  <si>
    <t>1253685358476345345</t>
  </si>
  <si>
    <t>chinadailyrus</t>
  </si>
  <si>
    <t>['english', 'russian']</t>
  </si>
  <si>
    <t>twitter-4445417361</t>
  </si>
  <si>
    <t>4445417361</t>
  </si>
  <si>
    <t>closertochina</t>
  </si>
  <si>
    <t>twitter-39045394</t>
  </si>
  <si>
    <t>39045394</t>
  </si>
  <si>
    <t>Dongning</t>
  </si>
  <si>
    <t>twitter-700971797374640128</t>
  </si>
  <si>
    <t>700971797374640128</t>
  </si>
  <si>
    <t>GlobalTimesBiz</t>
  </si>
  <si>
    <t>twitter-717307308452093952</t>
  </si>
  <si>
    <t>717307308452093952</t>
  </si>
  <si>
    <t>GlobalTimesLife</t>
  </si>
  <si>
    <t>twitter-4518741314</t>
  </si>
  <si>
    <t>4518741314</t>
  </si>
  <si>
    <t>GuanXinCGTN</t>
  </si>
  <si>
    <t>twitter-1192148826771120128</t>
  </si>
  <si>
    <t>1192148826771120128</t>
  </si>
  <si>
    <t>HanPeng15040090</t>
  </si>
  <si>
    <t>twitter-464487525</t>
  </si>
  <si>
    <t>464487525</t>
  </si>
  <si>
    <t>HuangYong_HY</t>
  </si>
  <si>
    <t>twitter-2775998016</t>
  </si>
  <si>
    <t>2775998016</t>
  </si>
  <si>
    <t>HuXijin_GT</t>
  </si>
  <si>
    <t>twitter-970247500140462081</t>
  </si>
  <si>
    <t>970247500140462081</t>
  </si>
  <si>
    <t>HuXijin_huanqiu</t>
  </si>
  <si>
    <t>twitter-352561706</t>
  </si>
  <si>
    <t>352561706</t>
  </si>
  <si>
    <t>Jingjing_Li</t>
  </si>
  <si>
    <t>twitter-199667836</t>
  </si>
  <si>
    <t>199667836</t>
  </si>
  <si>
    <t>kooricuc</t>
  </si>
  <si>
    <t>twitter-850386476705632256</t>
  </si>
  <si>
    <t>850386476705632256</t>
  </si>
  <si>
    <t>lingzhi_van</t>
  </si>
  <si>
    <t>twitter-1871632136</t>
  </si>
  <si>
    <t>1871632136</t>
  </si>
  <si>
    <t>LiuXin_Emily</t>
  </si>
  <si>
    <t>twitter-35175126</t>
  </si>
  <si>
    <t>35175126</t>
  </si>
  <si>
    <t>LiuXininBeijing</t>
  </si>
  <si>
    <t>twitter-807848665259745281</t>
  </si>
  <si>
    <t>807848665259745281</t>
  </si>
  <si>
    <t>MengQingsheng</t>
  </si>
  <si>
    <t>twitter-1241323262291791873</t>
  </si>
  <si>
    <t>1241323262291791873</t>
  </si>
  <si>
    <t>michellecgtn</t>
  </si>
  <si>
    <t>twitter-900834755356360705</t>
  </si>
  <si>
    <t>900834755356360705</t>
  </si>
  <si>
    <t>MingjieReporter</t>
  </si>
  <si>
    <t>twitter-303862998</t>
  </si>
  <si>
    <t>303862998</t>
  </si>
  <si>
    <t>PDChina</t>
  </si>
  <si>
    <t>Not Collectable</t>
  </si>
  <si>
    <t>Not found on CrowdTangle</t>
  </si>
  <si>
    <t>1753110718286117</t>
  </si>
  <si>
    <t>https://www.facebook.com/GSUConfuciusInstitute/</t>
  </si>
  <si>
    <t>100003486046289</t>
  </si>
  <si>
    <t>https://www.facebook.com/confucius.info</t>
  </si>
  <si>
    <t>100007221708487</t>
  </si>
  <si>
    <t>https://www.facebook.com/leibniz.konfuzius</t>
  </si>
  <si>
    <t>100043416392847</t>
  </si>
  <si>
    <t>https://www.facebook.com/ChinaAmbassadorKazakh</t>
  </si>
  <si>
    <t>chinese_ambassador_facebook_link</t>
  </si>
  <si>
    <t>['russian', 'kazakh', 'n/a']</t>
  </si>
  <si>
    <t>Possible misspelling</t>
  </si>
  <si>
    <t>WorldInsight_twitter</t>
  </si>
  <si>
    <t>Suspended account</t>
  </si>
  <si>
    <t>EmbChiVen</t>
  </si>
  <si>
    <t>Chine Nouvelle</t>
  </si>
  <si>
    <t>includeInCollection</t>
  </si>
  <si>
    <t>dateChanges</t>
  </si>
  <si>
    <t>social_media_type</t>
  </si>
  <si>
    <t>lookup.twitter.user/verified</t>
  </si>
  <si>
    <t>lookup.lookup.crowdtangle.account/verified</t>
  </si>
  <si>
    <t>lookup.twitter.user/createdAt</t>
  </si>
  <si>
    <t>combined/userHandle</t>
  </si>
  <si>
    <t>combined/uniqueUserId</t>
  </si>
  <si>
    <t>crowdtangle-62101521563</t>
  </si>
  <si>
    <t>facebook</t>
  </si>
  <si>
    <t>crowdtangle-https://www.facebook.com/cccsdsu/</t>
  </si>
  <si>
    <t>crowdtangle-471000989752255</t>
  </si>
  <si>
    <t>crowdtangle-https://www.facebook.com/chinainstitute/</t>
  </si>
  <si>
    <t>crowdtangle-1469526313348134</t>
  </si>
  <si>
    <t>crowdtangle-https://www.facebook.com/CIatAlfred/</t>
  </si>
  <si>
    <t>crowdtangle-239600049498457</t>
  </si>
  <si>
    <t>crowdtangle-https://www.facebook.com/CIatwitteresleyan/</t>
  </si>
  <si>
    <t>crowdtangle-1681467762113683</t>
  </si>
  <si>
    <t>crowdtangle-https://www.facebook.com/ciecoesc/</t>
  </si>
  <si>
    <t>crowdtangle-385298201532681</t>
  </si>
  <si>
    <t>crowdtangle-https://www.facebook.com/cinstitute</t>
  </si>
  <si>
    <t>crowdtangle-1969983966352526</t>
  </si>
  <si>
    <t>crowdtangle-https://www.facebook.com/CITUFTS/</t>
  </si>
  <si>
    <t>crowdtangle-1397037073897410</t>
  </si>
  <si>
    <t>crowdtangle-https://www.facebook.com/ciucdavis/</t>
  </si>
  <si>
    <t>crowdtangle-136932046349635</t>
  </si>
  <si>
    <t>crowdtangle-https://www.facebook.com/ciwky/</t>
  </si>
  <si>
    <t>crowdtangle-355147894500734</t>
  </si>
  <si>
    <t>crowdtangle-https://www.facebook.com/ciwsu/</t>
  </si>
  <si>
    <t>crowdtangle-365782880597740</t>
  </si>
  <si>
    <t>crowdtangle-https://www.facebook.com/CIUNCCharlotte/</t>
  </si>
  <si>
    <t>crowdtangle-160775940303</t>
  </si>
  <si>
    <t>crowdtangle-https://www.facebook.com/ConfuciusInstituteAtMichiganStateUniversity/</t>
  </si>
  <si>
    <t>crowdtangle-1674556129483687</t>
  </si>
  <si>
    <t>crowdtangle-https://www.facebook.com/ConfuciusInstituteNJCU/</t>
  </si>
  <si>
    <t>crowdtangle-758445954253182</t>
  </si>
  <si>
    <t>crowdtangle-https://www.facebook.com/exploreutci/</t>
  </si>
  <si>
    <t>crowdtangle-511652058880855</t>
  </si>
  <si>
    <t>crowdtangle-https://www.facebook.com/GWConfucius</t>
  </si>
  <si>
    <t>crowdtangle-498638780234612</t>
  </si>
  <si>
    <t>crowdtangle-https://www.facebook.com/NCCCIB/</t>
  </si>
  <si>
    <t>crowdtangle-245605245528016</t>
  </si>
  <si>
    <t>crowdtangle-https://www.facebook.com/PortlandState.Confucius.Institute/</t>
  </si>
  <si>
    <t>crowdtangle-181049438712056</t>
  </si>
  <si>
    <t>crowdtangle-https://www.facebook.com/TheConfuciusInstituteAtStonyBrookUniversity/</t>
  </si>
  <si>
    <t>crowdtangle-1346088588782198</t>
  </si>
  <si>
    <t>crowdtangle-https://www.facebook.com/tsucitx</t>
  </si>
  <si>
    <t>crowdtangle-676311535835169</t>
  </si>
  <si>
    <t>crowdtangle-https://www.facebook.com/ubconfucius</t>
  </si>
  <si>
    <t>crowdtangle-144200718957015</t>
  </si>
  <si>
    <t>crowdtangle-https://www.facebook.com/ucaci2008/</t>
  </si>
  <si>
    <t>crowdtangle-146197645860</t>
  </si>
  <si>
    <t>crowdtangle-https://www.facebook.com/UCLA.CI/</t>
  </si>
  <si>
    <t>crowdtangle-177401208945567</t>
  </si>
  <si>
    <t>crowdtangle-https://www.facebook.com/UKconfucius/</t>
  </si>
  <si>
    <t>crowdtangle-452906971513694</t>
  </si>
  <si>
    <t>crowdtangle-https://www.facebook.com/us.china.institute.bryantuniversity/</t>
  </si>
  <si>
    <t>crowdtangle-233312776705831</t>
  </si>
  <si>
    <t>crowdtangle-https://www.facebook.com/UWPlattevilleConfuciusInstitute/</t>
  </si>
  <si>
    <t>crowdtangle-177527755683196</t>
  </si>
  <si>
    <t>crowdtangle-https://www.facebook.com/wmconfuciusinstitute/</t>
  </si>
  <si>
    <t>crowdtangle-616697788679118</t>
  </si>
  <si>
    <t>crowdtangle-https://www.facebook.com/CIRAC.edu</t>
  </si>
  <si>
    <t>crowdtangle-333141140132864</t>
  </si>
  <si>
    <t>crowdtangle-ChinaorgcnArabic</t>
  </si>
  <si>
    <t>crowdtangle-232678173543084</t>
  </si>
  <si>
    <t>crowdtangle-criarabic1</t>
  </si>
  <si>
    <t>crowdtangle-395997657147730</t>
  </si>
  <si>
    <t>crowdtangle-peoplearabic</t>
  </si>
  <si>
    <t>crowdtangle-213615678678992</t>
  </si>
  <si>
    <t>crowdtangle-https://www.facebook.com/%E5%B7%A5%E5%AD%A6%E9%99%A2%E5%A4%A7%E5%AD%A6%E5%AD%94%E5%AD%90%E5%AD%A6%E9%99%A2-213615678678992/</t>
  </si>
  <si>
    <t>crowdtangle-284285672419677</t>
  </si>
  <si>
    <t>crowdtangle-https://www.facebook.com/confuciusbntu/</t>
  </si>
  <si>
    <t>crowdtangle-1652353111490522</t>
  </si>
  <si>
    <t>crowdtangle-https://www.facebook.com/icmoldova</t>
  </si>
  <si>
    <t>crowdtangle-123704288349101</t>
  </si>
  <si>
    <t>crowdtangle-https://www.facebook.com/knlukongzixueyuan</t>
  </si>
  <si>
    <t>crowdtangle-369134663215311</t>
  </si>
  <si>
    <t>crowdtangle-https://www.facebook.com/konfuziusinstitut/</t>
  </si>
  <si>
    <t>crowdtangle-238744929861166</t>
  </si>
  <si>
    <t>crowdtangle-https://www.facebook.com/akigoettingen</t>
  </si>
  <si>
    <t>crowdtangle-636120686565377</t>
  </si>
  <si>
    <t>crowdtangle-https://www.facebook.com/audikonfuziusinstitutingolstadt</t>
  </si>
  <si>
    <t>crowdtangle-454231044603061</t>
  </si>
  <si>
    <t>crowdtangle-https://www.facebook.com/ConfuciusInstituteMunich</t>
  </si>
  <si>
    <t>crowdtangle-641341015921819</t>
  </si>
  <si>
    <t>crowdtangle-https://www.facebook.com/Konfuzius-Institut-an-der-Universit%C3%A4t-Freiburg-eV-641341015921819</t>
  </si>
  <si>
    <t>crowdtangle-787435294604775</t>
  </si>
  <si>
    <t>crowdtangle-https://www.facebook.com/Konfuzius-Institut-an-der-Universit%C3%A4t-Heidelberg-e-V-787435294604775</t>
  </si>
  <si>
    <t>crowdtangle-594335587309645</t>
  </si>
  <si>
    <t>crowdtangle-https://www.facebook.com/Konfuzius-Institut-Bremen-594335587309645</t>
  </si>
  <si>
    <t>crowdtangle-326835230687091</t>
  </si>
  <si>
    <t>crowdtangle-https://www.facebook.com/Konfuzius-Institut-D%C3%BCsseldorf-326835230687091</t>
  </si>
  <si>
    <t>crowdtangle-1229357313751054</t>
  </si>
  <si>
    <t>crowdtangle-https://www.facebook.com/Konfuzius-Institut-Paderborn-1229357313751054</t>
  </si>
  <si>
    <t>crowdtangle-100451061675916</t>
  </si>
  <si>
    <t>crowdtangle-https://www.facebook.com/Konfuzius-Institut-Stralsund-100451061675916</t>
  </si>
  <si>
    <t>crowdtangle-2103110919978365</t>
  </si>
  <si>
    <t>crowdtangle-https://www.facebook.com/konfuziusinstitutBonn</t>
  </si>
  <si>
    <t>crowdtangle-154201734737067</t>
  </si>
  <si>
    <t>crowdtangle-https://www.facebook.com/KonfuziusInstitutFrankfurt</t>
  </si>
  <si>
    <t>crowdtangle-106157016081199</t>
  </si>
  <si>
    <t>crowdtangle-https://www.facebook.com/konfuziusinstituthamburg</t>
  </si>
  <si>
    <t>crowdtangle-102186283183158</t>
  </si>
  <si>
    <t>crowdtangle-https://www.facebook.com/konfuziusinstitutleipzig</t>
  </si>
  <si>
    <t>crowdtangle-537066246490900</t>
  </si>
  <si>
    <t>crowdtangle-https://www.facebook.com/KonfuziusInstitutMetropoleRuhr</t>
  </si>
  <si>
    <t>crowdtangle-1916426428630816</t>
  </si>
  <si>
    <t>crowdtangle-https://www.facebook.com/KonfuziusInstitutNuernbergErlangen</t>
  </si>
  <si>
    <t>crowdtangle-469444060488542</t>
  </si>
  <si>
    <t>crowdtangle-https://www.facebook.com/KonfuziusInstitutTrier</t>
  </si>
  <si>
    <t>crowdtangle-1386697314896879</t>
  </si>
  <si>
    <t>crowdtangle-https://www.facebook.com/bangorconfuciusinstitute/</t>
  </si>
  <si>
    <t>crowdtangle-977421745655975</t>
  </si>
  <si>
    <t>crowdtangle-https://www.facebook.com/BCIUL/</t>
  </si>
  <si>
    <t>crowdtangle-1827076744287562</t>
  </si>
  <si>
    <t>crowdtangle-https://www.facebook.com/BrookesConfuciusInstitute/</t>
  </si>
  <si>
    <t>crowdtangle-1886559961570936</t>
  </si>
  <si>
    <t>crowdtangle-https://www.facebook.com/CardiffConfuciusInstitute/</t>
  </si>
  <si>
    <t>crowdtangle-313062908803726</t>
  </si>
  <si>
    <t>crowdtangle-https://www.facebook.com/CIatGlasgowUni/</t>
  </si>
  <si>
    <t>crowdtangle-247776175345325</t>
  </si>
  <si>
    <t>crowdtangle-https://www.facebook.com/CIBLLSE/</t>
  </si>
  <si>
    <t>crowdtangle-334641089920780</t>
  </si>
  <si>
    <t>crowdtangle-https://www.facebook.com/CIScotland/</t>
  </si>
  <si>
    <t>crowdtangle-1589530071269631</t>
  </si>
  <si>
    <t>crowdtangle-https://www.facebook.com/cissstrathclyde/</t>
  </si>
  <si>
    <t>crowdtangle-237617642925262</t>
  </si>
  <si>
    <t>crowdtangle-https://www.facebook.com/confuciusheritage/</t>
  </si>
  <si>
    <t>crowdtangle-1794901407425109</t>
  </si>
  <si>
    <t>crowdtangle-https://www.facebook.com/ConfuciusInstitute4TCM/</t>
  </si>
  <si>
    <t>crowdtangle-175677372857806</t>
  </si>
  <si>
    <t>crowdtangle-https://www.facebook.com/confuciusinstituteaberdeen/</t>
  </si>
  <si>
    <t>crowdtangle-362336050448542</t>
  </si>
  <si>
    <t>crowdtangle-https://www.facebook.com/ConfuciusMCR</t>
  </si>
  <si>
    <t>crowdtangle-460521634072482</t>
  </si>
  <si>
    <t>crowdtangle-https://www.facebook.com/hullconfuciusinstitute/</t>
  </si>
  <si>
    <t>crowdtangle-1151375868291878</t>
  </si>
  <si>
    <t>crowdtangle-https://www.facebook.com/LancsUniCI/</t>
  </si>
  <si>
    <t>crowdtangle-1764043827184175</t>
  </si>
  <si>
    <t>crowdtangle-https://www.facebook.com/nottinghamci/</t>
  </si>
  <si>
    <t>crowdtangle-356361871458321</t>
  </si>
  <si>
    <t>crowdtangle-https://www.facebook.com/QMULCI/</t>
  </si>
  <si>
    <t>crowdtangle-1638768036416110</t>
  </si>
  <si>
    <t>crowdtangle-https://www.facebook.com/SCIBC/</t>
  </si>
  <si>
    <t>crowdtangle-359522950794016</t>
  </si>
  <si>
    <t>crowdtangle-https://www.facebook.com/SheffieldCI/</t>
  </si>
  <si>
    <t>crowdtangle-1455997148022534</t>
  </si>
  <si>
    <t>crowdtangle-https://www.facebook.com/SotonCI/</t>
  </si>
  <si>
    <t>crowdtangle-153046511436400</t>
  </si>
  <si>
    <t>crowdtangle-https://www.facebook.com/UCLanConfuciusInstitute/</t>
  </si>
  <si>
    <t>crowdtangle-578561838920431</t>
  </si>
  <si>
    <t>crowdtangle-https://www.facebook.com/UCLIOEConfuciusInstitute/</t>
  </si>
  <si>
    <t>crowdtangle-104069964576115</t>
  </si>
  <si>
    <t>Chinese Embassy</t>
  </si>
  <si>
    <t>crowdtangle-https://www.facebook.com/ChinaEmbAngola/</t>
  </si>
  <si>
    <t>crowdtangle-838988326148968</t>
  </si>
  <si>
    <t>crowdtangle-https://www.facebook.com/bw.chineseembassy/</t>
  </si>
  <si>
    <t>crowdtangle-2190905197854867</t>
  </si>
  <si>
    <t>crowdtangle-https://www.facebook.com/ambchineburkina/</t>
  </si>
  <si>
    <t>crowdtangle-104092504428572</t>
  </si>
  <si>
    <t>crowdtangle-https://www.facebook.com/AmbChineCmr/</t>
  </si>
  <si>
    <t>crowdtangle-110238373993007</t>
  </si>
  <si>
    <t>crowdtangle-https://www.facebook.com/ChinaEmbAddis/</t>
  </si>
  <si>
    <t>crowdtangle-1934952550085647</t>
  </si>
  <si>
    <t>crowdtangle-https://www.facebook.com/chinaembgm/</t>
  </si>
  <si>
    <t>crowdtangle-110246073688758</t>
  </si>
  <si>
    <t>crowdtangle-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</t>
  </si>
  <si>
    <t>crowdtangle-910602595759270</t>
  </si>
  <si>
    <t>crowdtangle-https://www.facebook.com/ChineseEmbassyinNamibia/</t>
  </si>
  <si>
    <t>crowdtangle-114211879961271</t>
  </si>
  <si>
    <t>crowdtangle-https://www.facebook.com/ChineseEmbassyInNigeria/</t>
  </si>
  <si>
    <t>crowdtangle-434624170049878</t>
  </si>
  <si>
    <t>crowdtangle-https://www.facebook.com/chinainsa/</t>
  </si>
  <si>
    <t>crowdtangle-1732084740270235</t>
  </si>
  <si>
    <t>crowdtangle-https://www.facebook.com/chinaemb.ss/</t>
  </si>
  <si>
    <t>crowdtangle-106608887435663</t>
  </si>
  <si>
    <t>crowdtangle-https://www.facebook.com/Chinese.Emb.Uga/</t>
  </si>
  <si>
    <t>crowdtangle-232204800678880</t>
  </si>
  <si>
    <t>crowdtangle-https://www.facebook.com/www.chinaembassy.org.zw/</t>
  </si>
  <si>
    <t>crowdtangle-104495164280968</t>
  </si>
  <si>
    <t>crowdtangle-https://www.facebook.com/ChineseEmbassyinBB/</t>
  </si>
  <si>
    <t>crowdtangle-102057058042792</t>
  </si>
  <si>
    <t>crowdtangle-https://www.facebook.com/chinaembajada/</t>
  </si>
  <si>
    <t>crowdtangle-109380197208723</t>
  </si>
  <si>
    <t>crowdtangle-https://www.facebook.com/EmbajadaChinaCostaRica/</t>
  </si>
  <si>
    <t>crowdtangle-1030566077133287</t>
  </si>
  <si>
    <t>crowdtangle-https://www.facebook.com/EmbajadaChinaSV/</t>
  </si>
  <si>
    <t>crowdtangle-1956739414396955</t>
  </si>
  <si>
    <t>crowdtangle-https://www.facebook.com/ChineseEmbassyinUS/</t>
  </si>
  <si>
    <t>crowdtangle-265075717685746</t>
  </si>
  <si>
    <t>crowdtangle-https://www.facebook.com/ChineseEmbassyinAfghanistanDari/</t>
  </si>
  <si>
    <t>crowdtangle-100850931425658</t>
  </si>
  <si>
    <t>crowdtangle-https://www.facebook.com/ChinainAus/</t>
  </si>
  <si>
    <t>crowdtangle-106507707486335</t>
  </si>
  <si>
    <t>crowdtangle-https://www.facebook.com/chinaembd/?comment_id=Y29tbWVudDoxODE0ODcxMTk5ODgzOTNfMTgxNDg4MDA5OTg4MzA0</t>
  </si>
  <si>
    <t>crowdtangle-102877517963784</t>
  </si>
  <si>
    <t>crowdtangle-https://www.facebook.com/Chinaembbn/?ref=py_c</t>
  </si>
  <si>
    <t>crowdtangle-1635416159877318</t>
  </si>
  <si>
    <t>crowdtangle-https://www.facebook.com/ChineseEmbassyCambodia/</t>
  </si>
  <si>
    <t>crowdtangle-954566381547297</t>
  </si>
  <si>
    <t>crowdtangle-https://www.facebook.com/EmbassyofChinainTimorLeste/</t>
  </si>
  <si>
    <t>crowdtangle-1575478812582390</t>
  </si>
  <si>
    <t>crowdtangle-https://www.facebook.com/ChineseEmbassyinIndonesia/</t>
  </si>
  <si>
    <t>crowdtangle-112831343478178</t>
  </si>
  <si>
    <t>crowdtangle-https://www.facebook.com/kr.chinaembassy</t>
  </si>
  <si>
    <t>crowdtangle-1729961127070014</t>
  </si>
  <si>
    <t>crowdtangle-https://www.facebook.com/chinaembmy/</t>
  </si>
  <si>
    <t>crowdtangle-191612647581463</t>
  </si>
  <si>
    <t>crowdtangle-https://www.facebook.com/paukphawfriendship/</t>
  </si>
  <si>
    <t>crowdtangle-104650787831634</t>
  </si>
  <si>
    <t>crowdtangle-https://www.facebook.com/ChinaEmbNepal/</t>
  </si>
  <si>
    <t>crowdtangle-104806281106096</t>
  </si>
  <si>
    <t>crowdtangle-https://www.facebook.com/ChineseEmbassyInNZ/</t>
  </si>
  <si>
    <t>crowdtangle-108780127374577</t>
  </si>
  <si>
    <t>crowdtangle-https://www.facebook.com/ChineseEmbPNG/</t>
  </si>
  <si>
    <t>crowdtangle-916398081890600</t>
  </si>
  <si>
    <t>crowdtangle-https://www.facebook.com/ChinaEmbassyManila/</t>
  </si>
  <si>
    <t>crowdtangle-119507832777579</t>
  </si>
  <si>
    <t>crowdtangle-https://www.facebook.com/chinaandsamoa/</t>
  </si>
  <si>
    <t>crowdtangle-244605609584133</t>
  </si>
  <si>
    <t>crowdtangle-https://www.facebook.com/Chinaemb.SG/</t>
  </si>
  <si>
    <t>crowdtangle-846555798724560</t>
  </si>
  <si>
    <t>crowdtangle-https://www.facebook.com/ChineseEmbassyinBangkok/</t>
  </si>
  <si>
    <t>crowdtangle-104593117643539</t>
  </si>
  <si>
    <t>crowdtangle-https://www.facebook.com/chinaemb.by/</t>
  </si>
  <si>
    <t>crowdtangle-111412683679515</t>
  </si>
  <si>
    <t>crowdtangle-https://www.facebook.com/ChineseEmbassyinGeorgia/</t>
  </si>
  <si>
    <t>crowdtangle-101387477954710</t>
  </si>
  <si>
    <t>crowdtangle-https://www.facebook.com/Ambasada.Chinei.in.Moldova/</t>
  </si>
  <si>
    <t>crowdtangle-103492967817812</t>
  </si>
  <si>
    <t>crowdtangle-https://www.facebook.com/chinaembua/</t>
  </si>
  <si>
    <t>crowdtangle-652853511469685</t>
  </si>
  <si>
    <t>crowdtangle-https://www.facebook.com/BEEmbassyChina/</t>
  </si>
  <si>
    <t>crowdtangle-108982464078168</t>
  </si>
  <si>
    <t>crowdtangle-https://www.facebook.com/chineseembassyinbulgaria/?ref=page_internal&amp;path=%2Fchineseembassyinbulgaria%2F</t>
  </si>
  <si>
    <t>crowdtangle-978664115512241</t>
  </si>
  <si>
    <t>crowdtangle-https://www.facebook.com/chinaembassy.cz/</t>
  </si>
  <si>
    <t>crowdtangle-105242924619771</t>
  </si>
  <si>
    <t>crowdtangle-https://www.facebook.com/chineseembassyinestonia/</t>
  </si>
  <si>
    <t>crowdtangle-355117227946201</t>
  </si>
  <si>
    <t>crowdtangle-https://www.facebook.com/ChinaEUMission/</t>
  </si>
  <si>
    <t>crowdtangle-100399834672570</t>
  </si>
  <si>
    <t>crowdtangle-https://www.facebook.com/AmbassadeChine/</t>
  </si>
  <si>
    <t>crowdtangle-100796554693093</t>
  </si>
  <si>
    <t>crowdtangle-https://www.facebook.com/ChinaEmbHungary/</t>
  </si>
  <si>
    <t>crowdtangle-109485680628247</t>
  </si>
  <si>
    <t>crowdtangle-https://www.facebook.com/EmbassyofChinainLatvia/</t>
  </si>
  <si>
    <t>crowdtangle-106621514152583</t>
  </si>
  <si>
    <t>crowdtangle-https://www.facebook.com/chinaembassynmk/</t>
  </si>
  <si>
    <t>crowdtangle-107064500777096</t>
  </si>
  <si>
    <t>crowdtangle-https://www.facebook.com/ChinaInNorway/</t>
  </si>
  <si>
    <t>crowdtangle-108225127211908</t>
  </si>
  <si>
    <t>crowdtangle-https://www.facebook.com/ChinaEmbPoland/?rf=1474819296069068</t>
  </si>
  <si>
    <t>crowdtangle-104493884371364</t>
  </si>
  <si>
    <t>crowdtangle-https://www.facebook.com/AmbasadaChineiinRomania/?rf=287193445231187</t>
  </si>
  <si>
    <t>crowdtangle-101287421460768</t>
  </si>
  <si>
    <t>crowdtangle-https://www.facebook.com/ChinaEmbSVK/</t>
  </si>
  <si>
    <t>crowdtangle-654238228016230</t>
  </si>
  <si>
    <t>crowdtangle-https://www.facebook.com/ChinaEmbTurkey/</t>
  </si>
  <si>
    <t>crowdtangle-855578524460798</t>
  </si>
  <si>
    <t>crowdtangle-https://www.facebook.com/Ambassade-de-Chine-en-Alg%C3%A9rie-855578524460798/</t>
  </si>
  <si>
    <t>crowdtangle-688845121577522</t>
  </si>
  <si>
    <t>crowdtangle-https://www.facebook.com/chineseembassyiniraq1/</t>
  </si>
  <si>
    <t>crowdtangle-108776244023965</t>
  </si>
  <si>
    <t>crowdtangle-https://www.facebook.com/ChinainLebanon/</t>
  </si>
  <si>
    <t>crowdtangle-419539968647464</t>
  </si>
  <si>
    <t>crowdtangle-https://www.facebook.com/ChinaEmbKSA/</t>
  </si>
  <si>
    <t>crowdtangle-548464552300660</t>
  </si>
  <si>
    <t>crowdtangle-https://www.facebook.com/AmbassadedeChineenTunisie/</t>
  </si>
  <si>
    <t>twitter</t>
  </si>
  <si>
    <t>2016-12-05T08:37:47.000Z</t>
  </si>
  <si>
    <t>twitter-cgtnarabic</t>
  </si>
  <si>
    <t>2015-02-18T13:58:21.000Z</t>
  </si>
  <si>
    <t>twitter-BCPSConfucius</t>
  </si>
  <si>
    <t>2012-04-17T19:24:50.000Z</t>
  </si>
  <si>
    <t>twitter-ChinaInstitute_</t>
  </si>
  <si>
    <t>2014-09-12T13:14:46.000Z</t>
  </si>
  <si>
    <t>twitter-CI_MiamiUniv</t>
  </si>
  <si>
    <t>2017-02-16T20:15:43.000Z</t>
  </si>
  <si>
    <t>twitter-CIMason1</t>
  </si>
  <si>
    <t>2012-08-29T14:33:34.000Z</t>
  </si>
  <si>
    <t>twitter-confuciusbiz</t>
  </si>
  <si>
    <t>2014-10-08T19:29:39.000Z</t>
  </si>
  <si>
    <t>twitter-ConfuciusIdaho</t>
  </si>
  <si>
    <t>2018-02-05T21:25:48.000Z</t>
  </si>
  <si>
    <t>twitter-Confuciusinsti</t>
  </si>
  <si>
    <t>2016-01-20T20:00:27.000Z</t>
  </si>
  <si>
    <t>twitter-ConfuciusNJCU</t>
  </si>
  <si>
    <t>2013-03-01T23:09:48.000Z</t>
  </si>
  <si>
    <t>twitter-GWConfucius</t>
  </si>
  <si>
    <t>2016-07-28T17:56:42.000Z</t>
  </si>
  <si>
    <t>twitter-HISD_Confucius</t>
  </si>
  <si>
    <t>2017-05-11T20:25:10.000Z</t>
  </si>
  <si>
    <t>twitter-Troy_CI</t>
  </si>
  <si>
    <t>2013-11-21T16:32:19.000Z</t>
  </si>
  <si>
    <t>twitter-TSUCI_</t>
  </si>
  <si>
    <t>2010-01-07T18:14:36.000Z</t>
  </si>
  <si>
    <t>twitter-ua_confucius</t>
  </si>
  <si>
    <t>2015-09-29T19:01:00.000Z</t>
  </si>
  <si>
    <t>twitter-UDCONFUCIUS</t>
  </si>
  <si>
    <t>2014-05-24T13:46:33.000Z</t>
  </si>
  <si>
    <t>twitter-UKConfucius</t>
  </si>
  <si>
    <t>2018-02-21T01:46:46.000Z</t>
  </si>
  <si>
    <t>twitter-uofuci</t>
  </si>
  <si>
    <t>2014-08-29T03:39:44.000Z</t>
  </si>
  <si>
    <t>twitter-WKYConfucius</t>
  </si>
  <si>
    <t>2017-06-09T13:50:58.000Z</t>
  </si>
  <si>
    <t>twitter-wmconfucius</t>
  </si>
  <si>
    <t>2012-11-29T20:52:33.000Z</t>
  </si>
  <si>
    <t>twitter-WSUConfucius</t>
  </si>
  <si>
    <t>2017-04-19T19:03:50.000Z</t>
  </si>
  <si>
    <t>twitter-WVUCI</t>
  </si>
  <si>
    <t>2012-12-26T09:12:32.000Z</t>
  </si>
  <si>
    <t>twitter-ArabicOrg</t>
  </si>
  <si>
    <t>2009-06-26T03:49:18.000Z</t>
  </si>
  <si>
    <t>twitter-BeijingReview</t>
  </si>
  <si>
    <t>2010-01-12T12:17:38.000Z</t>
  </si>
  <si>
    <t>twitter-caixin</t>
  </si>
  <si>
    <t>2009-07-14T08:29:17.000Z</t>
  </si>
  <si>
    <t>twitter-CCTV</t>
  </si>
  <si>
    <t>2015-01-16T04:52:01.000Z</t>
  </si>
  <si>
    <t>twitter-CCTV_Plus</t>
  </si>
  <si>
    <t>2012-07-24T06:31:39.000Z</t>
  </si>
  <si>
    <t>twitter-cctvarabic</t>
  </si>
  <si>
    <t>2012-06-27T09:53:26.000Z</t>
  </si>
  <si>
    <t>twitter-cgtnafrica</t>
  </si>
  <si>
    <t>2012-06-27T14:45:38.000Z</t>
  </si>
  <si>
    <t>twitter-cgtnamerica</t>
  </si>
  <si>
    <t>2016-08-05T07:49:04.000Z</t>
  </si>
  <si>
    <t>twitter-cgtnenespanol</t>
  </si>
  <si>
    <t>2016-12-30T13:04:07.000Z</t>
  </si>
  <si>
    <t>twitter-CGTNEurope</t>
  </si>
  <si>
    <t>2013-08-13T07:57:28.000Z</t>
  </si>
  <si>
    <t>twitter-CGTNFrancais</t>
  </si>
  <si>
    <t>2013-01-24T03:18:59.000Z</t>
  </si>
  <si>
    <t>twitter-CGTNOfficial</t>
  </si>
  <si>
    <t>2015-11-23T06:56:23.000Z</t>
  </si>
  <si>
    <t>twitter-Chinacultureorg</t>
  </si>
  <si>
    <t>2009-11-05T20:30:10.000Z</t>
  </si>
  <si>
    <t>twitter-ChinaDaily</t>
  </si>
  <si>
    <t>2020-05-31T09:07:53.000Z</t>
  </si>
  <si>
    <t>twitter-Chinadaily_CH</t>
  </si>
  <si>
    <t>2011-04-11T08:08:24.000Z</t>
  </si>
  <si>
    <t>twitter-ChinaDailyAsia</t>
  </si>
  <si>
    <t>2011-05-23T16:49:38.000Z</t>
  </si>
  <si>
    <t>twitter-ChinaDailyEU</t>
  </si>
  <si>
    <t>2010-05-24T08:11:05.000Z</t>
  </si>
  <si>
    <t>twitter-chinaorgcn</t>
  </si>
  <si>
    <t>2009-04-20T03:09:12.000Z</t>
  </si>
  <si>
    <t>twitter-ChinaPlusNews</t>
  </si>
  <si>
    <t>2019-08-23T16:40:11.000Z</t>
  </si>
  <si>
    <t>twitter-ChinaScience</t>
  </si>
  <si>
    <t>2019-09-21T14:02:13.000Z</t>
  </si>
  <si>
    <t>twitter-ChinaYouthOL</t>
  </si>
  <si>
    <t>2013-07-16T03:27:55.000Z</t>
  </si>
  <si>
    <t>twitter-CNS1952</t>
  </si>
  <si>
    <t>2013-04-23T01:11:19.000Z</t>
  </si>
  <si>
    <t>twitter-criarabic</t>
  </si>
  <si>
    <t>2016-01-19T02:51:54.000Z</t>
  </si>
  <si>
    <t>twitter-CriFrancais</t>
  </si>
  <si>
    <t>2015-02-02T08:21:23.000Z</t>
  </si>
  <si>
    <t>twitter-CRIjpn</t>
  </si>
  <si>
    <t>2011-07-20T00:59:59.000Z</t>
  </si>
  <si>
    <t>twitter-Echinanews</t>
  </si>
  <si>
    <t>2019-03-30T09:43:49.000Z</t>
  </si>
  <si>
    <t>twitter-FlyOverChina</t>
  </si>
  <si>
    <t>2011-08-09T06:03:00.000Z</t>
  </si>
  <si>
    <t>twitter-french_renmin</t>
  </si>
  <si>
    <t>2018-05-23T02:06:53.000Z</t>
  </si>
  <si>
    <t>twitter-GlobalTimes_CN</t>
  </si>
  <si>
    <t>2009-06-22T12:41:39.000Z</t>
  </si>
  <si>
    <t>twitter-globaltimesnews</t>
  </si>
  <si>
    <t>2012-06-04T07:34:01.000Z</t>
  </si>
  <si>
    <t>twitter-Guangming_Daily</t>
  </si>
  <si>
    <t>2019-08-23T16:36:23.000Z</t>
  </si>
  <si>
    <t>twitter-PDChinaBusiness</t>
  </si>
  <si>
    <t>2020-06-08T16:01:14.000Z</t>
  </si>
  <si>
    <t>twitter-PDChinaHK</t>
  </si>
  <si>
    <t>2019-08-23T16:27:22.000Z</t>
  </si>
  <si>
    <t>twitter-PDChinaLife</t>
  </si>
  <si>
    <t>2013-06-19T19:31:19.000Z</t>
  </si>
  <si>
    <t>twitter-PDChinese</t>
  </si>
  <si>
    <t>2012-12-12T07:06:28.000Z</t>
  </si>
  <si>
    <t>twitter-PeopleArabic</t>
  </si>
  <si>
    <t>2011-05-24T16:43:20.000Z</t>
  </si>
  <si>
    <t>twitter-peopledailyJP</t>
  </si>
  <si>
    <t>2012-12-12T07:19:53.000Z</t>
  </si>
  <si>
    <t>twitter-PuebloEnLnea</t>
  </si>
  <si>
    <t>2014-05-26T01:14:33.000Z</t>
  </si>
  <si>
    <t>twitter-RenminDeutsch</t>
  </si>
  <si>
    <t>2009-01-18T09:16:43.000Z</t>
  </si>
  <si>
    <t>twitter-shanghaidaily</t>
  </si>
  <si>
    <t>2015-10-16T06:24:19.000Z</t>
  </si>
  <si>
    <t>twitter-ShanghaiEye</t>
  </si>
  <si>
    <t>2016-02-11T08:03:56.000Z</t>
  </si>
  <si>
    <t>twitter-SixthTone</t>
  </si>
  <si>
    <t>2019-08-12T05:06:23.000Z</t>
  </si>
  <si>
    <t>twitter-thepapercn</t>
  </si>
  <si>
    <t>2015-09-22T17:22:31.000Z</t>
  </si>
  <si>
    <t>twitter-XHdeutsch</t>
  </si>
  <si>
    <t>2012-07-28T22:46:53.000Z</t>
  </si>
  <si>
    <t>twitter-XHespanol</t>
  </si>
  <si>
    <t>2015-03-16T13:22:09.000Z</t>
  </si>
  <si>
    <t>twitter-XHJapanese</t>
  </si>
  <si>
    <t>2015-02-21T03:04:06.000Z</t>
  </si>
  <si>
    <t>twitter-XHMyanmar</t>
  </si>
  <si>
    <t>2012-02-09T01:10:18.000Z</t>
  </si>
  <si>
    <t>twitter-XHNews</t>
  </si>
  <si>
    <t>2016-12-05T14:26:51.000Z</t>
  </si>
  <si>
    <t>twitter-XHNorthAmerica</t>
  </si>
  <si>
    <t>2015-09-15T23:53:58.000Z</t>
  </si>
  <si>
    <t>twitter-XHportugues</t>
  </si>
  <si>
    <t>2016-05-27T07:47:23.000Z</t>
  </si>
  <si>
    <t>twitter-XHSports</t>
  </si>
  <si>
    <t>2015-07-14T08:02:54.000Z</t>
  </si>
  <si>
    <t>twitter-XHSwahili</t>
  </si>
  <si>
    <t>2015-08-19T07:37:55.000Z</t>
  </si>
  <si>
    <t>twitter-XinhuaChinese</t>
  </si>
  <si>
    <t>2019-02-22T09:01:16.000Z</t>
  </si>
  <si>
    <t>twitter-XinhuaTravel</t>
  </si>
  <si>
    <t>2016-03-29T05:21:59.000Z</t>
  </si>
  <si>
    <t>twitter-yicaichina</t>
  </si>
  <si>
    <t>2011-04-01T07:39:53.000Z</t>
  </si>
  <si>
    <t>twitter-kogakuin_cik</t>
  </si>
  <si>
    <t>2014-03-20T20:09:28.000Z</t>
  </si>
  <si>
    <t>twitter-CardiffCI</t>
  </si>
  <si>
    <t>2009-04-24T15:50:57.000Z</t>
  </si>
  <si>
    <t>twitter-CI4Scotland</t>
  </si>
  <si>
    <t>2009-07-22T14:06:40.000Z</t>
  </si>
  <si>
    <t>twitter-CIforTCMLondon</t>
  </si>
  <si>
    <t>2014-12-04T09:21:13.000Z</t>
  </si>
  <si>
    <t>twitter-CISSStrathclyde</t>
  </si>
  <si>
    <t>2016-10-31T15:10:04.000Z</t>
  </si>
  <si>
    <t>twitter-Confucius_HWU</t>
  </si>
  <si>
    <t>2014-09-29T19:45:30.000Z</t>
  </si>
  <si>
    <t>twitter-Confucius_UoS</t>
  </si>
  <si>
    <t>2016-09-19T10:58:02.000Z</t>
  </si>
  <si>
    <t>twitter-ConfuciusAbUni</t>
  </si>
  <si>
    <t>2016-08-03T13:14:40.000Z</t>
  </si>
  <si>
    <t>twitter-ConfuciusBangor</t>
  </si>
  <si>
    <t>2019-03-19T14:09:00.000Z</t>
  </si>
  <si>
    <t>twitter-ConfuciusCovuni</t>
  </si>
  <si>
    <t>2017-02-08T15:36:35.000Z</t>
  </si>
  <si>
    <t>twitter-confuciusedgehi</t>
  </si>
  <si>
    <t>2011-06-06T14:19:28.000Z</t>
  </si>
  <si>
    <t>twitter-ConfuciusMCR</t>
  </si>
  <si>
    <t>2020-07-02T06:59:04.000Z</t>
  </si>
  <si>
    <t>twitter-ConfuciusTmt</t>
  </si>
  <si>
    <t>2013-09-11T08:26:54.000Z</t>
  </si>
  <si>
    <t>twitter-ConfuciusTSD</t>
  </si>
  <si>
    <t>2016-01-12T09:20:25.000Z</t>
  </si>
  <si>
    <t>twitter-DMU_CI</t>
  </si>
  <si>
    <t>2013-08-14T14:54:28.000Z</t>
  </si>
  <si>
    <t>twitter-GoldsmithsCI</t>
  </si>
  <si>
    <t>2016-06-01T08:19:08.000Z</t>
  </si>
  <si>
    <t>twitter-HullConfucius</t>
  </si>
  <si>
    <t>2013-09-01T00:15:05.000Z</t>
  </si>
  <si>
    <t>twitter-Lancaster_CI</t>
  </si>
  <si>
    <t>2013-10-31T12:55:04.000Z</t>
  </si>
  <si>
    <t>twitter-LeedsConfucius</t>
  </si>
  <si>
    <t>2017-07-02T19:35:55.000Z</t>
  </si>
  <si>
    <t>twitter-nottingham_ci</t>
  </si>
  <si>
    <t>2017-07-05T09:40:41.000Z</t>
  </si>
  <si>
    <t>twitter-OBUConfucius</t>
  </si>
  <si>
    <t>2011-05-24T09:23:35.000Z</t>
  </si>
  <si>
    <t>twitter-UCL_IOE_CI</t>
  </si>
  <si>
    <t>2011-07-12T15:50:28.000Z</t>
  </si>
  <si>
    <t>twitter-UCLan_CI</t>
  </si>
  <si>
    <t>2019-10-22T08:14:29.000Z</t>
  </si>
  <si>
    <t>twitter-Ambassador_Liu</t>
  </si>
  <si>
    <t>2019-10-24T14:56:13.000Z</t>
  </si>
  <si>
    <t>twitter-ChinaEmbAngola</t>
  </si>
  <si>
    <t>2020-02-27T13:11:41.000Z</t>
  </si>
  <si>
    <t>twitter-DrZhaoYanbo</t>
  </si>
  <si>
    <t>2019-06-25T19:36:53.000Z</t>
  </si>
  <si>
    <t>twitter-AmbChineBurundi</t>
  </si>
  <si>
    <t>2019-12-16T14:39:02.000Z</t>
  </si>
  <si>
    <t>twitter-AmbChineCmr</t>
  </si>
  <si>
    <t>2019-09-26T14:06:43.000Z</t>
  </si>
  <si>
    <t>twitter-ambchinetchad</t>
  </si>
  <si>
    <t>2020-01-09T10:50:32.000Z</t>
  </si>
  <si>
    <t>twitter-AmbCHINEenRDC</t>
  </si>
  <si>
    <t>2020-04-16T08:38:54.000Z</t>
  </si>
  <si>
    <t>twitter-ChineAmbDjibout</t>
  </si>
  <si>
    <t>2020-03-25T18:29:21.000Z</t>
  </si>
  <si>
    <t>twitter-EmbChinaGE</t>
  </si>
  <si>
    <t>2019-12-19T07:10:36.000Z</t>
  </si>
  <si>
    <t>twitter-ChinaEmbAddis</t>
  </si>
  <si>
    <t>2020-03-04T10:45:58.000Z</t>
  </si>
  <si>
    <t>twitter-ChinaEmbinGH</t>
  </si>
  <si>
    <t>2019-09-25T10:50:18.000Z</t>
  </si>
  <si>
    <t>twitter-chine_guinee</t>
  </si>
  <si>
    <t>2019-03-20T12:57:20.000Z</t>
  </si>
  <si>
    <t>twitter-ChineseEmbKenya</t>
  </si>
  <si>
    <t>2019-12-03T11:42:30.000Z</t>
  </si>
  <si>
    <t>twitter-ChineseLiberia</t>
  </si>
  <si>
    <t>2018-02-27T07:50:45.000Z</t>
  </si>
  <si>
    <t>twitter-LiuHongyang4</t>
  </si>
  <si>
    <t>2018-08-10T15:37:08.000Z</t>
  </si>
  <si>
    <t>twitter-Chine_au_Mali</t>
  </si>
  <si>
    <t>2019-08-06T15:28:54.000Z</t>
  </si>
  <si>
    <t>twitter-LiyingZHU1</t>
  </si>
  <si>
    <t>2019-09-16T14:16:40.000Z</t>
  </si>
  <si>
    <t>twitter-ChinaEmbinMR</t>
  </si>
  <si>
    <t>2019-09-25T20:48:21.000Z</t>
  </si>
  <si>
    <t>twitter-Amb_Yiming</t>
  </si>
  <si>
    <t>2019-09-10T14:40:35.000Z</t>
  </si>
  <si>
    <t>twitter-china_emb_ng</t>
  </si>
  <si>
    <t>2019-06-23T08:22:29.000Z</t>
  </si>
  <si>
    <t>twitter-ChineseSomalia</t>
  </si>
  <si>
    <t>2019-12-09T13:41:26.000Z</t>
  </si>
  <si>
    <t>twitter-ChineseEmbTZ</t>
  </si>
  <si>
    <t>2018-03-03T08:21:30.000Z</t>
  </si>
  <si>
    <t>twitter-ChinaAmbUganda</t>
  </si>
  <si>
    <t>2018-01-26T14:12:02.000Z</t>
  </si>
  <si>
    <t>twitter-ChineseEmb_Uga</t>
  </si>
  <si>
    <t>2019-04-06T11:56:27.000Z</t>
  </si>
  <si>
    <t>twitter-China_Amb_Zim</t>
  </si>
  <si>
    <t>2018-09-04T08:45:11.000Z</t>
  </si>
  <si>
    <t>twitter-ChineseZimbabwe</t>
  </si>
  <si>
    <t>2020-03-17T15:56:59.000Z</t>
  </si>
  <si>
    <t>twitter-ChinaEmbArg</t>
  </si>
  <si>
    <t>2020-04-01T23:44:41.000Z</t>
  </si>
  <si>
    <t>twitter-YXiusheng</t>
  </si>
  <si>
    <t>2020-01-21T22:11:26.000Z</t>
  </si>
  <si>
    <t>twitter-ConsuladoCHNSC</t>
  </si>
  <si>
    <t>2018-05-03T15:28:19.000Z</t>
  </si>
  <si>
    <t>twitter-EmbaixadaChina</t>
  </si>
  <si>
    <t>2015-11-04T19:23:12.000Z</t>
  </si>
  <si>
    <t>twitter-WanmingYang</t>
  </si>
  <si>
    <t>2019-12-10T00:45:22.000Z</t>
  </si>
  <si>
    <t>twitter-ChinaCGCalgary</t>
  </si>
  <si>
    <t>2020-01-24T18:28:13.000Z</t>
  </si>
  <si>
    <t>twitter-ChinaCGMTL</t>
  </si>
  <si>
    <t>2014-06-12T02:46:43.000Z</t>
  </si>
  <si>
    <t>twitter-ChinaEmbOttawa</t>
  </si>
  <si>
    <t>2019-12-10T20:24:05.000Z</t>
  </si>
  <si>
    <t>twitter-ChinaEmbajada</t>
  </si>
  <si>
    <t>2020-02-07T20:56:40.000Z</t>
  </si>
  <si>
    <t>twitter-china_embajada</t>
  </si>
  <si>
    <t>2020-03-03T22:05:42.000Z</t>
  </si>
  <si>
    <t>twitter-EmbChinaCuba</t>
  </si>
  <si>
    <t>2015-11-20T18:35:30.000Z</t>
  </si>
  <si>
    <t>twitter-yiwen_zh</t>
  </si>
  <si>
    <t>2019-04-25T17:29:44.000Z</t>
  </si>
  <si>
    <t>twitter-ChinaEmbajadaRD</t>
  </si>
  <si>
    <t>2018-12-25T22:17:29.000Z</t>
  </si>
  <si>
    <t>twitter-EmbZhangRun</t>
  </si>
  <si>
    <t>2019-12-02T16:18:57.000Z</t>
  </si>
  <si>
    <t>twitter-EmbajadaChinaEc</t>
  </si>
  <si>
    <t>2019-02-19T16:48:43.000Z</t>
  </si>
  <si>
    <t>twitter-EmbajadaChinaSV</t>
  </si>
  <si>
    <t>2018-08-27T03:35:11.000Z</t>
  </si>
  <si>
    <t>twitter-oujianhong</t>
  </si>
  <si>
    <t>2019-07-19T13:46:56.000Z</t>
  </si>
  <si>
    <t>twitter-DrZhaoyongchen</t>
  </si>
  <si>
    <t>2018-03-18T03:07:21.000Z</t>
  </si>
  <si>
    <t>twitter-liuboleo2</t>
  </si>
  <si>
    <t>2017-11-01T03:12:00.000Z</t>
  </si>
  <si>
    <t>twitter-weiasecas</t>
  </si>
  <si>
    <t>2020-02-18T21:33:28.000Z</t>
  </si>
  <si>
    <t>twitter-ChinaEmbPeru</t>
  </si>
  <si>
    <t>2019-09-03T20:12:43.000Z</t>
  </si>
  <si>
    <t>twitter-AmbLiuQuan</t>
  </si>
  <si>
    <t>2019-09-05T12:36:38.000Z</t>
  </si>
  <si>
    <t>twitter-CHNEmbSuriname</t>
  </si>
  <si>
    <t>2019-06-05T22:08:41.000Z</t>
  </si>
  <si>
    <t>twitter-AmbCuiTiankai</t>
  </si>
  <si>
    <t>2019-11-07T06:08:07.000Z</t>
  </si>
  <si>
    <t>twitter-CGZhangPingLA</t>
  </si>
  <si>
    <t>2017-02-01T02:09:52.000Z</t>
  </si>
  <si>
    <t>twitter-ChinaConsulate</t>
  </si>
  <si>
    <t>crowdtangle-1885797828331276</t>
  </si>
  <si>
    <t>crowdtangle-ChinaConsulateCHGO</t>
  </si>
  <si>
    <t>crowdtangle-107460587619146</t>
  </si>
  <si>
    <t>crowdtangle-chinaconsulNY</t>
  </si>
  <si>
    <t>crowdtangle-899005777109124</t>
  </si>
  <si>
    <t>crowdtangle-ChineseConsulateLA</t>
  </si>
  <si>
    <t>crowdtangle-559417600783428</t>
  </si>
  <si>
    <t>crowdtangle-chineseconsulatesf</t>
  </si>
  <si>
    <t>2019-06-05T21:23:27.000Z</t>
  </si>
  <si>
    <t>twitter-ChineseEmbinUS</t>
  </si>
  <si>
    <t>2020-03-17T16:22:54.000Z</t>
  </si>
  <si>
    <t>twitter-ConsulateSan</t>
  </si>
  <si>
    <t>2019-09-13T13:31:10.000Z</t>
  </si>
  <si>
    <t>twitter-Emb_ChinaVen</t>
  </si>
  <si>
    <t>2016-08-26T03:20:14.000Z</t>
  </si>
  <si>
    <t>twitter-Li_Baorong</t>
  </si>
  <si>
    <t>2017-01-30T16:44:05.000Z</t>
  </si>
  <si>
    <t>twitter-ChinaEmbKabul</t>
  </si>
  <si>
    <t>2020-01-20T11:05:20.000Z</t>
  </si>
  <si>
    <t>twitter-China2ASEAN</t>
  </si>
  <si>
    <t>2020-04-24T04:01:02.000Z</t>
  </si>
  <si>
    <t>twitter-ChinaConSydney</t>
  </si>
  <si>
    <t>2015-09-01T02:55:07.000Z</t>
  </si>
  <si>
    <t>twitter-chinascio</t>
  </si>
  <si>
    <t>2020-03-08T10:41:48.000Z</t>
  </si>
  <si>
    <t>twitter-cidcaofficial</t>
  </si>
  <si>
    <t>2020-06-18T00:45:39.000Z</t>
  </si>
  <si>
    <t>twitter-FuCong17</t>
  </si>
  <si>
    <t>2019-10-14T10:42:48.000Z</t>
  </si>
  <si>
    <t>twitter-MFA_China</t>
  </si>
  <si>
    <t>2019-10-14T10:56:54.000Z</t>
  </si>
  <si>
    <t>twitter-SpokespersonCHN</t>
  </si>
  <si>
    <t>2020-04-01T06:50:39.000Z</t>
  </si>
  <si>
    <t>twitter-SpokespersonHZM</t>
  </si>
  <si>
    <t>2010-05-08T15:38:36.000Z</t>
  </si>
  <si>
    <t>twitter-zlj517</t>
  </si>
  <si>
    <t>2017-12-05T15:46:17.000Z</t>
  </si>
  <si>
    <t>twitter-China_Amb_India</t>
  </si>
  <si>
    <t>2014-04-23T02:45:07.000Z</t>
  </si>
  <si>
    <t>twitter-ChnEmbassy_jp</t>
  </si>
  <si>
    <t>2019-06-16T08:37:55.000Z</t>
  </si>
  <si>
    <t>twitter-AmbassadorZhang</t>
  </si>
  <si>
    <t>2019-06-18T08:51:07.000Z</t>
  </si>
  <si>
    <t>twitter-PRCAmbNepal</t>
  </si>
  <si>
    <t>2015-09-19T04:46:27.000Z</t>
  </si>
  <si>
    <t>twitter-CathayPak</t>
  </si>
  <si>
    <t>2019-05-01T10:03:51.000Z</t>
  </si>
  <si>
    <t>twitter-WangXianfeng8</t>
  </si>
  <si>
    <t>2020-02-12T00:52:05.000Z</t>
  </si>
  <si>
    <t>twitter-ChineseEmb_PNG</t>
  </si>
  <si>
    <t>2017-02-20T08:41:38.000Z</t>
  </si>
  <si>
    <t>twitter-Chinaembmanila</t>
  </si>
  <si>
    <t>2019-09-24T10:40:47.000Z</t>
  </si>
  <si>
    <t>twitter-chinaandsamoa</t>
  </si>
  <si>
    <t>2020-03-20T04:41:39.000Z</t>
  </si>
  <si>
    <t>twitter-ChinaEmbSL</t>
  </si>
  <si>
    <t>2019-05-17T09:02:35.000Z</t>
  </si>
  <si>
    <t>twitter-chineseembassy1</t>
  </si>
  <si>
    <t>2019-11-17T23:48:18.000Z</t>
  </si>
  <si>
    <t>twitter-embassy_chinese</t>
  </si>
  <si>
    <t>2019-09-30T05:29:22.000Z</t>
  </si>
  <si>
    <t>twitter-ChinaEmbKazakh</t>
  </si>
  <si>
    <t>2020-02-08T09:58:16.000Z</t>
  </si>
  <si>
    <t>twitter-ChineseEmbinRus</t>
  </si>
  <si>
    <t>2019-04-29T07:54:50.000Z</t>
  </si>
  <si>
    <t>twitter-ChinaembassyT</t>
  </si>
  <si>
    <t>2020-01-30T16:48:21.000Z</t>
  </si>
  <si>
    <t>twitter-chinaembaustria</t>
  </si>
  <si>
    <t>2019-09-05T07:16:56.000Z</t>
  </si>
  <si>
    <t>twitter-li_xiaosi</t>
  </si>
  <si>
    <t>2019-12-01T22:46:10.000Z</t>
  </si>
  <si>
    <t>twitter-ChinaAmbBelgium</t>
  </si>
  <si>
    <t>2020-02-27T12:58:13.000Z</t>
  </si>
  <si>
    <t>twitter-AmbassadorHuang</t>
  </si>
  <si>
    <t>2020-02-24T10:00:22.000Z</t>
  </si>
  <si>
    <t>twitter-ChineseEmbinCZ</t>
  </si>
  <si>
    <t>2017-05-10T12:53:38.000Z</t>
  </si>
  <si>
    <t>twitter-ChinaInDenmark</t>
  </si>
  <si>
    <t>2013-09-24T10:12:31.000Z</t>
  </si>
  <si>
    <t>twitter-ChinaEUMission</t>
  </si>
  <si>
    <t>2019-08-14T11:26:51.000Z</t>
  </si>
  <si>
    <t>twitter-AmbassadeChine</t>
  </si>
  <si>
    <t>2020-03-05T14:58:02.000Z</t>
  </si>
  <si>
    <t>twitter-China_Lyon</t>
  </si>
  <si>
    <t>2020-02-20T08:36:28.000Z</t>
  </si>
  <si>
    <t>twitter-consulat_de</t>
  </si>
  <si>
    <t>2019-12-20T09:43:27.000Z</t>
  </si>
  <si>
    <t>twitter-ChinaEmbGermany</t>
  </si>
  <si>
    <t>2020-02-28T14:55:12.000Z</t>
  </si>
  <si>
    <t>twitter-GeneralkonsulDu</t>
  </si>
  <si>
    <t>2019-10-23T07:19:09.000Z</t>
  </si>
  <si>
    <t>twitter-ChineseEmbinHU</t>
  </si>
  <si>
    <t>2020-02-16T16:37:15.000Z</t>
  </si>
  <si>
    <t>twitter-ChinaEmbIreland</t>
  </si>
  <si>
    <t>2018-05-10T05:44:43.000Z</t>
  </si>
  <si>
    <t>twitter-AmbCina</t>
  </si>
  <si>
    <t>2019-11-22T14:25:19.000Z</t>
  </si>
  <si>
    <t>twitter-PRCAmbNL</t>
  </si>
  <si>
    <t>2020-03-18T08:51:21.000Z</t>
  </si>
  <si>
    <t>twitter-AmbLiuGuangYuan</t>
  </si>
  <si>
    <t>2019-07-31T14:17:44.000Z</t>
  </si>
  <si>
    <t>twitter-ChinaEmbPoland</t>
  </si>
  <si>
    <t>2020-03-17T17:14:20.000Z</t>
  </si>
  <si>
    <t>twitter-AmbChenBo</t>
  </si>
  <si>
    <t>2020-05-06T08:53:55.000Z</t>
  </si>
  <si>
    <t>twitter-EmbChina_RS</t>
  </si>
  <si>
    <t>2020-02-10T10:51:01.000Z</t>
  </si>
  <si>
    <t>twitter-ChinaEmbSVK</t>
  </si>
  <si>
    <t>2017-12-13T08:32:59.000Z</t>
  </si>
  <si>
    <t>twitter-ChinaEmSlovenia</t>
  </si>
  <si>
    <t>2019-09-10T07:36:26.000Z</t>
  </si>
  <si>
    <t>twitter-ChinaEmbEsp</t>
  </si>
  <si>
    <t>]</t>
  </si>
  <si>
    <t>2015-10-24T10:00:24.000Z</t>
  </si>
  <si>
    <t>twitter-ChinaEmbTurkey</t>
  </si>
  <si>
    <t>2019-10-09T14:18:32.000Z</t>
  </si>
  <si>
    <t>twitter-AmbLiuXiaoMing</t>
  </si>
  <si>
    <t>2020-02-05T09:31:23.000Z</t>
  </si>
  <si>
    <t>twitter-chinacgedi</t>
  </si>
  <si>
    <t>2019-11-14T10:39:56.000Z</t>
  </si>
  <si>
    <t>twitter-ChineseEmbinUK</t>
  </si>
  <si>
    <t>2019-12-31T18:35:01.000Z</t>
  </si>
  <si>
    <t>twitter-Amb_ChenXu</t>
  </si>
  <si>
    <t>2015-05-14T19:09:34.000Z</t>
  </si>
  <si>
    <t>twitter-ChinaMissionGva</t>
  </si>
  <si>
    <t>2020-02-27T21:41:11.000Z</t>
  </si>
  <si>
    <t>twitter-ChinaAmbUN</t>
  </si>
  <si>
    <t>2015-04-27T03:06:57.000Z</t>
  </si>
  <si>
    <t>twitter-Chinamission2un</t>
  </si>
  <si>
    <t>2019-10-15T08:19:45.000Z</t>
  </si>
  <si>
    <t>twitter-ChinaMissionVie</t>
  </si>
  <si>
    <t>2019-12-01T08:05:51.000Z</t>
  </si>
  <si>
    <t>twitter-AmbLiaoLiqiang</t>
  </si>
  <si>
    <t>2019-10-08T06:39:53.000Z</t>
  </si>
  <si>
    <t>twitter-AmbChangHua</t>
  </si>
  <si>
    <t>2020-01-12T12:04:44.000Z</t>
  </si>
  <si>
    <t>twitter-ChinaIraq</t>
  </si>
  <si>
    <t>2019-09-10T05:21:47.000Z</t>
  </si>
  <si>
    <t>twitter-ChineseembassyJ</t>
  </si>
  <si>
    <t>2020-02-07T11:25:09.000Z</t>
  </si>
  <si>
    <t>twitter-ChinainLebanon</t>
  </si>
  <si>
    <t>2020-02-06T07:26:34.000Z</t>
  </si>
  <si>
    <t>twitter-AmbZhouJian</t>
  </si>
  <si>
    <t>2019-07-23T17:36:49.000Z</t>
  </si>
  <si>
    <t>twitter-AmbChenWeiQing</t>
  </si>
  <si>
    <t>2019-07-24T09:13:43.000Z</t>
  </si>
  <si>
    <t>twitter-ChinaEmbKSA</t>
  </si>
  <si>
    <t>2020-03-15T11:06:44.000Z</t>
  </si>
  <si>
    <t>twitter-AmbFengBiao</t>
  </si>
  <si>
    <t>2019-09-09T06:56:14.000Z</t>
  </si>
  <si>
    <t>twitter-ChineseEmbtoYEM</t>
  </si>
  <si>
    <t>account_category</t>
  </si>
  <si>
    <t>tw</t>
  </si>
  <si>
    <t>Embassy Twitter handle without NA</t>
  </si>
  <si>
    <t>tw-AmbCHINEenRDC</t>
  </si>
  <si>
    <t>tw-1215224180532109312</t>
  </si>
  <si>
    <t>Chinese Ambassador Twitter handle</t>
  </si>
  <si>
    <t>tw-AmbChangHua</t>
  </si>
  <si>
    <t>tw-1181459142894145541</t>
  </si>
  <si>
    <t>tw-AmbChenBo</t>
  </si>
  <si>
    <t>tw-1239963267986001921</t>
  </si>
  <si>
    <t>tw-AmbChenWeiQing</t>
  </si>
  <si>
    <t>tw-1153720634372952064</t>
  </si>
  <si>
    <t>tw-AmbChineBurundi</t>
  </si>
  <si>
    <t>tw-1143603992146120705</t>
  </si>
  <si>
    <t>tw-AmbChineCmr</t>
  </si>
  <si>
    <t>tw-1206584459014918145</t>
  </si>
  <si>
    <t>tw-AmbCina</t>
  </si>
  <si>
    <t>tw-994453158301786113</t>
  </si>
  <si>
    <t>tw-AmbCuiTiankai</t>
  </si>
  <si>
    <t>tw-1136394437012152326</t>
  </si>
  <si>
    <t>tw-AmbFengBiao</t>
  </si>
  <si>
    <t>tw-1239145878558068737</t>
  </si>
  <si>
    <t>tw-AmbLiaoLiqiang</t>
  </si>
  <si>
    <t>tw-1201049689019310080</t>
  </si>
  <si>
    <t>tw-AmbLiuGuangYuan</t>
  </si>
  <si>
    <t>tw-1240198718143504385</t>
  </si>
  <si>
    <t>tw-AmbLiuQuan</t>
  </si>
  <si>
    <t>tw-1168979212574892034</t>
  </si>
  <si>
    <t>tw-AmbLiuXiaoMing</t>
  </si>
  <si>
    <t>tw-1181936905820266496</t>
  </si>
  <si>
    <t>tw-AmbZhouJian</t>
  </si>
  <si>
    <t>tw-1225319823707602947</t>
  </si>
  <si>
    <t>tw-Amb_ChenXu</t>
  </si>
  <si>
    <t>tw-1212079621639794689</t>
  </si>
  <si>
    <t>tw-Amb_Yiming</t>
  </si>
  <si>
    <t>tw-1176961391133110272</t>
  </si>
  <si>
    <t>tw-AmbassadeChine</t>
  </si>
  <si>
    <t>tw-1161600064214753280</t>
  </si>
  <si>
    <t>AmbassadeurLiLi</t>
  </si>
  <si>
    <t>MOROCCO</t>
  </si>
  <si>
    <t>['french', 'english', 'arabic']</t>
  </si>
  <si>
    <t>tw-AmbassadorHuang</t>
  </si>
  <si>
    <t>tw-1233013170094125056</t>
  </si>
  <si>
    <t>tw-AmbassadorZhang</t>
  </si>
  <si>
    <t>tw-1140176664468418561</t>
  </si>
  <si>
    <t>tw-Ambassador_Liu</t>
  </si>
  <si>
    <t>tw-1186556215767252992</t>
  </si>
  <si>
    <t>Asia Pacific</t>
  </si>
  <si>
    <t>Media outlet Twitter handle</t>
  </si>
  <si>
    <t>tw-ArabicOrg</t>
  </si>
  <si>
    <t>tw-1036714537</t>
  </si>
  <si>
    <t>Institute Twitter handle</t>
  </si>
  <si>
    <t>tw-BCPSConfucius</t>
  </si>
  <si>
    <t>tw-3044611613</t>
  </si>
  <si>
    <t>tw-BeijingReview</t>
  </si>
  <si>
    <t>tw-50910154</t>
  </si>
  <si>
    <t>BotschaftChina</t>
  </si>
  <si>
    <t>tw-CCTV</t>
  </si>
  <si>
    <t>tw-56644534</t>
  </si>
  <si>
    <t>tw-CCTV_Plus</t>
  </si>
  <si>
    <t>tw-2985114866</t>
  </si>
  <si>
    <t>tw-CGTNEurope</t>
  </si>
  <si>
    <t>tw-814819352662790145</t>
  </si>
  <si>
    <t>tw-CGTNFrancais</t>
  </si>
  <si>
    <t>tw-1667162474</t>
  </si>
  <si>
    <t>tw-CGTNOfficial</t>
  </si>
  <si>
    <t>tw-1115874631</t>
  </si>
  <si>
    <t>Consul General Twitter handle</t>
  </si>
  <si>
    <t>tw-CGZhangPingLA</t>
  </si>
  <si>
    <t>tw-1192322561339641856</t>
  </si>
  <si>
    <t>tw-CHNEmbSuriname</t>
  </si>
  <si>
    <t>tw-1169590123404693508</t>
  </si>
  <si>
    <t>tw-CI4Scotland</t>
  </si>
  <si>
    <t>tw-34959268</t>
  </si>
  <si>
    <t>tw-CIMason1</t>
  </si>
  <si>
    <t>tw-832322585559973888</t>
  </si>
  <si>
    <t>tw-CISSStrathclyde</t>
  </si>
  <si>
    <t>tw-2904895324</t>
  </si>
  <si>
    <t>tw-CI_MiamiUniv</t>
  </si>
  <si>
    <t>tw-2805551354</t>
  </si>
  <si>
    <t>CI_UNCCharlotte</t>
  </si>
  <si>
    <t>2018-05-02T13:45:24.000Z</t>
  </si>
  <si>
    <t>tw-CI_UNCCharlotte</t>
  </si>
  <si>
    <t>tw-991675023365758976</t>
  </si>
  <si>
    <t>tw-CIforTCMLondon</t>
  </si>
  <si>
    <t>tw-59134017</t>
  </si>
  <si>
    <t>tw-CNS1952</t>
  </si>
  <si>
    <t>tw-1597435105</t>
  </si>
  <si>
    <t>tw-CRIjpn</t>
  </si>
  <si>
    <t>tw-3007739821</t>
  </si>
  <si>
    <t>tw-CardiffCI</t>
  </si>
  <si>
    <t>tw-2400396661</t>
  </si>
  <si>
    <t>tw-CathayPak</t>
  </si>
  <si>
    <t>tw-3612384374</t>
  </si>
  <si>
    <t>tw-China2ASEAN</t>
  </si>
  <si>
    <t>tw-1219214266521096193</t>
  </si>
  <si>
    <t>tw-ChinaAmbBelgium</t>
  </si>
  <si>
    <t>tw-1201271102305165314</t>
  </si>
  <si>
    <t>tw-ChinaAmbUN</t>
  </si>
  <si>
    <t>tw-1233144962583343105</t>
  </si>
  <si>
    <t>tw-ChinaAmbUganda</t>
  </si>
  <si>
    <t>tw-969850238365327360</t>
  </si>
  <si>
    <t>CG/Mission Twitter handle</t>
  </si>
  <si>
    <t>tw-ChinaCGCalgary</t>
  </si>
  <si>
    <t>tw-1204200194390183936</t>
  </si>
  <si>
    <t>tw-ChinaCGMTL</t>
  </si>
  <si>
    <t>tw-1220775270413717505</t>
  </si>
  <si>
    <t>tw-ChinaConsulate</t>
  </si>
  <si>
    <t>tw-826613505189085186</t>
  </si>
  <si>
    <t>fb</t>
  </si>
  <si>
    <t>Consulate General Facebook handle</t>
  </si>
  <si>
    <t>fb-ChinaConsulateCHGO</t>
  </si>
  <si>
    <t>fb-1885797828331276</t>
  </si>
  <si>
    <t>tw-ChinaDaily</t>
  </si>
  <si>
    <t>tw-87775422</t>
  </si>
  <si>
    <t>tw-ChinaDailyAsia</t>
  </si>
  <si>
    <t>tw-280406148</t>
  </si>
  <si>
    <t>tw-ChinaDailyEU</t>
  </si>
  <si>
    <t>tw-303919573</t>
  </si>
  <si>
    <t>tw-ChinaEUMission</t>
  </si>
  <si>
    <t>tw-1899984391</t>
  </si>
  <si>
    <t>tw-ChinaEmSlovenia</t>
  </si>
  <si>
    <t>tw-940862098216751105</t>
  </si>
  <si>
    <t>tw-ChinaEmbAddis</t>
  </si>
  <si>
    <t>tw-1207558778842947584</t>
  </si>
  <si>
    <t>tw-ChinaEmbAngola</t>
  </si>
  <si>
    <t>tw-1187382248229789701</t>
  </si>
  <si>
    <t>tw-ChinaEmbArg</t>
  </si>
  <si>
    <t>tw-1239943788166070277</t>
  </si>
  <si>
    <t>tw-ChinaEmbEsp</t>
  </si>
  <si>
    <t>tw-1171325918985510912</t>
  </si>
  <si>
    <t>tw-ChinaEmbGermany</t>
  </si>
  <si>
    <t>tw-1207959651079393281</t>
  </si>
  <si>
    <t>tw-ChinaEmbIreland</t>
  </si>
  <si>
    <t>tw-1229082104656470017</t>
  </si>
  <si>
    <t>tw-ChinaEmbKSA</t>
  </si>
  <si>
    <t>tw-1153956415138095104</t>
  </si>
  <si>
    <t>tw-ChinaEmbKabul</t>
  </si>
  <si>
    <t>tw-826108735827345410</t>
  </si>
  <si>
    <t>tw-ChinaEmbKazakh</t>
  </si>
  <si>
    <t>tw-1178542268262825985</t>
  </si>
  <si>
    <t>tw-ChinaEmbOttawa</t>
  </si>
  <si>
    <t>tw-2562545263</t>
  </si>
  <si>
    <t>tw-ChinaEmbPeru</t>
  </si>
  <si>
    <t>tw-1229881161171775488</t>
  </si>
  <si>
    <t>tw-ChinaEmbPoland</t>
  </si>
  <si>
    <t>tw-1156569639914221568</t>
  </si>
  <si>
    <t>tw-ChinaEmbSL</t>
  </si>
  <si>
    <t>tw-1240860947826311169</t>
  </si>
  <si>
    <t>tw-ChinaEmbSVK</t>
  </si>
  <si>
    <t>tw-1226820755721248769</t>
  </si>
  <si>
    <t>tw-ChinaEmbTurkey</t>
  </si>
  <si>
    <t>tw-4030814476</t>
  </si>
  <si>
    <t>tw-ChinaEmbajada</t>
  </si>
  <si>
    <t>tw-1204496933886320641</t>
  </si>
  <si>
    <t>tw-ChinaEmbajadaRD</t>
  </si>
  <si>
    <t>tw-1121466332669775878</t>
  </si>
  <si>
    <t>tw-ChinaEmbinGH</t>
  </si>
  <si>
    <t>tw-1235154463901585413</t>
  </si>
  <si>
    <t>tw-ChinaEmbinMR</t>
  </si>
  <si>
    <t>tw-1173601346592919553</t>
  </si>
  <si>
    <t>tw-ChinaInDenmark</t>
  </si>
  <si>
    <t>tw-862289524679991298</t>
  </si>
  <si>
    <t>tw-ChinaInstitute_</t>
  </si>
  <si>
    <t>tw-556215059</t>
  </si>
  <si>
    <t>tw-ChinaIraq</t>
  </si>
  <si>
    <t>tw-1216330086028316672</t>
  </si>
  <si>
    <t>tw-ChinaMissionGva</t>
  </si>
  <si>
    <t>tw-3254484081</t>
  </si>
  <si>
    <t>tw-ChinaMissionVie</t>
  </si>
  <si>
    <t>tw-1184020957272399873</t>
  </si>
  <si>
    <t>tw-ChinaPlusNews</t>
  </si>
  <si>
    <t>tw-33400255</t>
  </si>
  <si>
    <t>tw-ChinaScience</t>
  </si>
  <si>
    <t>tw-1164940374374330368</t>
  </si>
  <si>
    <t>tw-ChinaYouthOL</t>
  </si>
  <si>
    <t>tw-1175409838337093632</t>
  </si>
  <si>
    <t>tw-China_Amb_India</t>
  </si>
  <si>
    <t>tw-938072041273430017</t>
  </si>
  <si>
    <t>tw-China_Amb_Zim</t>
  </si>
  <si>
    <t>tw-1114497090426691586</t>
  </si>
  <si>
    <t>tw-China_Lyon</t>
  </si>
  <si>
    <t>tw-1235580233669099522</t>
  </si>
  <si>
    <t>tw-Chinacultureorg</t>
  </si>
  <si>
    <t>tw-4331355020</t>
  </si>
  <si>
    <t>tw-Chinadaily_CH</t>
  </si>
  <si>
    <t>tw-1267019174921908230</t>
  </si>
  <si>
    <t>tw-ChinaembassyT</t>
  </si>
  <si>
    <t>tw-1122771205545709569</t>
  </si>
  <si>
    <t>tw-Chinaembmanila</t>
  </si>
  <si>
    <t>tw-833597469007097856</t>
  </si>
  <si>
    <t>tw-ChinainLebanon</t>
  </si>
  <si>
    <t>tw-1225742020301467649</t>
  </si>
  <si>
    <t>tw-Chinamission2un</t>
  </si>
  <si>
    <t>tw-3210919822</t>
  </si>
  <si>
    <t>fb-ChinaorgcnArabic</t>
  </si>
  <si>
    <t>fb-333141140132864</t>
  </si>
  <si>
    <t>tw-ChineAmbDjibout</t>
  </si>
  <si>
    <t>tw-1250704920153554944</t>
  </si>
  <si>
    <t>tw-Chine_au_Mali</t>
  </si>
  <si>
    <t>tw-1027941926035701760</t>
  </si>
  <si>
    <t>fb-ChineseConsulateLA</t>
  </si>
  <si>
    <t>fb-899005777109124</t>
  </si>
  <si>
    <t>tw-ChineseEmbKenya</t>
  </si>
  <si>
    <t>tw-1108351818680004608</t>
  </si>
  <si>
    <t>ChineseEmbSA</t>
  </si>
  <si>
    <t>tw-ChineseEmbTZ</t>
  </si>
  <si>
    <t>tw-1204033086977200128</t>
  </si>
  <si>
    <t>tw-ChineseEmb_PNG</t>
  </si>
  <si>
    <t>tw-1227394803911938048</t>
  </si>
  <si>
    <t>tw-ChineseEmb_Uga</t>
  </si>
  <si>
    <t>tw-956892490510020608</t>
  </si>
  <si>
    <t>tw-ChineseEmbinCZ</t>
  </si>
  <si>
    <t>tw-1231881286693916675</t>
  </si>
  <si>
    <t>tw-ChineseEmbinHU</t>
  </si>
  <si>
    <t>tw-1186904833661571072</t>
  </si>
  <si>
    <t>tw-ChineseEmbinRus</t>
  </si>
  <si>
    <t>tw-1226082749683032064</t>
  </si>
  <si>
    <t>tw-ChineseEmbinUK</t>
  </si>
  <si>
    <t>tw-1194927873171296257</t>
  </si>
  <si>
    <t>tw-ChineseEmbinUS</t>
  </si>
  <si>
    <t>tw-1136383051917910017</t>
  </si>
  <si>
    <t>tw-ChineseEmbtoYEM</t>
  </si>
  <si>
    <t>tw-1170953914331607040</t>
  </si>
  <si>
    <t>tw-ChineseLiberia</t>
  </si>
  <si>
    <t>tw-1201828638171303936</t>
  </si>
  <si>
    <t>tw-ChineseSomalia</t>
  </si>
  <si>
    <t>tw-1142709496042668032</t>
  </si>
  <si>
    <t>tw-ChineseZimbabwe</t>
  </si>
  <si>
    <t>tw-1036897953334607873</t>
  </si>
  <si>
    <t>tw-ChineseembassyJ</t>
  </si>
  <si>
    <t>tw-1171292606803972097</t>
  </si>
  <si>
    <t>tw-ChnEmbassy_jp</t>
  </si>
  <si>
    <t>tw-2459061450</t>
  </si>
  <si>
    <t>tw-ConfuciusAbUni</t>
  </si>
  <si>
    <t>tw-777824062538153984</t>
  </si>
  <si>
    <t>tw-ConfuciusBangor</t>
  </si>
  <si>
    <t>tw-760826219139072001</t>
  </si>
  <si>
    <t>tw-ConfuciusCovuni</t>
  </si>
  <si>
    <t>tw-1108007465826897921</t>
  </si>
  <si>
    <t>tw-ConfuciusIdaho</t>
  </si>
  <si>
    <t>tw-2816520537</t>
  </si>
  <si>
    <t>tw-ConfuciusMCR</t>
  </si>
  <si>
    <t>tw-312054712</t>
  </si>
  <si>
    <t>tw-ConfuciusNJCU</t>
  </si>
  <si>
    <t>tw-4830646103</t>
  </si>
  <si>
    <t>tw-ConfuciusTSD</t>
  </si>
  <si>
    <t>tw-1853735762</t>
  </si>
  <si>
    <t>tw-ConfuciusTmt</t>
  </si>
  <si>
    <t>tw-1278583799966830592</t>
  </si>
  <si>
    <t>ConfuciusUNL</t>
  </si>
  <si>
    <t>2018-01-08T20:16:07.000Z</t>
  </si>
  <si>
    <t>tw-ConfuciusUNL</t>
  </si>
  <si>
    <t>tw-950461134640963584</t>
  </si>
  <si>
    <t>tw-Confucius_HWU</t>
  </si>
  <si>
    <t>tw-793107778701254656</t>
  </si>
  <si>
    <t>tw-Confucius_UoS</t>
  </si>
  <si>
    <t>tw-2792664665</t>
  </si>
  <si>
    <t>tw-Confuciusinsti</t>
  </si>
  <si>
    <t>tw-960625528939020288</t>
  </si>
  <si>
    <t>tw-ConsuladoCHNSC</t>
  </si>
  <si>
    <t>tw-1219744155024445442</t>
  </si>
  <si>
    <t>tw-ConsulateSan</t>
  </si>
  <si>
    <t>tw-1239950242113413121</t>
  </si>
  <si>
    <t>tw-CriFrancais</t>
  </si>
  <si>
    <t>tw-4780944534</t>
  </si>
  <si>
    <t>tw-DMU_CI</t>
  </si>
  <si>
    <t>tw-4782754515</t>
  </si>
  <si>
    <t>tw-DrZhaoYanbo</t>
  </si>
  <si>
    <t>tw-1233016806698373122</t>
  </si>
  <si>
    <t>tw-DrZhaoyongchen</t>
  </si>
  <si>
    <t>tw-1152213233605992453</t>
  </si>
  <si>
    <t>tw-Echinanews</t>
  </si>
  <si>
    <t>tw-338736117</t>
  </si>
  <si>
    <t>tw-EmbChinaCuba</t>
  </si>
  <si>
    <t>tw-1234962650053910528</t>
  </si>
  <si>
    <t>tw-EmbChinaGE</t>
  </si>
  <si>
    <t>tw-1242881237733314561</t>
  </si>
  <si>
    <t>tw-EmbChina_RS</t>
  </si>
  <si>
    <t>tw-1257956722423091200</t>
  </si>
  <si>
    <t>tw-EmbZhangRun</t>
  </si>
  <si>
    <t>tw-1077689818165972992</t>
  </si>
  <si>
    <t>tw-Emb_ChinaVen</t>
  </si>
  <si>
    <t>tw-1172502910917382145</t>
  </si>
  <si>
    <t>tw-EmbaixadaChina</t>
  </si>
  <si>
    <t>tw-992063308139319296</t>
  </si>
  <si>
    <t>tw-EmbajadaChinaEc</t>
  </si>
  <si>
    <t>tw-1201536069403058176</t>
  </si>
  <si>
    <t>tw-EmbajadaChinaSV</t>
  </si>
  <si>
    <t>tw-1097900802067304448</t>
  </si>
  <si>
    <t>tw-FlyOverChina</t>
  </si>
  <si>
    <t>tw-1111926997813325824</t>
  </si>
  <si>
    <t>Official central</t>
  </si>
  <si>
    <t>Ministry official Twitter handle</t>
  </si>
  <si>
    <t>tw-FuCong17</t>
  </si>
  <si>
    <t>tw-1273416484094525440</t>
  </si>
  <si>
    <t>tw-GWConfucius</t>
  </si>
  <si>
    <t>tw-1231924214</t>
  </si>
  <si>
    <t>tw-GeneralkonsulDu</t>
  </si>
  <si>
    <t>tw-1233405256048009217</t>
  </si>
  <si>
    <t>tw-GlobalTimes_CN</t>
  </si>
  <si>
    <t>tw-999109379877060608</t>
  </si>
  <si>
    <t>tw-GoldsmithsCI</t>
  </si>
  <si>
    <t>tw-1670671752</t>
  </si>
  <si>
    <t>tw-Guangming_Daily</t>
  </si>
  <si>
    <t>tw-599026769</t>
  </si>
  <si>
    <t>tw-HISD_Confucius</t>
  </si>
  <si>
    <t>tw-758722864698621952</t>
  </si>
  <si>
    <t>tw-HullConfucius</t>
  </si>
  <si>
    <t>tw-737921406042791936</t>
  </si>
  <si>
    <t>tw-Lancaster_CI</t>
  </si>
  <si>
    <t>tw-1717147890</t>
  </si>
  <si>
    <t>tw-LeedsConfucius</t>
  </si>
  <si>
    <t>tw-2166586458</t>
  </si>
  <si>
    <t>tw-Li_Baorong</t>
  </si>
  <si>
    <t>tw-769011542033633280</t>
  </si>
  <si>
    <t>tw-LiuHongyang4</t>
  </si>
  <si>
    <t>tw-968392946901925888</t>
  </si>
  <si>
    <t>tw-LiyingZHU1</t>
  </si>
  <si>
    <t>tw-1158761872969084934</t>
  </si>
  <si>
    <t>tw-MFA_China</t>
  </si>
  <si>
    <t>tw-1183694592433983489</t>
  </si>
  <si>
    <t>MSLU_BY</t>
  </si>
  <si>
    <t>2009-10-01T12:24:03.000Z</t>
  </si>
  <si>
    <t>tw-MSLU_BY</t>
  </si>
  <si>
    <t>tw-78889841</t>
  </si>
  <si>
    <t>tw-OBUConfucius</t>
  </si>
  <si>
    <t>tw-882534687599624192</t>
  </si>
  <si>
    <t>tw-PDChinaBusiness</t>
  </si>
  <si>
    <t>tw-1164939395939602432</t>
  </si>
  <si>
    <t>tw-PDChinaHK</t>
  </si>
  <si>
    <t>tw-1270023039548362754</t>
  </si>
  <si>
    <t>tw-PDChinaLife</t>
  </si>
  <si>
    <t>tw-1164937093656862720</t>
  </si>
  <si>
    <t>tw-PDChinese</t>
  </si>
  <si>
    <t>tw-1531801543</t>
  </si>
  <si>
    <t>tw-PRCAmbNL</t>
  </si>
  <si>
    <t>tw-1197883706083545089</t>
  </si>
  <si>
    <t>tw-PRCAmbNepal</t>
  </si>
  <si>
    <t>tw-1140904762893688833</t>
  </si>
  <si>
    <t>tw-PeopleArabic</t>
  </si>
  <si>
    <t>tw-1005773462</t>
  </si>
  <si>
    <t>tw-PuebloEnLnea</t>
  </si>
  <si>
    <t>tw-1005789878</t>
  </si>
  <si>
    <t>tw-RenminDeutsch</t>
  </si>
  <si>
    <t>tw-2523812532</t>
  </si>
  <si>
    <t>tw-ShanghaiEye</t>
  </si>
  <si>
    <t>tw-3910925474</t>
  </si>
  <si>
    <t>tw-SixthTone</t>
  </si>
  <si>
    <t>tw-4891767710</t>
  </si>
  <si>
    <t>tw-SpokespersonCHN</t>
  </si>
  <si>
    <t>tw-1183698123719200768</t>
  </si>
  <si>
    <t>tw-SpokespersonHZM</t>
  </si>
  <si>
    <t>tw-1245242068110213120</t>
  </si>
  <si>
    <t>tw-TSUCI_</t>
  </si>
  <si>
    <t>tw-2207458117</t>
  </si>
  <si>
    <t>tw-Troy_CI</t>
  </si>
  <si>
    <t>tw-862765544688291841</t>
  </si>
  <si>
    <t>tw-UCL_IOE_CI</t>
  </si>
  <si>
    <t>tw-304314830</t>
  </si>
  <si>
    <t>tw-UCLan_CI</t>
  </si>
  <si>
    <t>tw-334105131</t>
  </si>
  <si>
    <t>tw-UDCONFUCIUS</t>
  </si>
  <si>
    <t>tw-3817253663</t>
  </si>
  <si>
    <t>tw-UKConfucius</t>
  </si>
  <si>
    <t>tw-2520513692</t>
  </si>
  <si>
    <t>tw-WKYConfucius</t>
  </si>
  <si>
    <t>tw-2777742259</t>
  </si>
  <si>
    <t>tw-WSUConfucius</t>
  </si>
  <si>
    <t>tw-979146277</t>
  </si>
  <si>
    <t>tw-WVUCI</t>
  </si>
  <si>
    <t>tw-854772542816628738</t>
  </si>
  <si>
    <t>Chinese Press Officer Twitter handle</t>
  </si>
  <si>
    <t>tw-WangXianfeng8</t>
  </si>
  <si>
    <t>tw-1123528448331456512</t>
  </si>
  <si>
    <t>tw-WanmingYang</t>
  </si>
  <si>
    <t>tw-4114061121</t>
  </si>
  <si>
    <t>tw-XHJapanese</t>
  </si>
  <si>
    <t>tw-3089531347</t>
  </si>
  <si>
    <t>tw-XHMyanmar</t>
  </si>
  <si>
    <t>tw-3033801332</t>
  </si>
  <si>
    <t>tw-XHNews</t>
  </si>
  <si>
    <t>tw-487118986</t>
  </si>
  <si>
    <t>tw-XHNorthAmerica</t>
  </si>
  <si>
    <t>tw-805780479496568832</t>
  </si>
  <si>
    <t>tw-XHSports</t>
  </si>
  <si>
    <t>tw-736101479715614720</t>
  </si>
  <si>
    <t>tw-XHSwahili</t>
  </si>
  <si>
    <t>tw-3375411646</t>
  </si>
  <si>
    <t>tw-XHdeutsch</t>
  </si>
  <si>
    <t>tw-3740852061</t>
  </si>
  <si>
    <t>tw-XHespanol</t>
  </si>
  <si>
    <t>tw-722950850</t>
  </si>
  <si>
    <t>tw-XHportugues</t>
  </si>
  <si>
    <t>tw-3576724694</t>
  </si>
  <si>
    <t>tw-XinhuaChinese</t>
  </si>
  <si>
    <t>tw-3319804777</t>
  </si>
  <si>
    <t>tw-XinhuaTravel</t>
  </si>
  <si>
    <t>tw-1098870327017271296</t>
  </si>
  <si>
    <t>tw-YXiusheng</t>
  </si>
  <si>
    <t>tw-1245496544557703173</t>
  </si>
  <si>
    <t>Deputy chief of mission Twitter handle</t>
  </si>
  <si>
    <t>tw-yiwen_zh</t>
  </si>
  <si>
    <t>tw-4236451217</t>
  </si>
  <si>
    <t>tw-ambchinetchad</t>
  </si>
  <si>
    <t>tw-1177222911918247938</t>
  </si>
  <si>
    <t>tw-caixin</t>
  </si>
  <si>
    <t>tw-104146203</t>
  </si>
  <si>
    <t>tw-cctvarabic</t>
  </si>
  <si>
    <t>tw-713808776</t>
  </si>
  <si>
    <t>tw-cgtnafrica</t>
  </si>
  <si>
    <t>tw-619855057</t>
  </si>
  <si>
    <t>tw-cgtnamerica</t>
  </si>
  <si>
    <t>tw-620136960</t>
  </si>
  <si>
    <t>tw-cgtnarabic</t>
  </si>
  <si>
    <t>tw-805692634127736832</t>
  </si>
  <si>
    <t>fb-cgtnarabic</t>
  </si>
  <si>
    <t>fb-691246177723161</t>
  </si>
  <si>
    <t>tw-cgtnenespanol</t>
  </si>
  <si>
    <t>tw-761469053181370369</t>
  </si>
  <si>
    <t>tw-china_emb_ng</t>
  </si>
  <si>
    <t>tw-1171433208740601857</t>
  </si>
  <si>
    <t>tw-china_embajada</t>
  </si>
  <si>
    <t>tw-1225886018869583874</t>
  </si>
  <si>
    <t>tw-chinaandsamoa</t>
  </si>
  <si>
    <t>tw-1176446332875108352</t>
  </si>
  <si>
    <t>tw-chinacgedi</t>
  </si>
  <si>
    <t>tw-1224988790302871552</t>
  </si>
  <si>
    <t>fb-chinaconsulNY</t>
  </si>
  <si>
    <t>fb-107460587619146</t>
  </si>
  <si>
    <t>tw-ChinaConSydney</t>
  </si>
  <si>
    <t>tw-1253534354032087041</t>
  </si>
  <si>
    <t>tw-chinaembaustria</t>
  </si>
  <si>
    <t>tw-1222924488783945730</t>
  </si>
  <si>
    <t>tw-chinaorgcn</t>
  </si>
  <si>
    <t>tw-147491390</t>
  </si>
  <si>
    <t>tw-chinascio</t>
  </si>
  <si>
    <t>tw-3508175477</t>
  </si>
  <si>
    <t>tw-chine_guinee</t>
  </si>
  <si>
    <t>tw-1176811042015502336</t>
  </si>
  <si>
    <t>fb-chineseconsulatesf</t>
  </si>
  <si>
    <t>fb-559417600783428</t>
  </si>
  <si>
    <t>tw-chineseembassy1</t>
  </si>
  <si>
    <t>tw-1129311240071704576</t>
  </si>
  <si>
    <t>tw-cidcaofficial</t>
  </si>
  <si>
    <t>tw-1236602774474772481</t>
  </si>
  <si>
    <t>tw-confuciusbiz</t>
  </si>
  <si>
    <t>tw-789463110</t>
  </si>
  <si>
    <t>tw-confuciusedgehi</t>
  </si>
  <si>
    <t>tw-829353238046588929</t>
  </si>
  <si>
    <t>tw-consulat_de</t>
  </si>
  <si>
    <t>tw-1230410541547560960</t>
  </si>
  <si>
    <t>tw-criarabic</t>
  </si>
  <si>
    <t>tw-1373495347</t>
  </si>
  <si>
    <t>fb-criarabic1</t>
  </si>
  <si>
    <t>fb-232678173543084</t>
  </si>
  <si>
    <t>tw-embassy_chinese</t>
  </si>
  <si>
    <t>tw-1196213449539239936</t>
  </si>
  <si>
    <t>tw-french_renmin</t>
  </si>
  <si>
    <t>tw-351403622</t>
  </si>
  <si>
    <t>tw-globaltimesnews</t>
  </si>
  <si>
    <t>tw-49616273</t>
  </si>
  <si>
    <t>fb-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</t>
  </si>
  <si>
    <t>fb-110246073688758</t>
  </si>
  <si>
    <t>fb-https://www.facebook.com/%E5%B7%A5%E5%AD%A6%E9%99%A2%E5%A4%A7%E5%AD%A6%E5%AD%94%E5%AD%90%E5%AD%A6%E9%99%A2-213615678678992/</t>
  </si>
  <si>
    <t>fb-213615678678992</t>
  </si>
  <si>
    <t>fb-https://www.facebook.com/AmbChineCmr/</t>
  </si>
  <si>
    <t>fb-104092504428572</t>
  </si>
  <si>
    <t>fb-https://www.facebook.com/Ambasada.Chinei.in.Moldova/</t>
  </si>
  <si>
    <t>fb-101387477954710</t>
  </si>
  <si>
    <t>https://www.facebook.com/AmbasadaChineiinRomania/?rf=287193445231187</t>
  </si>
  <si>
    <t>fb-https://www.facebook.com/AmbasadaChineiinRomania/?rf=287193445231187</t>
  </si>
  <si>
    <t>fb-104493884371364</t>
  </si>
  <si>
    <t>fb-https://www.facebook.com/Ambassade-de-Chine-en-Alg%C3%A9rie-855578524460798/</t>
  </si>
  <si>
    <t>fb-855578524460798</t>
  </si>
  <si>
    <t>fb-https://www.facebook.com/AmbassadeChine/</t>
  </si>
  <si>
    <t>fb-100399834672570</t>
  </si>
  <si>
    <t>fb-https://www.facebook.com/AmbassadedeChineenTunisie/</t>
  </si>
  <si>
    <t>fb-548464552300660</t>
  </si>
  <si>
    <t>fb-https://www.facebook.com/BCIUL/</t>
  </si>
  <si>
    <t>fb-977421745655975</t>
  </si>
  <si>
    <t>fb-https://www.facebook.com/BEEmbassyChina/</t>
  </si>
  <si>
    <t>fb-652853511469685</t>
  </si>
  <si>
    <t>fb-https://www.facebook.com/BrookesConfuciusInstitute/</t>
  </si>
  <si>
    <t>fb-1827076744287562</t>
  </si>
  <si>
    <t>https://www.facebook.com/CCDEdu#_ga=2.179842850.766091689.1598087978-1307792581.1598087978</t>
  </si>
  <si>
    <t>fb-https://www.facebook.com/CCDEdu#_ga=2.179842850.766091689.1598087978-1307792581.1598087978</t>
  </si>
  <si>
    <t>fb-109440426760</t>
  </si>
  <si>
    <t>fb-https://www.facebook.com/CIBLLSE/</t>
  </si>
  <si>
    <t>fb-247776175345325</t>
  </si>
  <si>
    <t>fb-https://www.facebook.com/CIRAC.edu</t>
  </si>
  <si>
    <t>fb-616697788679118</t>
  </si>
  <si>
    <t>fb-https://www.facebook.com/CIScotland/</t>
  </si>
  <si>
    <t>fb-334641089920780</t>
  </si>
  <si>
    <t>fb-https://www.facebook.com/CITUFTS/</t>
  </si>
  <si>
    <t>fb-1969983966352526</t>
  </si>
  <si>
    <t>https://www.facebook.com/CIUNCCharlotte/</t>
  </si>
  <si>
    <t>fb-https://www.facebook.com/CIUNCCharlotte/</t>
  </si>
  <si>
    <t>fb-365782880597740</t>
  </si>
  <si>
    <t>fb-https://www.facebook.com/CIatAlfred/</t>
  </si>
  <si>
    <t>fb-1469526313348134</t>
  </si>
  <si>
    <t>fb-https://www.facebook.com/CIatGlasgowUni/</t>
  </si>
  <si>
    <t>fb-313062908803726</t>
  </si>
  <si>
    <t>fb-https://www.facebook.com/CIatWesleyan/</t>
  </si>
  <si>
    <t>fb-239600049498457</t>
  </si>
  <si>
    <t>fb-https://www.facebook.com/CardiffConfuciusInstitute/</t>
  </si>
  <si>
    <t>fb-1886559961570936</t>
  </si>
  <si>
    <t>https://www.facebook.com/CentralConnecticutStateUniversity</t>
  </si>
  <si>
    <t>fb-https://www.facebook.com/CentralConnecticutStateUniversity</t>
  </si>
  <si>
    <t>fb-24834943605</t>
  </si>
  <si>
    <t>fb-https://www.facebook.com/ChinaEUMission/</t>
  </si>
  <si>
    <t>fb-355117227946201</t>
  </si>
  <si>
    <t>fb-https://www.facebook.com/ChinaEmbAddis/</t>
  </si>
  <si>
    <t>fb-110238373993007</t>
  </si>
  <si>
    <t>fb-https://www.facebook.com/ChinaEmbAngola/</t>
  </si>
  <si>
    <t>fb-104069964576115</t>
  </si>
  <si>
    <t>fb-https://www.facebook.com/ChinaEmbHungary/</t>
  </si>
  <si>
    <t>fb-100796554693093</t>
  </si>
  <si>
    <t>fb-https://www.facebook.com/ChinaEmbKSA/</t>
  </si>
  <si>
    <t>fb-419539968647464</t>
  </si>
  <si>
    <t>fb-https://www.facebook.com/ChinaEmbNepal/</t>
  </si>
  <si>
    <t>fb-104650787831634</t>
  </si>
  <si>
    <t>https://www.facebook.com/ChinaEmbPoland/?rf=1474819296069068</t>
  </si>
  <si>
    <t>fb-https://www.facebook.com/ChinaEmbPoland/?rf=1474819296069068</t>
  </si>
  <si>
    <t>fb-108225127211908</t>
  </si>
  <si>
    <t>fb-https://www.facebook.com/ChinaEmbSVK/</t>
  </si>
  <si>
    <t>fb-101287421460768</t>
  </si>
  <si>
    <t>fb-https://www.facebook.com/ChinaEmbTurkey/</t>
  </si>
  <si>
    <t>fb-654238228016230</t>
  </si>
  <si>
    <t>fb-https://www.facebook.com/ChinaEmbassyManila/</t>
  </si>
  <si>
    <t>fb-916398081890600</t>
  </si>
  <si>
    <t>fb-https://www.facebook.com/ChinaInNorway/</t>
  </si>
  <si>
    <t>fb-107064500777096</t>
  </si>
  <si>
    <t>fb-https://www.facebook.com/Chinaemb.SG/</t>
  </si>
  <si>
    <t>fb-244605609584133</t>
  </si>
  <si>
    <t>https://www.facebook.com/Chinaembbn/?ref=py_c</t>
  </si>
  <si>
    <t>fb-https://www.facebook.com/Chinaembbn/?ref=py_c</t>
  </si>
  <si>
    <t>fb-102877517963784</t>
  </si>
  <si>
    <t>fb-https://www.facebook.com/ChinainAus/</t>
  </si>
  <si>
    <t>fb-100850931425658</t>
  </si>
  <si>
    <t>fb-https://www.facebook.com/ChinainLebanon/</t>
  </si>
  <si>
    <t>fb-108776244023965</t>
  </si>
  <si>
    <t>fb-https://www.facebook.com/Chinese.Emb.Uga/</t>
  </si>
  <si>
    <t>fb-106608887435663</t>
  </si>
  <si>
    <t>https://www.facebook.com/ChineseEmbGuyana/</t>
  </si>
  <si>
    <t>fb-https://www.facebook.com/ChineseEmbPNG/</t>
  </si>
  <si>
    <t>fb-108780127374577</t>
  </si>
  <si>
    <t>fb-https://www.facebook.com/ChineseEmbassyCambodia/</t>
  </si>
  <si>
    <t>fb-1635416159877318</t>
  </si>
  <si>
    <t>fb-https://www.facebook.com/ChineseEmbassyInNZ/</t>
  </si>
  <si>
    <t>fb-104806281106096</t>
  </si>
  <si>
    <t>fb-https://www.facebook.com/ChineseEmbassyInNigeria/</t>
  </si>
  <si>
    <t>fb-114211879961271</t>
  </si>
  <si>
    <t>fb-https://www.facebook.com/ChineseEmbassyinAfghanistanDari/</t>
  </si>
  <si>
    <t>fb-265075717685746</t>
  </si>
  <si>
    <t>fb-https://www.facebook.com/ChineseEmbassyinBB/</t>
  </si>
  <si>
    <t>fb-104495164280968</t>
  </si>
  <si>
    <t>fb-https://www.facebook.com/ChineseEmbassyinBangkok/</t>
  </si>
  <si>
    <t>fb-846555798724560</t>
  </si>
  <si>
    <t>fb-https://www.facebook.com/ChineseEmbassyinGeorgia/</t>
  </si>
  <si>
    <t>fb-111412683679515</t>
  </si>
  <si>
    <t>fb-https://www.facebook.com/ChineseEmbassyinIndonesia/</t>
  </si>
  <si>
    <t>fb-1575478812582390</t>
  </si>
  <si>
    <t>fb-https://www.facebook.com/ChineseEmbassyinNamibia/</t>
  </si>
  <si>
    <t>fb-910602595759270</t>
  </si>
  <si>
    <t>fb-https://www.facebook.com/ChineseEmbassyinUS/</t>
  </si>
  <si>
    <t>fb-1956739414396955</t>
  </si>
  <si>
    <t>fb-https://www.facebook.com/ConfuciusInstitute4TCM/</t>
  </si>
  <si>
    <t>fb-1794901407425109</t>
  </si>
  <si>
    <t>fb-https://www.facebook.com/ConfuciusInstituteAtMichiganStateUniversity/</t>
  </si>
  <si>
    <t>fb-160775940303</t>
  </si>
  <si>
    <t>fb-https://www.facebook.com/ConfuciusInstituteMunich</t>
  </si>
  <si>
    <t>fb-454231044603061</t>
  </si>
  <si>
    <t>fb-https://www.facebook.com/ConfuciusInstituteNJCU/</t>
  </si>
  <si>
    <t>fb-1674556129483687</t>
  </si>
  <si>
    <t>fb-https://www.facebook.com/ConfuciusMCR</t>
  </si>
  <si>
    <t>fb-362336050448542</t>
  </si>
  <si>
    <t>fb-https://www.facebook.com/EmbajadaChinaCostaRica/</t>
  </si>
  <si>
    <t>fb-109380197208723</t>
  </si>
  <si>
    <t>fb-https://www.facebook.com/EmbajadaChinaSV/</t>
  </si>
  <si>
    <t>fb-1030566077133287</t>
  </si>
  <si>
    <t>fb-https://www.facebook.com/EmbassyofChinainLatvia/</t>
  </si>
  <si>
    <t>fb-109485680628247</t>
  </si>
  <si>
    <t>fb-https://www.facebook.com/EmbassyofChinainTimorLeste/</t>
  </si>
  <si>
    <t>fb-954566381547297</t>
  </si>
  <si>
    <t>https://www.facebook.com/GSUConfuciusInstitute</t>
  </si>
  <si>
    <t>fb-https://www.facebook.com/GWConfucius</t>
  </si>
  <si>
    <t>fb-511652058880855</t>
  </si>
  <si>
    <t>fb-https://www.facebook.com/Konfuzius-Institut-Bremen-594335587309645</t>
  </si>
  <si>
    <t>fb-594335587309645</t>
  </si>
  <si>
    <t>fb-https://www.facebook.com/Konfuzius-Institut-D%C3%BCsseldorf-326835230687091</t>
  </si>
  <si>
    <t>fb-326835230687091</t>
  </si>
  <si>
    <t>fb-https://www.facebook.com/Konfuzius-Institut-Paderborn-1229357313751054</t>
  </si>
  <si>
    <t>fb-1229357313751054</t>
  </si>
  <si>
    <t>fb-https://www.facebook.com/Konfuzius-Institut-Stralsund-100451061675916</t>
  </si>
  <si>
    <t>fb-100451061675916</t>
  </si>
  <si>
    <t>fb-https://www.facebook.com/Konfuzius-Institut-an-der-Universit%C3%A4t-Freiburg-eV-641341015921819</t>
  </si>
  <si>
    <t>fb-641341015921819</t>
  </si>
  <si>
    <t>fb-https://www.facebook.com/Konfuzius-Institut-an-der-Universit%C3%A4t-Heidelberg-e-V-787435294604775</t>
  </si>
  <si>
    <t>fb-787435294604775</t>
  </si>
  <si>
    <t>fb-https://www.facebook.com/KonfuziusInstitutFrankfurt</t>
  </si>
  <si>
    <t>fb-154201734737067</t>
  </si>
  <si>
    <t>fb-https://www.facebook.com/KonfuziusInstitutMetropoleRuhr</t>
  </si>
  <si>
    <t>fb-537066246490900</t>
  </si>
  <si>
    <t>fb-https://www.facebook.com/KonfuziusInstitutNuernbergErlangen</t>
  </si>
  <si>
    <t>fb-1916426428630816</t>
  </si>
  <si>
    <t>fb-https://www.facebook.com/KonfuziusInstitutTrier</t>
  </si>
  <si>
    <t>fb-469444060488542</t>
  </si>
  <si>
    <t>fb-https://www.facebook.com/LancsUniCI/</t>
  </si>
  <si>
    <t>fb-1151375868291878</t>
  </si>
  <si>
    <t>fb-https://www.facebook.com/NCCCIB/</t>
  </si>
  <si>
    <t>fb-498638780234612</t>
  </si>
  <si>
    <t>fb-https://www.facebook.com/PortlandState.Confucius.Institute/</t>
  </si>
  <si>
    <t>fb-245605245528016</t>
  </si>
  <si>
    <t>https://www.facebook.com/PresbyterianCollege</t>
  </si>
  <si>
    <t>fb-https://www.facebook.com/PresbyterianCollege</t>
  </si>
  <si>
    <t>fb-9155137665</t>
  </si>
  <si>
    <t>fb-https://www.facebook.com/QMULCI/</t>
  </si>
  <si>
    <t>fb-356361871458321</t>
  </si>
  <si>
    <t>fb-https://www.facebook.com/SCIBC/</t>
  </si>
  <si>
    <t>fb-1638768036416110</t>
  </si>
  <si>
    <t>fb-https://www.facebook.com/SheffieldCI/</t>
  </si>
  <si>
    <t>fb-359522950794016</t>
  </si>
  <si>
    <t>fb-https://www.facebook.com/SotonCI/</t>
  </si>
  <si>
    <t>fb-1455997148022534</t>
  </si>
  <si>
    <t>fb-https://www.facebook.com/TheConfuciusInstituteAtStonyBrookUniversity/</t>
  </si>
  <si>
    <t>fb-181049438712056</t>
  </si>
  <si>
    <t>fb-https://www.facebook.com/UCLA.CI/</t>
  </si>
  <si>
    <t>fb-146197645860</t>
  </si>
  <si>
    <t>fb-https://www.facebook.com/UCLIOEConfuciusInstitute/</t>
  </si>
  <si>
    <t>fb-578561838920431</t>
  </si>
  <si>
    <t>fb-https://www.facebook.com/UCLanConfuciusInstitute/</t>
  </si>
  <si>
    <t>fb-153046511436400</t>
  </si>
  <si>
    <t>fb-https://www.facebook.com/UKconfucius/</t>
  </si>
  <si>
    <t>fb-177401208945567</t>
  </si>
  <si>
    <t>fb-https://www.facebook.com/UWPlattevilleConfuciusInstitute/</t>
  </si>
  <si>
    <t>fb-233312776705831</t>
  </si>
  <si>
    <t>https://www.facebook.com/UniversityofAkron</t>
  </si>
  <si>
    <t>fb-https://www.facebook.com/UniversityofAkron</t>
  </si>
  <si>
    <t>fb-87506681775</t>
  </si>
  <si>
    <t>https://www.facebook.com/WMUInternationl/</t>
  </si>
  <si>
    <t>fb-https://www.facebook.com/WMUInternationl/</t>
  </si>
  <si>
    <t>fb-308775102473864</t>
  </si>
  <si>
    <t>fb-https://www.facebook.com/akigoettingen</t>
  </si>
  <si>
    <t>fb-238744929861166</t>
  </si>
  <si>
    <t>fb-https://www.facebook.com/ambchineburkina/</t>
  </si>
  <si>
    <t>fb-2190905197854867</t>
  </si>
  <si>
    <t>fb-https://www.facebook.com/audikonfuziusinstitutingolstadt</t>
  </si>
  <si>
    <t>fb-636120686565377</t>
  </si>
  <si>
    <t>fb-https://www.facebook.com/bangorconfuciusinstitute/</t>
  </si>
  <si>
    <t>fb-1386697314896879</t>
  </si>
  <si>
    <t>fb-https://www.facebook.com/bw.chineseembassy/</t>
  </si>
  <si>
    <t>fb-838988326148968</t>
  </si>
  <si>
    <t>fb-https://www.facebook.com/cccsdsu/</t>
  </si>
  <si>
    <t>fb-62101521563</t>
  </si>
  <si>
    <t>fb-https://www.facebook.com/chinaandsamoa/</t>
  </si>
  <si>
    <t>fb-119507832777579</t>
  </si>
  <si>
    <t>fb-https://www.facebook.com/chinaemb.by/</t>
  </si>
  <si>
    <t>fb-104593117643539</t>
  </si>
  <si>
    <t>fb-https://www.facebook.com/chinaemb.ss/</t>
  </si>
  <si>
    <t>fb-1732084740270235</t>
  </si>
  <si>
    <t>fb-https://www.facebook.com/chinaembajada/</t>
  </si>
  <si>
    <t>fb-102057058042792</t>
  </si>
  <si>
    <t>fb-https://www.facebook.com/chinaembassy.cz/</t>
  </si>
  <si>
    <t>fb-978664115512241</t>
  </si>
  <si>
    <t>fb-https://www.facebook.com/chinaembassynmk/</t>
  </si>
  <si>
    <t>fb-106621514152583</t>
  </si>
  <si>
    <t>https://www.facebook.com/chinaembd/?comment_id=Y29tbWVudDoxODE0ODcxMTk5ODgzOTNfMTgxNDg4MDA5OTg4MzA0</t>
  </si>
  <si>
    <t>fb-https://www.facebook.com/chinaembd/?comment_id=Y29tbWVudDoxODE0ODcxMTk5ODgzOTNfMTgxNDg4MDA5OTg4MzA0</t>
  </si>
  <si>
    <t>fb-106507707486335</t>
  </si>
  <si>
    <t>fb-https://www.facebook.com/chinaembgm/</t>
  </si>
  <si>
    <t>fb-1934952550085647</t>
  </si>
  <si>
    <t>fb-https://www.facebook.com/chinaembmy/</t>
  </si>
  <si>
    <t>fb-1729961127070014</t>
  </si>
  <si>
    <t>fb-https://www.facebook.com/chinaembua/</t>
  </si>
  <si>
    <t>fb-103492967817812</t>
  </si>
  <si>
    <t>fb-https://www.facebook.com/chinainsa/</t>
  </si>
  <si>
    <t>fb-434624170049878</t>
  </si>
  <si>
    <t>fb-https://www.facebook.com/chinainstitute/</t>
  </si>
  <si>
    <t>fb-471000989752255</t>
  </si>
  <si>
    <t>https://www.facebook.com/chineseembassyinbulgaria/?ref=page_internal&amp;path=%2Fchineseembassyinbulgaria%2F</t>
  </si>
  <si>
    <t>fb-https://www.facebook.com/chineseembassyinbulgaria/?ref=page_internal&amp;path=%2Fchineseembassyinbulgaria%2F</t>
  </si>
  <si>
    <t>fb-108982464078168</t>
  </si>
  <si>
    <t>fb-https://www.facebook.com/chineseembassyinestonia/</t>
  </si>
  <si>
    <t>fb-105242924619771</t>
  </si>
  <si>
    <t>fb-https://www.facebook.com/chineseembassyiniraq1/</t>
  </si>
  <si>
    <t>fb-688845121577522</t>
  </si>
  <si>
    <t>fb-https://www.facebook.com/ciecoesc/</t>
  </si>
  <si>
    <t>fb-1681467762113683</t>
  </si>
  <si>
    <t>fb-https://www.facebook.com/cinstitute</t>
  </si>
  <si>
    <t>fb-385298201532681</t>
  </si>
  <si>
    <t>https://www.facebook.com/cirutgers/</t>
  </si>
  <si>
    <t>fb-https://www.facebook.com/cirutgers/</t>
  </si>
  <si>
    <t>fb-484015451737058</t>
  </si>
  <si>
    <t>fb-https://www.facebook.com/cissstrathclyde/</t>
  </si>
  <si>
    <t>fb-1589530071269631</t>
  </si>
  <si>
    <t>fb-https://www.facebook.com/ciucdavis/</t>
  </si>
  <si>
    <t>fb-1397037073897410</t>
  </si>
  <si>
    <t>fb-https://www.facebook.com/ciwky/</t>
  </si>
  <si>
    <t>fb-136932046349635</t>
  </si>
  <si>
    <t>fb-https://www.facebook.com/ciwsu/</t>
  </si>
  <si>
    <t>fb-355147894500734</t>
  </si>
  <si>
    <t>https://www.facebook.com/clevelandstateuniversity</t>
  </si>
  <si>
    <t>fb-https://www.facebook.com/clevelandstateuniversity</t>
  </si>
  <si>
    <t>fb-68928662834</t>
  </si>
  <si>
    <t>fb-https://www.facebook.com/confuciusbntu/</t>
  </si>
  <si>
    <t>fb-284285672419677</t>
  </si>
  <si>
    <t>fb-https://www.facebook.com/confuciusheritage/</t>
  </si>
  <si>
    <t>fb-237617642925262</t>
  </si>
  <si>
    <t>fb-https://www.facebook.com/confuciusinstituteaberdeen/</t>
  </si>
  <si>
    <t>fb-175677372857806</t>
  </si>
  <si>
    <t>https://www.facebook.com/confuciusunl</t>
  </si>
  <si>
    <t>fb-https://www.facebook.com/confuciusunl</t>
  </si>
  <si>
    <t>fb-535935873096633</t>
  </si>
  <si>
    <t>fb-https://www.facebook.com/exploreutci/</t>
  </si>
  <si>
    <t>fb-758445954253182</t>
  </si>
  <si>
    <t>https://www.facebook.com/groups/1042824942404464</t>
  </si>
  <si>
    <t>fb-https://www.facebook.com/hullconfuciusinstitute/</t>
  </si>
  <si>
    <t>fb-460521634072482</t>
  </si>
  <si>
    <t>fb-https://www.facebook.com/icmoldova</t>
  </si>
  <si>
    <t>fb-1652353111490522</t>
  </si>
  <si>
    <t>fb-https://www.facebook.com/knlukongzixueyuan</t>
  </si>
  <si>
    <t>fb-123704288349101</t>
  </si>
  <si>
    <t>fb-https://www.facebook.com/konfuziusinstitut/</t>
  </si>
  <si>
    <t>fb-369134663215311</t>
  </si>
  <si>
    <t>fb-https://www.facebook.com/konfuziusinstitutBonn</t>
  </si>
  <si>
    <t>fb-2103110919978365</t>
  </si>
  <si>
    <t>fb-https://www.facebook.com/konfuziusinstituthamburg</t>
  </si>
  <si>
    <t>fb-106157016081199</t>
  </si>
  <si>
    <t>fb-https://www.facebook.com/konfuziusinstitutleipzig</t>
  </si>
  <si>
    <t>fb-102186283183158</t>
  </si>
  <si>
    <t>fb-https://www.facebook.com/kr.chinaembassy</t>
  </si>
  <si>
    <t>fb-112831343478178</t>
  </si>
  <si>
    <t>fb-https://www.facebook.com/nottinghamci/</t>
  </si>
  <si>
    <t>fb-1764043827184175</t>
  </si>
  <si>
    <t>fb-https://www.facebook.com/paukphawfriendship/</t>
  </si>
  <si>
    <t>fb-191612647581463</t>
  </si>
  <si>
    <t>https://www.facebook.com/savannahstate</t>
  </si>
  <si>
    <t>fb-https://www.facebook.com/savannahstate</t>
  </si>
  <si>
    <t>fb-81383047843</t>
  </si>
  <si>
    <t>https://www.facebook.com/troyci/</t>
  </si>
  <si>
    <t>fb-https://www.facebook.com/tsucitx</t>
  </si>
  <si>
    <t>fb-1346088588782198</t>
  </si>
  <si>
    <t>fb-https://www.facebook.com/ubconfucius</t>
  </si>
  <si>
    <t>fb-676311535835169</t>
  </si>
  <si>
    <t>fb-https://www.facebook.com/ucaci2008/</t>
  </si>
  <si>
    <t>fb-144200718957015</t>
  </si>
  <si>
    <t>fb-https://www.facebook.com/us.china.institute.bryantuniversity/</t>
  </si>
  <si>
    <t>fb-452906971513694</t>
  </si>
  <si>
    <t>https://www.facebook.com/websteru</t>
  </si>
  <si>
    <t>fb-https://www.facebook.com/websteru</t>
  </si>
  <si>
    <t>fb-32419581551</t>
  </si>
  <si>
    <t>fb-https://www.facebook.com/wmconfuciusinstitute/</t>
  </si>
  <si>
    <t>fb-177527755683196</t>
  </si>
  <si>
    <t>fb-https://www.facebook.com/www.chinaembassy.org.zw/</t>
  </si>
  <si>
    <t>fb-232204800678880</t>
  </si>
  <si>
    <t>tw-kogakuin_cik</t>
  </si>
  <si>
    <t>tw-275427123</t>
  </si>
  <si>
    <t>tw-li_xiaosi</t>
  </si>
  <si>
    <t>tw-1169509456700465153</t>
  </si>
  <si>
    <t>tw-liuboleo2</t>
  </si>
  <si>
    <t>tw-975206996608798720</t>
  </si>
  <si>
    <t>tw-nottingham_ci</t>
  </si>
  <si>
    <t>tw-881597323280871424</t>
  </si>
  <si>
    <t>tw-oujianhong</t>
  </si>
  <si>
    <t>tw-1033920834409312256</t>
  </si>
  <si>
    <t>fb-peoplearabic</t>
  </si>
  <si>
    <t>fb-395997657147730</t>
  </si>
  <si>
    <t>tw-peopledailyJP</t>
  </si>
  <si>
    <t>tw-304506442</t>
  </si>
  <si>
    <t>tw-shanghaidaily</t>
  </si>
  <si>
    <t>tw-19140447</t>
  </si>
  <si>
    <t>tw-thepapercn</t>
  </si>
  <si>
    <t>tw-1160779539892408321</t>
  </si>
  <si>
    <t>tw-ua_confucius</t>
  </si>
  <si>
    <t>tw-102750003</t>
  </si>
  <si>
    <t>tw-uofuci</t>
  </si>
  <si>
    <t>tw-966127023318999041</t>
  </si>
  <si>
    <t>tw-weiasecas</t>
  </si>
  <si>
    <t>tw-925561028469035008</t>
  </si>
  <si>
    <t>tw-wmconfucius</t>
  </si>
  <si>
    <t>tw-873175588919554049</t>
  </si>
  <si>
    <t>tw-yicaichina</t>
  </si>
  <si>
    <t>tw-714684004495204352</t>
  </si>
  <si>
    <t>tw-zlj517</t>
  </si>
  <si>
    <t>tw-141627220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</si>
</sst>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1">
    <font>
      <sz val="10.0"/>
      <color rgb="FF000000"/>
      <name val="Arial"/>
    </font>
    <font>
      <b/>
      <sz val="10.0"/>
      <color rgb="FFF3F3F3"/>
      <name val="Calibri"/>
    </font>
    <font>
      <b/>
      <sz val="10.0"/>
      <color rgb="FFFFFFFF"/>
      <name val="Calibri"/>
    </font>
    <font>
      <b/>
      <sz val="10.0"/>
      <color rgb="FFFFFFFF"/>
    </font>
    <font>
      <b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</font>
    <font>
      <sz val="10.0"/>
    </font>
    <font>
      <u/>
      <sz val="10.0"/>
      <color theme="10"/>
    </font>
    <font>
      <u/>
      <sz val="10.0"/>
      <color rgb="FF0000FF"/>
    </font>
    <font>
      <u/>
      <sz val="7.0"/>
      <color rgb="FF000000"/>
      <name val="&quot;Times New Roman&quot;"/>
    </font>
    <font>
      <sz val="7.0"/>
      <color rgb="FF000000"/>
      <name val="-webkit-standard"/>
    </font>
    <font>
      <u/>
      <sz val="10.0"/>
      <color theme="10"/>
    </font>
    <font>
      <color theme="1"/>
      <name val="Calibri"/>
    </font>
    <font>
      <u/>
      <sz val="10.0"/>
      <color rgb="FF0000FF"/>
    </font>
    <font>
      <u/>
      <sz val="10.0"/>
      <color rgb="FF0563C1"/>
    </font>
    <font>
      <u/>
      <sz val="10.0"/>
      <color rgb="FF0000FF"/>
    </font>
    <font>
      <sz val="10.0"/>
      <color theme="10"/>
      <name val="Calibri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Calibri"/>
    </font>
    <font>
      <u/>
      <sz val="10.0"/>
      <color theme="10"/>
      <name val="Calibri"/>
    </font>
    <font>
      <sz val="10.0"/>
      <color theme="1"/>
      <name val="Arial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rgb="FF0563C1"/>
      <name val="Calibri"/>
    </font>
    <font>
      <u/>
      <sz val="10.0"/>
      <color theme="10"/>
      <name val="Calibri"/>
    </font>
    <font>
      <color rgb="FFF3F3F3"/>
      <name val="Calibri"/>
    </font>
    <font>
      <b/>
      <color rgb="FFF3F3F3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color rgb="FF000000"/>
      <name val="Calibri"/>
    </font>
    <font>
      <u/>
      <sz val="10.0"/>
      <color rgb="FF0000FF"/>
      <name val="Arial"/>
    </font>
    <font>
      <u/>
      <sz val="10.0"/>
      <color theme="10"/>
      <name val="Arial"/>
    </font>
    <font>
      <color rgb="FF000000"/>
      <name val="Docs-Calibri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theme="10"/>
      <name val="Arial"/>
    </font>
    <font>
      <u/>
      <sz val="10.0"/>
      <color theme="10"/>
      <name val="Arial"/>
    </font>
    <font>
      <color theme="1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Font="1"/>
    <xf borderId="0" fillId="2" fontId="2" numFmtId="0" xfId="0" applyFont="1"/>
    <xf borderId="0" fillId="2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left" readingOrder="0" shrinkToFit="0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0" fillId="0" fontId="9" numFmtId="0" xfId="0" applyFont="1"/>
    <xf quotePrefix="1" borderId="0" fillId="0" fontId="5" numFmtId="0" xfId="0" applyAlignment="1" applyFont="1">
      <alignment vertical="center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Font="1"/>
    <xf borderId="1" fillId="0" fontId="14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15" numFmtId="0" xfId="0" applyBorder="1" applyFont="1"/>
    <xf borderId="1" fillId="0" fontId="16" numFmtId="0" xfId="0" applyBorder="1" applyFont="1"/>
    <xf borderId="1" fillId="0" fontId="0" numFmtId="0" xfId="0" applyBorder="1" applyFont="1"/>
    <xf borderId="0" fillId="0" fontId="6" numFmtId="164" xfId="0" applyAlignment="1" applyFont="1" applyNumberFormat="1">
      <alignment horizontal="center" readingOrder="0"/>
    </xf>
    <xf borderId="0" fillId="0" fontId="0" numFmtId="0" xfId="0" applyFont="1"/>
    <xf borderId="1" fillId="0" fontId="1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Font="1"/>
    <xf borderId="1" fillId="0" fontId="5" numFmtId="0" xfId="0" applyAlignment="1" applyBorder="1" applyFont="1">
      <alignment vertical="center"/>
    </xf>
    <xf borderId="1" fillId="0" fontId="6" numFmtId="0" xfId="0" applyBorder="1" applyFont="1"/>
    <xf quotePrefix="1" borderId="1" fillId="0" fontId="5" numFmtId="0" xfId="0" applyAlignment="1" applyBorder="1" applyFont="1">
      <alignment vertical="center"/>
    </xf>
    <xf borderId="1" fillId="0" fontId="20" numFmtId="0" xfId="0" applyAlignment="1" applyBorder="1" applyFont="1">
      <alignment vertical="center"/>
    </xf>
    <xf borderId="1" fillId="0" fontId="21" numFmtId="0" xfId="0" applyAlignment="1" applyBorder="1" applyFont="1">
      <alignment readingOrder="0"/>
    </xf>
    <xf borderId="0" fillId="0" fontId="22" numFmtId="0" xfId="0" applyAlignment="1" applyFont="1">
      <alignment vertical="center"/>
    </xf>
    <xf borderId="0" fillId="0" fontId="6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0" fillId="0" fontId="23" numFmtId="0" xfId="0" applyFont="1"/>
    <xf borderId="0" fillId="0" fontId="19" numFmtId="0" xfId="0" applyFont="1"/>
    <xf borderId="1" fillId="0" fontId="24" numFmtId="0" xfId="0" applyBorder="1" applyFont="1"/>
    <xf borderId="1" fillId="0" fontId="25" numFmtId="0" xfId="0" applyBorder="1" applyFont="1"/>
    <xf borderId="1" fillId="0" fontId="26" numFmtId="0" xfId="0" applyAlignment="1" applyBorder="1" applyFont="1">
      <alignment shrinkToFit="0" wrapText="1"/>
    </xf>
    <xf borderId="0" fillId="0" fontId="27" numFmtId="0" xfId="0" applyAlignment="1" applyFont="1">
      <alignment shrinkToFit="0" wrapText="1"/>
    </xf>
    <xf borderId="0" fillId="0" fontId="6" numFmtId="0" xfId="0" applyAlignment="1" applyFont="1">
      <alignment readingOrder="0"/>
    </xf>
    <xf borderId="1" fillId="0" fontId="28" numFmtId="0" xfId="0" applyAlignment="1" applyBorder="1" applyFont="1">
      <alignment readingOrder="0"/>
    </xf>
    <xf borderId="1" fillId="0" fontId="29" numFmtId="0" xfId="0" applyAlignment="1" applyBorder="1" applyFont="1">
      <alignment readingOrder="0"/>
    </xf>
    <xf borderId="0" fillId="0" fontId="15" numFmtId="0" xfId="0" applyAlignment="1" applyFont="1">
      <alignment horizontal="center"/>
    </xf>
    <xf borderId="0" fillId="0" fontId="15" numFmtId="0" xfId="0" applyFont="1"/>
    <xf borderId="0" fillId="0" fontId="15" numFmtId="49" xfId="0" applyFont="1" applyNumberFormat="1"/>
    <xf borderId="0" fillId="2" fontId="30" numFmtId="0" xfId="0" applyFont="1"/>
    <xf borderId="0" fillId="2" fontId="1" numFmtId="0" xfId="0" applyAlignment="1" applyFont="1">
      <alignment horizontal="center"/>
    </xf>
    <xf borderId="0" fillId="2" fontId="31" numFmtId="0" xfId="0" applyAlignment="1" applyFont="1">
      <alignment vertical="bottom"/>
    </xf>
    <xf borderId="0" fillId="2" fontId="1" numFmtId="0" xfId="0" applyFont="1"/>
    <xf borderId="0" fillId="0" fontId="25" numFmtId="0" xfId="0" applyFont="1"/>
    <xf borderId="0" fillId="0" fontId="25" numFmtId="0" xfId="0" applyAlignment="1" applyFont="1">
      <alignment readingOrder="0"/>
    </xf>
    <xf borderId="0" fillId="0" fontId="5" numFmtId="0" xfId="0" applyFont="1"/>
    <xf borderId="0" fillId="0" fontId="15" numFmtId="0" xfId="0" applyFont="1"/>
    <xf borderId="0" fillId="0" fontId="15" numFmtId="0" xfId="0" applyAlignment="1" applyFont="1">
      <alignment horizontal="center" readingOrder="0"/>
    </xf>
    <xf borderId="0" fillId="0" fontId="32" numFmtId="0" xfId="0" applyFont="1"/>
    <xf borderId="0" fillId="3" fontId="5" numFmtId="0" xfId="0" applyFill="1" applyFont="1"/>
    <xf borderId="0" fillId="3" fontId="15" numFmtId="0" xfId="0" applyFont="1"/>
    <xf borderId="0" fillId="3" fontId="25" numFmtId="0" xfId="0" applyAlignment="1" applyFont="1">
      <alignment readingOrder="0"/>
    </xf>
    <xf borderId="0" fillId="3" fontId="33" numFmtId="0" xfId="0" applyAlignment="1" applyFont="1">
      <alignment readingOrder="0"/>
    </xf>
    <xf borderId="0" fillId="3" fontId="25" numFmtId="0" xfId="0" applyFont="1"/>
    <xf borderId="0" fillId="3" fontId="0" numFmtId="0" xfId="0" applyFont="1"/>
    <xf borderId="0" fillId="3" fontId="15" numFmtId="0" xfId="0" applyFont="1"/>
    <xf borderId="0" fillId="0" fontId="15" numFmtId="164" xfId="0" applyAlignment="1" applyFont="1" applyNumberFormat="1">
      <alignment horizontal="center" readingOrder="0"/>
    </xf>
    <xf borderId="1" fillId="4" fontId="25" numFmtId="0" xfId="0" applyAlignment="1" applyBorder="1" applyFill="1" applyFont="1">
      <alignment readingOrder="0"/>
    </xf>
    <xf borderId="1" fillId="4" fontId="34" numFmtId="0" xfId="0" applyBorder="1" applyFont="1"/>
    <xf borderId="1" fillId="4" fontId="25" numFmtId="0" xfId="0" applyBorder="1" applyFont="1"/>
    <xf borderId="1" fillId="4" fontId="0" numFmtId="0" xfId="0" applyBorder="1" applyFont="1"/>
    <xf borderId="0" fillId="0" fontId="5" numFmtId="0" xfId="0" applyFont="1"/>
    <xf borderId="0" fillId="0" fontId="15" numFmtId="0" xfId="0" applyAlignment="1" applyFont="1">
      <alignment readingOrder="0"/>
    </xf>
    <xf borderId="1" fillId="5" fontId="0" numFmtId="0" xfId="0" applyBorder="1" applyFill="1" applyFont="1"/>
    <xf borderId="0" fillId="5" fontId="0" numFmtId="0" xfId="0" applyFont="1"/>
    <xf borderId="0" fillId="5" fontId="25" numFmtId="0" xfId="0" applyFont="1"/>
    <xf borderId="0" fillId="5" fontId="35" numFmtId="0" xfId="0" applyFont="1"/>
    <xf borderId="0" fillId="5" fontId="25" numFmtId="0" xfId="0" applyAlignment="1" applyFont="1">
      <alignment readingOrder="0" vertical="center"/>
    </xf>
    <xf borderId="0" fillId="5" fontId="25" numFmtId="0" xfId="0" applyAlignment="1" applyFont="1">
      <alignment vertical="center"/>
    </xf>
    <xf quotePrefix="1" borderId="0" fillId="5" fontId="25" numFmtId="0" xfId="0" applyAlignment="1" applyFont="1">
      <alignment vertical="center"/>
    </xf>
    <xf borderId="1" fillId="5" fontId="25" numFmtId="0" xfId="0" applyBorder="1" applyFont="1"/>
    <xf borderId="1" fillId="5" fontId="36" numFmtId="0" xfId="0" applyBorder="1" applyFont="1"/>
    <xf borderId="1" fillId="5" fontId="25" numFmtId="0" xfId="0" applyAlignment="1" applyBorder="1" applyFont="1">
      <alignment readingOrder="0" vertical="center"/>
    </xf>
    <xf borderId="1" fillId="5" fontId="25" numFmtId="0" xfId="0" applyAlignment="1" applyBorder="1" applyFont="1">
      <alignment vertical="center"/>
    </xf>
    <xf quotePrefix="1" borderId="1" fillId="5" fontId="25" numFmtId="0" xfId="0" applyAlignment="1" applyBorder="1" applyFont="1">
      <alignment vertical="center"/>
    </xf>
    <xf borderId="1" fillId="5" fontId="37" numFmtId="0" xfId="0" applyAlignment="1" applyBorder="1" applyFont="1">
      <alignment vertical="center"/>
    </xf>
    <xf borderId="1" fillId="5" fontId="38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6" fontId="39" numFmtId="164" xfId="0" applyAlignment="1" applyFill="1" applyFont="1" applyNumberFormat="1">
      <alignment horizontal="center" readingOrder="0"/>
    </xf>
    <xf borderId="1" fillId="0" fontId="40" numFmtId="0" xfId="0" applyBorder="1" applyFont="1"/>
    <xf borderId="0" fillId="0" fontId="41" numFmtId="0" xfId="0" applyFont="1"/>
    <xf borderId="0" fillId="6" fontId="42" numFmtId="164" xfId="0" applyAlignment="1" applyFont="1" applyNumberFormat="1">
      <alignment horizontal="center" readingOrder="0"/>
    </xf>
    <xf borderId="0" fillId="5" fontId="25" numFmtId="0" xfId="0" applyAlignment="1" applyFont="1">
      <alignment readingOrder="0"/>
    </xf>
    <xf borderId="1" fillId="5" fontId="25" numFmtId="0" xfId="0" applyAlignment="1" applyBorder="1" applyFont="1">
      <alignment readingOrder="0"/>
    </xf>
    <xf borderId="1" fillId="0" fontId="43" numFmtId="0" xfId="0" applyBorder="1" applyFont="1"/>
    <xf borderId="1" fillId="3" fontId="44" numFmtId="0" xfId="0" applyBorder="1" applyFont="1"/>
    <xf borderId="1" fillId="3" fontId="25" numFmtId="0" xfId="0" applyAlignment="1" applyBorder="1" applyFont="1">
      <alignment readingOrder="0"/>
    </xf>
    <xf borderId="1" fillId="3" fontId="25" numFmtId="0" xfId="0" applyBorder="1" applyFont="1"/>
    <xf borderId="1" fillId="3" fontId="0" numFmtId="0" xfId="0" applyBorder="1" applyFont="1"/>
    <xf borderId="0" fillId="4" fontId="25" numFmtId="0" xfId="0" applyFont="1"/>
    <xf borderId="1" fillId="5" fontId="45" numFmtId="0" xfId="0" applyAlignment="1" applyBorder="1" applyFont="1">
      <alignment shrinkToFit="0" wrapText="1"/>
    </xf>
    <xf borderId="0" fillId="5" fontId="46" numFmtId="0" xfId="0" applyAlignment="1" applyFont="1">
      <alignment shrinkToFit="0" wrapText="1"/>
    </xf>
    <xf borderId="0" fillId="5" fontId="47" numFmtId="0" xfId="0" applyFont="1"/>
    <xf borderId="1" fillId="7" fontId="0" numFmtId="0" xfId="0" applyBorder="1" applyFill="1" applyFont="1"/>
    <xf borderId="1" fillId="5" fontId="48" numFmtId="0" xfId="0" applyAlignment="1" applyBorder="1" applyFont="1">
      <alignment readingOrder="0"/>
    </xf>
    <xf borderId="0" fillId="0" fontId="25" numFmtId="0" xfId="0" applyAlignment="1" applyFont="1">
      <alignment vertical="center"/>
    </xf>
    <xf borderId="0" fillId="0" fontId="25" numFmtId="0" xfId="0" applyAlignment="1" applyFont="1">
      <alignment readingOrder="0" vertical="center"/>
    </xf>
    <xf quotePrefix="1" borderId="0" fillId="0" fontId="25" numFmtId="0" xfId="0" applyAlignment="1" applyFont="1">
      <alignment vertical="center"/>
    </xf>
    <xf borderId="0" fillId="6" fontId="42" numFmtId="164" xfId="0" applyAlignment="1" applyFont="1" applyNumberFormat="1">
      <alignment horizontal="left" readingOrder="0"/>
    </xf>
    <xf borderId="1" fillId="5" fontId="0" numFmtId="0" xfId="0" applyAlignment="1" applyBorder="1" applyFont="1">
      <alignment readingOrder="0"/>
    </xf>
    <xf borderId="0" fillId="0" fontId="49" numFmtId="0" xfId="0" applyAlignment="1" applyFont="1">
      <alignment vertical="bottom"/>
    </xf>
    <xf borderId="2" fillId="0" fontId="49" numFmtId="0" xfId="0" applyAlignment="1" applyBorder="1" applyFont="1">
      <alignment shrinkToFit="0" vertical="bottom" wrapText="0"/>
    </xf>
    <xf borderId="0" fillId="0" fontId="5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wmconfuciusinstitute/" TargetMode="External"/><Relationship Id="rId194" Type="http://schemas.openxmlformats.org/officeDocument/2006/relationships/hyperlink" Target="https://www.facebook.com/ConfuciusInstitute4TCM/" TargetMode="External"/><Relationship Id="rId193" Type="http://schemas.openxmlformats.org/officeDocument/2006/relationships/hyperlink" Target="https://www.facebook.com/ConfuciusInstitute4TCM/" TargetMode="External"/><Relationship Id="rId192" Type="http://schemas.openxmlformats.org/officeDocument/2006/relationships/hyperlink" Target="https://www.facebook.com/wmconfuciusinstitute/" TargetMode="External"/><Relationship Id="rId191" Type="http://schemas.openxmlformats.org/officeDocument/2006/relationships/hyperlink" Target="https://www.facebook.com/wmconfuciusinstitute/" TargetMode="External"/><Relationship Id="rId187" Type="http://schemas.openxmlformats.org/officeDocument/2006/relationships/hyperlink" Target="https://www.facebook.com/UKconfucius/" TargetMode="External"/><Relationship Id="rId186" Type="http://schemas.openxmlformats.org/officeDocument/2006/relationships/hyperlink" Target="https://www.facebook.com/nottinghamci/" TargetMode="External"/><Relationship Id="rId185" Type="http://schemas.openxmlformats.org/officeDocument/2006/relationships/hyperlink" Target="https://www.facebook.com/nottinghamci/" TargetMode="External"/><Relationship Id="rId184" Type="http://schemas.openxmlformats.org/officeDocument/2006/relationships/hyperlink" Target="https://www.facebook.com/nottinghamci/" TargetMode="External"/><Relationship Id="rId189" Type="http://schemas.openxmlformats.org/officeDocument/2006/relationships/hyperlink" Target="https://www.facebook.com/UKconfucius/" TargetMode="External"/><Relationship Id="rId188" Type="http://schemas.openxmlformats.org/officeDocument/2006/relationships/hyperlink" Target="https://www.facebook.com/UKconfucius/" TargetMode="External"/><Relationship Id="rId183" Type="http://schemas.openxmlformats.org/officeDocument/2006/relationships/hyperlink" Target="https://www.facebook.com/confuciusinstituteaberdeen/" TargetMode="External"/><Relationship Id="rId182" Type="http://schemas.openxmlformats.org/officeDocument/2006/relationships/hyperlink" Target="https://www.facebook.com/confuciusinstituteaberdeen/" TargetMode="External"/><Relationship Id="rId181" Type="http://schemas.openxmlformats.org/officeDocument/2006/relationships/hyperlink" Target="https://www.facebook.com/confuciusinstituteaberdeen/" TargetMode="External"/><Relationship Id="rId180" Type="http://schemas.openxmlformats.org/officeDocument/2006/relationships/hyperlink" Target="https://www.facebook.com/chinaemb.ss/" TargetMode="External"/><Relationship Id="rId176" Type="http://schemas.openxmlformats.org/officeDocument/2006/relationships/hyperlink" Target="https://www.facebook.com/chinaembmy/" TargetMode="External"/><Relationship Id="rId297" Type="http://schemas.openxmlformats.org/officeDocument/2006/relationships/hyperlink" Target="https://www.facebook.com/chinainsa/" TargetMode="External"/><Relationship Id="rId175" Type="http://schemas.openxmlformats.org/officeDocument/2006/relationships/hyperlink" Target="https://www.facebook.com/chinaembmy/" TargetMode="External"/><Relationship Id="rId296" Type="http://schemas.openxmlformats.org/officeDocument/2006/relationships/hyperlink" Target="https://www.facebook.com/chinainsa/" TargetMode="External"/><Relationship Id="rId174" Type="http://schemas.openxmlformats.org/officeDocument/2006/relationships/hyperlink" Target="https://www.facebook.com/ciecoesc/" TargetMode="External"/><Relationship Id="rId295" Type="http://schemas.openxmlformats.org/officeDocument/2006/relationships/hyperlink" Target="https://www.facebook.com/chinainsa/" TargetMode="External"/><Relationship Id="rId173" Type="http://schemas.openxmlformats.org/officeDocument/2006/relationships/hyperlink" Target="https://www.facebook.com/ciecoesc/" TargetMode="External"/><Relationship Id="rId294" Type="http://schemas.openxmlformats.org/officeDocument/2006/relationships/hyperlink" Target="https://www.facebook.com/ChinaEmbKSA/" TargetMode="External"/><Relationship Id="rId179" Type="http://schemas.openxmlformats.org/officeDocument/2006/relationships/hyperlink" Target="https://www.facebook.com/chinaemb.ss/" TargetMode="External"/><Relationship Id="rId178" Type="http://schemas.openxmlformats.org/officeDocument/2006/relationships/hyperlink" Target="https://www.facebook.com/chinaemb.ss/" TargetMode="External"/><Relationship Id="rId299" Type="http://schemas.openxmlformats.org/officeDocument/2006/relationships/hyperlink" Target="https://www.facebook.com/us.china.institute.bryantuniversity/" TargetMode="External"/><Relationship Id="rId177" Type="http://schemas.openxmlformats.org/officeDocument/2006/relationships/hyperlink" Target="https://www.facebook.com/chinaembmy/" TargetMode="External"/><Relationship Id="rId298" Type="http://schemas.openxmlformats.org/officeDocument/2006/relationships/hyperlink" Target="https://www.facebook.com/us.china.institute.bryantuniversity/" TargetMode="External"/><Relationship Id="rId198" Type="http://schemas.openxmlformats.org/officeDocument/2006/relationships/hyperlink" Target="https://www.facebook.com/TheConfuciusInstituteAtStonyBrookUniversity/" TargetMode="External"/><Relationship Id="rId197" Type="http://schemas.openxmlformats.org/officeDocument/2006/relationships/hyperlink" Target="https://www.facebook.com/TheConfuciusInstituteAtStonyBrookUniversity/" TargetMode="External"/><Relationship Id="rId196" Type="http://schemas.openxmlformats.org/officeDocument/2006/relationships/hyperlink" Target="https://www.facebook.com/TheConfuciusInstituteAtStonyBrookUniversity/" TargetMode="External"/><Relationship Id="rId195" Type="http://schemas.openxmlformats.org/officeDocument/2006/relationships/hyperlink" Target="https://www.facebook.com/ConfuciusInstitute4TCM/" TargetMode="External"/><Relationship Id="rId199" Type="http://schemas.openxmlformats.org/officeDocument/2006/relationships/hyperlink" Target="https://www.facebook.com/BrookesConfuciusInstitute/" TargetMode="External"/><Relationship Id="rId150" Type="http://schemas.openxmlformats.org/officeDocument/2006/relationships/hyperlink" Target="https://www.facebook.com/KonfuziusInstitutFrankfurt" TargetMode="External"/><Relationship Id="rId271" Type="http://schemas.openxmlformats.org/officeDocument/2006/relationships/hyperlink" Target="https://www.facebook.com/ciwsu/" TargetMode="External"/><Relationship Id="rId392" Type="http://schemas.openxmlformats.org/officeDocument/2006/relationships/hyperlink" Target="https://www.facebook.com/cgtnafrica/" TargetMode="External"/><Relationship Id="rId270" Type="http://schemas.openxmlformats.org/officeDocument/2006/relationships/hyperlink" Target="https://www.facebook.com/ChinaEUMission/" TargetMode="External"/><Relationship Id="rId391" Type="http://schemas.openxmlformats.org/officeDocument/2006/relationships/hyperlink" Target="https://www.facebook.com/cgtnafrica/" TargetMode="External"/><Relationship Id="rId390" Type="http://schemas.openxmlformats.org/officeDocument/2006/relationships/hyperlink" Target="https://www.facebook.com/cgtnafrica/" TargetMode="External"/><Relationship Id="rId1" Type="http://schemas.openxmlformats.org/officeDocument/2006/relationships/hyperlink" Target="https://www.facebook.com/ChinaGlobalTVNetwork/" TargetMode="External"/><Relationship Id="rId2" Type="http://schemas.openxmlformats.org/officeDocument/2006/relationships/hyperlink" Target="https://www.facebook.com/ChinaGlobalTVNetwork/" TargetMode="External"/><Relationship Id="rId3" Type="http://schemas.openxmlformats.org/officeDocument/2006/relationships/hyperlink" Target="https://www.facebook.com/ChinaGlobalTVNetwork/" TargetMode="External"/><Relationship Id="rId149" Type="http://schemas.openxmlformats.org/officeDocument/2006/relationships/hyperlink" Target="https://www.facebook.com/KonfuziusInstitutFrankfurt" TargetMode="External"/><Relationship Id="rId4" Type="http://schemas.openxmlformats.org/officeDocument/2006/relationships/hyperlink" Target="https://www.facebook.com/AmbassadeChine/" TargetMode="External"/><Relationship Id="rId148" Type="http://schemas.openxmlformats.org/officeDocument/2006/relationships/hyperlink" Target="https://www.facebook.com/KonfuziusInstitutFrankfurt" TargetMode="External"/><Relationship Id="rId269" Type="http://schemas.openxmlformats.org/officeDocument/2006/relationships/hyperlink" Target="https://www.facebook.com/ChinaEUMission/" TargetMode="External"/><Relationship Id="rId9" Type="http://schemas.openxmlformats.org/officeDocument/2006/relationships/hyperlink" Target="https://www.facebook.com/Konfuzius-Institut-Stralsund-100451061675916" TargetMode="External"/><Relationship Id="rId143" Type="http://schemas.openxmlformats.org/officeDocument/2006/relationships/hyperlink" Target="https://www.facebook.com/CIatAlfred/" TargetMode="External"/><Relationship Id="rId264" Type="http://schemas.openxmlformats.org/officeDocument/2006/relationships/hyperlink" Target="https://www.facebook.com/Konfuzius-Institut-D%C3%BCsseldorf-326835230687091" TargetMode="External"/><Relationship Id="rId385" Type="http://schemas.openxmlformats.org/officeDocument/2006/relationships/hyperlink" Target="https://www.facebook.com/ConfuciusInstituteAtTroyUniversity/" TargetMode="External"/><Relationship Id="rId142" Type="http://schemas.openxmlformats.org/officeDocument/2006/relationships/hyperlink" Target="https://www.facebook.com/CIatAlfred/" TargetMode="External"/><Relationship Id="rId263" Type="http://schemas.openxmlformats.org/officeDocument/2006/relationships/hyperlink" Target="https://www.facebook.com/Konfuzius-Institut-D%C3%BCsseldorf-326835230687091" TargetMode="External"/><Relationship Id="rId384" Type="http://schemas.openxmlformats.org/officeDocument/2006/relationships/hyperlink" Target="https://www.facebook.com/chinaembassy.cz/" TargetMode="External"/><Relationship Id="rId141" Type="http://schemas.openxmlformats.org/officeDocument/2006/relationships/hyperlink" Target="https://www.facebook.com/UCLA.CI/" TargetMode="External"/><Relationship Id="rId262" Type="http://schemas.openxmlformats.org/officeDocument/2006/relationships/hyperlink" Target="https://www.facebook.com/Konfuzius-Institut-D%C3%BCsseldorf-326835230687091" TargetMode="External"/><Relationship Id="rId383" Type="http://schemas.openxmlformats.org/officeDocument/2006/relationships/hyperlink" Target="https://www.facebook.com/chinaembassy.cz/" TargetMode="External"/><Relationship Id="rId140" Type="http://schemas.openxmlformats.org/officeDocument/2006/relationships/hyperlink" Target="https://www.facebook.com/UCLA.CI/" TargetMode="External"/><Relationship Id="rId261" Type="http://schemas.openxmlformats.org/officeDocument/2006/relationships/hyperlink" Target="https://www.facebook.com/CIatGlasgowUni/" TargetMode="External"/><Relationship Id="rId382" Type="http://schemas.openxmlformats.org/officeDocument/2006/relationships/hyperlink" Target="https://www.facebook.com/chinaembassy.cz/" TargetMode="External"/><Relationship Id="rId5" Type="http://schemas.openxmlformats.org/officeDocument/2006/relationships/hyperlink" Target="https://www.facebook.com/AmbassadeChine/" TargetMode="External"/><Relationship Id="rId147" Type="http://schemas.openxmlformats.org/officeDocument/2006/relationships/hyperlink" Target="https://www.facebook.com/UCLanConfuciusInstitute/" TargetMode="External"/><Relationship Id="rId268" Type="http://schemas.openxmlformats.org/officeDocument/2006/relationships/hyperlink" Target="https://www.facebook.com/ChinaEUMission/" TargetMode="External"/><Relationship Id="rId389" Type="http://schemas.openxmlformats.org/officeDocument/2006/relationships/hyperlink" Target="https://www.facebook.com/CCTV.CH/" TargetMode="External"/><Relationship Id="rId6" Type="http://schemas.openxmlformats.org/officeDocument/2006/relationships/hyperlink" Target="https://www.facebook.com/AmbassadeChine/" TargetMode="External"/><Relationship Id="rId146" Type="http://schemas.openxmlformats.org/officeDocument/2006/relationships/hyperlink" Target="https://www.facebook.com/UCLanConfuciusInstitute/" TargetMode="External"/><Relationship Id="rId267" Type="http://schemas.openxmlformats.org/officeDocument/2006/relationships/hyperlink" Target="https://www.facebook.com/CIScotland/" TargetMode="External"/><Relationship Id="rId388" Type="http://schemas.openxmlformats.org/officeDocument/2006/relationships/hyperlink" Target="https://www.facebook.com/CCTV.CH/" TargetMode="External"/><Relationship Id="rId7" Type="http://schemas.openxmlformats.org/officeDocument/2006/relationships/hyperlink" Target="https://www.facebook.com/Konfuzius-Institut-Stralsund-100451061675916" TargetMode="External"/><Relationship Id="rId145" Type="http://schemas.openxmlformats.org/officeDocument/2006/relationships/hyperlink" Target="https://www.facebook.com/UCLanConfuciusInstitute/" TargetMode="External"/><Relationship Id="rId266" Type="http://schemas.openxmlformats.org/officeDocument/2006/relationships/hyperlink" Target="https://www.facebook.com/CIScotland/" TargetMode="External"/><Relationship Id="rId387" Type="http://schemas.openxmlformats.org/officeDocument/2006/relationships/hyperlink" Target="https://www.facebook.com/CCTV.CH/" TargetMode="External"/><Relationship Id="rId8" Type="http://schemas.openxmlformats.org/officeDocument/2006/relationships/hyperlink" Target="https://www.facebook.com/Konfuzius-Institut-Stralsund-100451061675916" TargetMode="External"/><Relationship Id="rId144" Type="http://schemas.openxmlformats.org/officeDocument/2006/relationships/hyperlink" Target="https://www.facebook.com/CIatAlfred/" TargetMode="External"/><Relationship Id="rId265" Type="http://schemas.openxmlformats.org/officeDocument/2006/relationships/hyperlink" Target="https://www.facebook.com/CIScotland/" TargetMode="External"/><Relationship Id="rId386" Type="http://schemas.openxmlformats.org/officeDocument/2006/relationships/hyperlink" Target="https://www.facebook.com/ConfuciusInstituteAtTroyUniversity/" TargetMode="External"/><Relationship Id="rId260" Type="http://schemas.openxmlformats.org/officeDocument/2006/relationships/hyperlink" Target="https://www.facebook.com/CIatGlasgowUni/" TargetMode="External"/><Relationship Id="rId381" Type="http://schemas.openxmlformats.org/officeDocument/2006/relationships/hyperlink" Target="https://www.facebook.com/BCIUL/" TargetMode="External"/><Relationship Id="rId380" Type="http://schemas.openxmlformats.org/officeDocument/2006/relationships/hyperlink" Target="https://www.facebook.com/BCIUL/" TargetMode="External"/><Relationship Id="rId139" Type="http://schemas.openxmlformats.org/officeDocument/2006/relationships/hyperlink" Target="https://www.facebook.com/UCLA.CI/" TargetMode="External"/><Relationship Id="rId138" Type="http://schemas.openxmlformats.org/officeDocument/2006/relationships/hyperlink" Target="https://www.facebook.com/SotonCI/" TargetMode="External"/><Relationship Id="rId259" Type="http://schemas.openxmlformats.org/officeDocument/2006/relationships/hyperlink" Target="https://www.facebook.com/CIatGlasgowUni/" TargetMode="External"/><Relationship Id="rId137" Type="http://schemas.openxmlformats.org/officeDocument/2006/relationships/hyperlink" Target="https://www.facebook.com/SotonCI/" TargetMode="External"/><Relationship Id="rId258" Type="http://schemas.openxmlformats.org/officeDocument/2006/relationships/hyperlink" Target="https://www.facebook.com/confuciusbntu/" TargetMode="External"/><Relationship Id="rId379" Type="http://schemas.openxmlformats.org/officeDocument/2006/relationships/hyperlink" Target="https://www.facebook.com/BCIUL/" TargetMode="External"/><Relationship Id="rId132" Type="http://schemas.openxmlformats.org/officeDocument/2006/relationships/hyperlink" Target="https://www.facebook.com/ciucdavis/" TargetMode="External"/><Relationship Id="rId253" Type="http://schemas.openxmlformats.org/officeDocument/2006/relationships/hyperlink" Target="https://www.facebook.com/ChineseEmbassyinAfghanistanDari/" TargetMode="External"/><Relationship Id="rId374" Type="http://schemas.openxmlformats.org/officeDocument/2006/relationships/hyperlink" Target="https://www.facebook.com/ChinaEmbassyManila/" TargetMode="External"/><Relationship Id="rId495" Type="http://schemas.openxmlformats.org/officeDocument/2006/relationships/hyperlink" Target="https://www.facebook.com/jejuZLG/" TargetMode="External"/><Relationship Id="rId131" Type="http://schemas.openxmlformats.org/officeDocument/2006/relationships/hyperlink" Target="https://www.facebook.com/ciucdavis/" TargetMode="External"/><Relationship Id="rId252" Type="http://schemas.openxmlformats.org/officeDocument/2006/relationships/hyperlink" Target="https://www.facebook.com/CIBLLSE/" TargetMode="External"/><Relationship Id="rId373" Type="http://schemas.openxmlformats.org/officeDocument/2006/relationships/hyperlink" Target="https://www.facebook.com/ChinaEmbassyManila/" TargetMode="External"/><Relationship Id="rId494" Type="http://schemas.openxmlformats.org/officeDocument/2006/relationships/hyperlink" Target="https://www.facebook.com/Embassy-of-The-Peoples-Republic-of-China-in-Kiribati-106848694117132/" TargetMode="External"/><Relationship Id="rId130" Type="http://schemas.openxmlformats.org/officeDocument/2006/relationships/hyperlink" Target="https://www.facebook.com/ciucdavis/" TargetMode="External"/><Relationship Id="rId251" Type="http://schemas.openxmlformats.org/officeDocument/2006/relationships/hyperlink" Target="https://www.facebook.com/CIBLLSE/" TargetMode="External"/><Relationship Id="rId372" Type="http://schemas.openxmlformats.org/officeDocument/2006/relationships/hyperlink" Target="https://www.facebook.com/ChineseEmbassyinNamibia/" TargetMode="External"/><Relationship Id="rId493" Type="http://schemas.openxmlformats.org/officeDocument/2006/relationships/hyperlink" Target="https://www.facebook.com/Embassy-of-The-Peoples-Republic-of-China-in-Kiribati-106848694117132/" TargetMode="External"/><Relationship Id="rId250" Type="http://schemas.openxmlformats.org/officeDocument/2006/relationships/hyperlink" Target="https://www.facebook.com/CIBLLSE/" TargetMode="External"/><Relationship Id="rId371" Type="http://schemas.openxmlformats.org/officeDocument/2006/relationships/hyperlink" Target="https://www.facebook.com/ChineseEmbassyinNamibia/" TargetMode="External"/><Relationship Id="rId492" Type="http://schemas.openxmlformats.org/officeDocument/2006/relationships/hyperlink" Target="https://www.facebook.com/Embassy-of-The-Peoples-Republic-of-China-in-Kiribati-106848694117132/" TargetMode="External"/><Relationship Id="rId136" Type="http://schemas.openxmlformats.org/officeDocument/2006/relationships/hyperlink" Target="https://www.facebook.com/SotonCI/" TargetMode="External"/><Relationship Id="rId257" Type="http://schemas.openxmlformats.org/officeDocument/2006/relationships/hyperlink" Target="https://www.facebook.com/confuciusbntu/" TargetMode="External"/><Relationship Id="rId378" Type="http://schemas.openxmlformats.org/officeDocument/2006/relationships/hyperlink" Target="https://www.facebook.com/EmbassyofChinainTimorLeste/" TargetMode="External"/><Relationship Id="rId499" Type="http://schemas.openxmlformats.org/officeDocument/2006/relationships/hyperlink" Target="https://www.facebook.com/chinaembmongolia/" TargetMode="External"/><Relationship Id="rId135" Type="http://schemas.openxmlformats.org/officeDocument/2006/relationships/hyperlink" Target="https://www.facebook.com/ucaci2008/" TargetMode="External"/><Relationship Id="rId256" Type="http://schemas.openxmlformats.org/officeDocument/2006/relationships/hyperlink" Target="https://www.facebook.com/confuciusbntu/" TargetMode="External"/><Relationship Id="rId377" Type="http://schemas.openxmlformats.org/officeDocument/2006/relationships/hyperlink" Target="https://www.facebook.com/EmbassyofChinainTimorLeste/" TargetMode="External"/><Relationship Id="rId498" Type="http://schemas.openxmlformats.org/officeDocument/2006/relationships/hyperlink" Target="https://www.facebook.com/chinaembmongolia/" TargetMode="External"/><Relationship Id="rId134" Type="http://schemas.openxmlformats.org/officeDocument/2006/relationships/hyperlink" Target="https://www.facebook.com/ucaci2008/" TargetMode="External"/><Relationship Id="rId255" Type="http://schemas.openxmlformats.org/officeDocument/2006/relationships/hyperlink" Target="https://www.facebook.com/ChineseEmbassyinAfghanistanDari/" TargetMode="External"/><Relationship Id="rId376" Type="http://schemas.openxmlformats.org/officeDocument/2006/relationships/hyperlink" Target="https://www.facebook.com/EmbassyofChinainTimorLeste/" TargetMode="External"/><Relationship Id="rId497" Type="http://schemas.openxmlformats.org/officeDocument/2006/relationships/hyperlink" Target="https://www.facebook.com/jejuZLG/" TargetMode="External"/><Relationship Id="rId133" Type="http://schemas.openxmlformats.org/officeDocument/2006/relationships/hyperlink" Target="https://www.facebook.com/ucaci2008/" TargetMode="External"/><Relationship Id="rId254" Type="http://schemas.openxmlformats.org/officeDocument/2006/relationships/hyperlink" Target="https://www.facebook.com/ChineseEmbassyinAfghanistanDari/" TargetMode="External"/><Relationship Id="rId375" Type="http://schemas.openxmlformats.org/officeDocument/2006/relationships/hyperlink" Target="https://www.facebook.com/ChinaEmbassyManila/" TargetMode="External"/><Relationship Id="rId496" Type="http://schemas.openxmlformats.org/officeDocument/2006/relationships/hyperlink" Target="https://www.facebook.com/jejuZLG/" TargetMode="External"/><Relationship Id="rId172" Type="http://schemas.openxmlformats.org/officeDocument/2006/relationships/hyperlink" Target="https://www.facebook.com/ciecoesc/" TargetMode="External"/><Relationship Id="rId293" Type="http://schemas.openxmlformats.org/officeDocument/2006/relationships/hyperlink" Target="https://www.facebook.com/ChinaEmbKSA/" TargetMode="External"/><Relationship Id="rId171" Type="http://schemas.openxmlformats.org/officeDocument/2006/relationships/hyperlink" Target="https://www.facebook.com/ConfuciusInstituteNJCU/" TargetMode="External"/><Relationship Id="rId292" Type="http://schemas.openxmlformats.org/officeDocument/2006/relationships/hyperlink" Target="https://www.facebook.com/ChinaEmbKSA/" TargetMode="External"/><Relationship Id="rId170" Type="http://schemas.openxmlformats.org/officeDocument/2006/relationships/hyperlink" Target="https://www.facebook.com/ConfuciusInstituteNJCU/" TargetMode="External"/><Relationship Id="rId291" Type="http://schemas.openxmlformats.org/officeDocument/2006/relationships/hyperlink" Target="https://www.facebook.com/cinstitute" TargetMode="External"/><Relationship Id="rId290" Type="http://schemas.openxmlformats.org/officeDocument/2006/relationships/hyperlink" Target="https://www.facebook.com/cinstitute" TargetMode="External"/><Relationship Id="rId165" Type="http://schemas.openxmlformats.org/officeDocument/2006/relationships/hyperlink" Target="https://www.facebook.com/SCIBC/" TargetMode="External"/><Relationship Id="rId286" Type="http://schemas.openxmlformats.org/officeDocument/2006/relationships/hyperlink" Target="https://www.facebook.com/konfuziusinstitut/" TargetMode="External"/><Relationship Id="rId164" Type="http://schemas.openxmlformats.org/officeDocument/2006/relationships/hyperlink" Target="https://www.facebook.com/SCIBC/" TargetMode="External"/><Relationship Id="rId285" Type="http://schemas.openxmlformats.org/officeDocument/2006/relationships/hyperlink" Target="https://www.facebook.com/Confucius-Institute-at-UNCC-382411695903224/" TargetMode="External"/><Relationship Id="rId163" Type="http://schemas.openxmlformats.org/officeDocument/2006/relationships/hyperlink" Target="https://www.facebook.com/SCIBC/" TargetMode="External"/><Relationship Id="rId284" Type="http://schemas.openxmlformats.org/officeDocument/2006/relationships/hyperlink" Target="https://www.facebook.com/Confucius-Institute-at-UNCC-382411695903224/" TargetMode="External"/><Relationship Id="rId162" Type="http://schemas.openxmlformats.org/officeDocument/2006/relationships/hyperlink" Target="https://www.facebook.com/ChineseEmbassyCambodia/" TargetMode="External"/><Relationship Id="rId283" Type="http://schemas.openxmlformats.org/officeDocument/2006/relationships/hyperlink" Target="https://www.facebook.com/Confucius-Institute-at-UNCC-382411695903224/" TargetMode="External"/><Relationship Id="rId169" Type="http://schemas.openxmlformats.org/officeDocument/2006/relationships/hyperlink" Target="https://www.facebook.com/ConfuciusInstituteNJCU/" TargetMode="External"/><Relationship Id="rId168" Type="http://schemas.openxmlformats.org/officeDocument/2006/relationships/hyperlink" Target="https://www.facebook.com/icmoldova" TargetMode="External"/><Relationship Id="rId289" Type="http://schemas.openxmlformats.org/officeDocument/2006/relationships/hyperlink" Target="https://www.facebook.com/cinstitute" TargetMode="External"/><Relationship Id="rId167" Type="http://schemas.openxmlformats.org/officeDocument/2006/relationships/hyperlink" Target="https://www.facebook.com/icmoldova" TargetMode="External"/><Relationship Id="rId288" Type="http://schemas.openxmlformats.org/officeDocument/2006/relationships/hyperlink" Target="https://www.facebook.com/konfuziusinstitut/" TargetMode="External"/><Relationship Id="rId166" Type="http://schemas.openxmlformats.org/officeDocument/2006/relationships/hyperlink" Target="https://www.facebook.com/icmoldova" TargetMode="External"/><Relationship Id="rId287" Type="http://schemas.openxmlformats.org/officeDocument/2006/relationships/hyperlink" Target="https://www.facebook.com/konfuziusinstitut/" TargetMode="External"/><Relationship Id="rId161" Type="http://schemas.openxmlformats.org/officeDocument/2006/relationships/hyperlink" Target="https://www.facebook.com/ChineseEmbassyCambodia/" TargetMode="External"/><Relationship Id="rId282" Type="http://schemas.openxmlformats.org/officeDocument/2006/relationships/hyperlink" Target="https://www.facebook.com/ConfuciusMCR" TargetMode="External"/><Relationship Id="rId160" Type="http://schemas.openxmlformats.org/officeDocument/2006/relationships/hyperlink" Target="https://www.facebook.com/ChineseEmbassyCambodia/" TargetMode="External"/><Relationship Id="rId281" Type="http://schemas.openxmlformats.org/officeDocument/2006/relationships/hyperlink" Target="https://www.facebook.com/ConfuciusMCR" TargetMode="External"/><Relationship Id="rId280" Type="http://schemas.openxmlformats.org/officeDocument/2006/relationships/hyperlink" Target="https://www.facebook.com/ConfuciusMCR" TargetMode="External"/><Relationship Id="rId159" Type="http://schemas.openxmlformats.org/officeDocument/2006/relationships/hyperlink" Target="https://www.facebook.com/ConfuciusInstituteAtMichiganStateUniversity/" TargetMode="External"/><Relationship Id="rId154" Type="http://schemas.openxmlformats.org/officeDocument/2006/relationships/hyperlink" Target="https://www.facebook.com/cissstrathclyde/" TargetMode="External"/><Relationship Id="rId275" Type="http://schemas.openxmlformats.org/officeDocument/2006/relationships/hyperlink" Target="https://www.facebook.com/QMULCI/" TargetMode="External"/><Relationship Id="rId396" Type="http://schemas.openxmlformats.org/officeDocument/2006/relationships/hyperlink" Target="https://www.facebook.com/cgtnenespanol/" TargetMode="External"/><Relationship Id="rId153" Type="http://schemas.openxmlformats.org/officeDocument/2006/relationships/hyperlink" Target="https://www.facebook.com/ChineseEmbassyinIndonesia/" TargetMode="External"/><Relationship Id="rId274" Type="http://schemas.openxmlformats.org/officeDocument/2006/relationships/hyperlink" Target="https://www.facebook.com/QMULCI/" TargetMode="External"/><Relationship Id="rId395" Type="http://schemas.openxmlformats.org/officeDocument/2006/relationships/hyperlink" Target="https://www.facebook.com/cgtnamerica/" TargetMode="External"/><Relationship Id="rId152" Type="http://schemas.openxmlformats.org/officeDocument/2006/relationships/hyperlink" Target="https://www.facebook.com/ChineseEmbassyinIndonesia/" TargetMode="External"/><Relationship Id="rId273" Type="http://schemas.openxmlformats.org/officeDocument/2006/relationships/hyperlink" Target="https://www.facebook.com/ciwsu/" TargetMode="External"/><Relationship Id="rId394" Type="http://schemas.openxmlformats.org/officeDocument/2006/relationships/hyperlink" Target="https://www.facebook.com/cgtnamerica/" TargetMode="External"/><Relationship Id="rId151" Type="http://schemas.openxmlformats.org/officeDocument/2006/relationships/hyperlink" Target="https://www.facebook.com/ChineseEmbassyinIndonesia/" TargetMode="External"/><Relationship Id="rId272" Type="http://schemas.openxmlformats.org/officeDocument/2006/relationships/hyperlink" Target="https://www.facebook.com/ciwsu/" TargetMode="External"/><Relationship Id="rId393" Type="http://schemas.openxmlformats.org/officeDocument/2006/relationships/hyperlink" Target="https://www.facebook.com/cgtnamerica/" TargetMode="External"/><Relationship Id="rId158" Type="http://schemas.openxmlformats.org/officeDocument/2006/relationships/hyperlink" Target="https://www.facebook.com/ConfuciusInstituteAtMichiganStateUniversity/" TargetMode="External"/><Relationship Id="rId279" Type="http://schemas.openxmlformats.org/officeDocument/2006/relationships/hyperlink" Target="https://www.facebook.com/SheffieldCI/" TargetMode="External"/><Relationship Id="rId157" Type="http://schemas.openxmlformats.org/officeDocument/2006/relationships/hyperlink" Target="https://www.facebook.com/ConfuciusInstituteAtMichiganStateUniversity/" TargetMode="External"/><Relationship Id="rId278" Type="http://schemas.openxmlformats.org/officeDocument/2006/relationships/hyperlink" Target="https://www.facebook.com/SheffieldCI/" TargetMode="External"/><Relationship Id="rId399" Type="http://schemas.openxmlformats.org/officeDocument/2006/relationships/hyperlink" Target="https://www.facebook.com/CGTNFrancais/" TargetMode="External"/><Relationship Id="rId156" Type="http://schemas.openxmlformats.org/officeDocument/2006/relationships/hyperlink" Target="https://www.facebook.com/cissstrathclyde/" TargetMode="External"/><Relationship Id="rId277" Type="http://schemas.openxmlformats.org/officeDocument/2006/relationships/hyperlink" Target="https://www.facebook.com/SheffieldCI/" TargetMode="External"/><Relationship Id="rId398" Type="http://schemas.openxmlformats.org/officeDocument/2006/relationships/hyperlink" Target="https://www.facebook.com/cgtnenespanol/" TargetMode="External"/><Relationship Id="rId155" Type="http://schemas.openxmlformats.org/officeDocument/2006/relationships/hyperlink" Target="https://www.facebook.com/cissstrathclyde/" TargetMode="External"/><Relationship Id="rId276" Type="http://schemas.openxmlformats.org/officeDocument/2006/relationships/hyperlink" Target="https://www.facebook.com/QMULCI/" TargetMode="External"/><Relationship Id="rId397" Type="http://schemas.openxmlformats.org/officeDocument/2006/relationships/hyperlink" Target="https://www.facebook.com/cgtnenespanol/" TargetMode="External"/><Relationship Id="rId40" Type="http://schemas.openxmlformats.org/officeDocument/2006/relationships/hyperlink" Target="https://www.facebook.com/AmbChineCmr/" TargetMode="External"/><Relationship Id="rId42" Type="http://schemas.openxmlformats.org/officeDocument/2006/relationships/hyperlink" Target="https://www.facebook.com/AmbChineCmr/" TargetMode="External"/><Relationship Id="rId41" Type="http://schemas.openxmlformats.org/officeDocument/2006/relationships/hyperlink" Target="https://www.facebook.com/AmbChineCmr/" TargetMode="External"/><Relationship Id="rId44" Type="http://schemas.openxmlformats.org/officeDocument/2006/relationships/hyperlink" Target="https://www.facebook.com/AmbasadaChineiinRomania/" TargetMode="External"/><Relationship Id="rId43" Type="http://schemas.openxmlformats.org/officeDocument/2006/relationships/hyperlink" Target="https://www.facebook.com/AmbasadaChineiinRomania/" TargetMode="External"/><Relationship Id="rId46" Type="http://schemas.openxmlformats.org/officeDocument/2006/relationships/hyperlink" Target="https://www.facebook.com/ChineseEmbassyinBB/" TargetMode="External"/><Relationship Id="rId45" Type="http://schemas.openxmlformats.org/officeDocument/2006/relationships/hyperlink" Target="https://www.facebook.com/AmbasadaChineiinRomania/" TargetMode="External"/><Relationship Id="rId509" Type="http://schemas.openxmlformats.org/officeDocument/2006/relationships/hyperlink" Target="https://www.facebook.com/ChinaConsAuckland/" TargetMode="External"/><Relationship Id="rId508" Type="http://schemas.openxmlformats.org/officeDocument/2006/relationships/hyperlink" Target="https://www.facebook.com/ChinaConsAuckland/" TargetMode="External"/><Relationship Id="rId503" Type="http://schemas.openxmlformats.org/officeDocument/2006/relationships/hyperlink" Target="https://www.facebook.com/Consulate-General-of-the-Peoples-Republic-of-China-in-Penang-108160687253415" TargetMode="External"/><Relationship Id="rId502" Type="http://schemas.openxmlformats.org/officeDocument/2006/relationships/hyperlink" Target="https://www.facebook.com/Consulate-General-of-the-Peoples-Republic-of-China-in-Penang-108160687253415" TargetMode="External"/><Relationship Id="rId501" Type="http://schemas.openxmlformats.org/officeDocument/2006/relationships/hyperlink" Target="https://www.facebook.com/Consulate-General-of-the-Peoples-Republic-of-China-in-Penang-108160687253415" TargetMode="External"/><Relationship Id="rId500" Type="http://schemas.openxmlformats.org/officeDocument/2006/relationships/hyperlink" Target="https://www.facebook.com/chinaembmongolia/" TargetMode="External"/><Relationship Id="rId507" Type="http://schemas.openxmlformats.org/officeDocument/2006/relationships/hyperlink" Target="https://www.facebook.com/ChinaConsAuckland/" TargetMode="External"/><Relationship Id="rId506" Type="http://schemas.openxmlformats.org/officeDocument/2006/relationships/hyperlink" Target="https://www.facebook.com/chinaembmyCN/" TargetMode="External"/><Relationship Id="rId505" Type="http://schemas.openxmlformats.org/officeDocument/2006/relationships/hyperlink" Target="https://www.facebook.com/chinaembmyCN/" TargetMode="External"/><Relationship Id="rId504" Type="http://schemas.openxmlformats.org/officeDocument/2006/relationships/hyperlink" Target="https://www.facebook.com/chinaembmyCN/" TargetMode="External"/><Relationship Id="rId48" Type="http://schemas.openxmlformats.org/officeDocument/2006/relationships/hyperlink" Target="https://www.facebook.com/ChineseEmbassyinBB/" TargetMode="External"/><Relationship Id="rId47" Type="http://schemas.openxmlformats.org/officeDocument/2006/relationships/hyperlink" Target="https://www.facebook.com/ChineseEmbassyinBB/" TargetMode="External"/><Relationship Id="rId49" Type="http://schemas.openxmlformats.org/officeDocument/2006/relationships/hyperlink" Target="https://www.facebook.com/chinaemb.by/" TargetMode="External"/><Relationship Id="rId31" Type="http://schemas.openxmlformats.org/officeDocument/2006/relationships/hyperlink" Target="https://www.facebook.com/EmbajadaChinaSV/" TargetMode="External"/><Relationship Id="rId30" Type="http://schemas.openxmlformats.org/officeDocument/2006/relationships/hyperlink" Target="https://www.facebook.com/Chinaembbn/" TargetMode="External"/><Relationship Id="rId33" Type="http://schemas.openxmlformats.org/officeDocument/2006/relationships/hyperlink" Target="https://www.facebook.com/EmbajadaChinaSV/" TargetMode="External"/><Relationship Id="rId32" Type="http://schemas.openxmlformats.org/officeDocument/2006/relationships/hyperlink" Target="https://www.facebook.com/EmbajadaChinaSV/" TargetMode="External"/><Relationship Id="rId35" Type="http://schemas.openxmlformats.org/officeDocument/2006/relationships/hyperlink" Target="https://www.facebook.com/chinaembua/" TargetMode="External"/><Relationship Id="rId34" Type="http://schemas.openxmlformats.org/officeDocument/2006/relationships/hyperlink" Target="https://www.facebook.com/chinaembua/" TargetMode="External"/><Relationship Id="rId37" Type="http://schemas.openxmlformats.org/officeDocument/2006/relationships/hyperlink" Target="https://www.facebook.com/ChinaEmbAngola/" TargetMode="External"/><Relationship Id="rId36" Type="http://schemas.openxmlformats.org/officeDocument/2006/relationships/hyperlink" Target="https://www.facebook.com/chinaembua/" TargetMode="External"/><Relationship Id="rId39" Type="http://schemas.openxmlformats.org/officeDocument/2006/relationships/hyperlink" Target="https://www.facebook.com/ChinaEmbAngola/" TargetMode="External"/><Relationship Id="rId38" Type="http://schemas.openxmlformats.org/officeDocument/2006/relationships/hyperlink" Target="https://www.facebook.com/ChinaEmbAngola/" TargetMode="External"/><Relationship Id="rId20" Type="http://schemas.openxmlformats.org/officeDocument/2006/relationships/hyperlink" Target="https://www.facebook.com/Ambasada.Chinei.in.Moldova/" TargetMode="External"/><Relationship Id="rId22" Type="http://schemas.openxmlformats.org/officeDocument/2006/relationships/hyperlink" Target="https://www.facebook.com/chinaembajada/" TargetMode="External"/><Relationship Id="rId21" Type="http://schemas.openxmlformats.org/officeDocument/2006/relationships/hyperlink" Target="https://www.facebook.com/Ambasada.Chinei.in.Moldova/" TargetMode="External"/><Relationship Id="rId24" Type="http://schemas.openxmlformats.org/officeDocument/2006/relationships/hyperlink" Target="https://www.facebook.com/chinaembajada/" TargetMode="External"/><Relationship Id="rId23" Type="http://schemas.openxmlformats.org/officeDocument/2006/relationships/hyperlink" Target="https://www.facebook.com/chinaembajada/" TargetMode="External"/><Relationship Id="rId409" Type="http://schemas.openxmlformats.org/officeDocument/2006/relationships/hyperlink" Target="https://www.facebook.com/ChinaXinhuapashto" TargetMode="External"/><Relationship Id="rId404" Type="http://schemas.openxmlformats.org/officeDocument/2006/relationships/hyperlink" Target="https://www.facebook.com/China-Xinhua-Urdu-108578094190563" TargetMode="External"/><Relationship Id="rId525" Type="http://schemas.openxmlformats.org/officeDocument/2006/relationships/hyperlink" Target="https://www.facebook.com/ChineseEmbassyinHanoi" TargetMode="External"/><Relationship Id="rId403" Type="http://schemas.openxmlformats.org/officeDocument/2006/relationships/hyperlink" Target="https://www.facebook.com/China-Xinhua-Urdu-108578094190563" TargetMode="External"/><Relationship Id="rId524" Type="http://schemas.openxmlformats.org/officeDocument/2006/relationships/hyperlink" Target="https://www.facebook.com/ChineseConsulateinHCM/" TargetMode="External"/><Relationship Id="rId402" Type="http://schemas.openxmlformats.org/officeDocument/2006/relationships/hyperlink" Target="https://www.facebook.com/China-Xinhua-Urdu-108578094190563" TargetMode="External"/><Relationship Id="rId523" Type="http://schemas.openxmlformats.org/officeDocument/2006/relationships/hyperlink" Target="https://www.facebook.com/ChineseConsulateinHCM/" TargetMode="External"/><Relationship Id="rId401" Type="http://schemas.openxmlformats.org/officeDocument/2006/relationships/hyperlink" Target="https://www.facebook.com/CGTNFrancais/" TargetMode="External"/><Relationship Id="rId522" Type="http://schemas.openxmlformats.org/officeDocument/2006/relationships/hyperlink" Target="https://www.facebook.com/ChineseConsulateinHCM/" TargetMode="External"/><Relationship Id="rId408" Type="http://schemas.openxmlformats.org/officeDocument/2006/relationships/hyperlink" Target="https://www.facebook.com/ChinaXinhuapashto" TargetMode="External"/><Relationship Id="rId529" Type="http://schemas.openxmlformats.org/officeDocument/2006/relationships/hyperlink" Target="https://www.facebook.com/ChineseEmbassyInRus" TargetMode="External"/><Relationship Id="rId407" Type="http://schemas.openxmlformats.org/officeDocument/2006/relationships/hyperlink" Target="https://www.facebook.com/chinadaily/" TargetMode="External"/><Relationship Id="rId528" Type="http://schemas.openxmlformats.org/officeDocument/2006/relationships/hyperlink" Target="https://www.facebook.com/ChineseEmbassyInRus" TargetMode="External"/><Relationship Id="rId406" Type="http://schemas.openxmlformats.org/officeDocument/2006/relationships/hyperlink" Target="https://www.facebook.com/chinadaily/" TargetMode="External"/><Relationship Id="rId527" Type="http://schemas.openxmlformats.org/officeDocument/2006/relationships/hyperlink" Target="https://www.facebook.com/ChineseEmbassyinHanoi" TargetMode="External"/><Relationship Id="rId405" Type="http://schemas.openxmlformats.org/officeDocument/2006/relationships/hyperlink" Target="https://www.facebook.com/chinadaily/" TargetMode="External"/><Relationship Id="rId526" Type="http://schemas.openxmlformats.org/officeDocument/2006/relationships/hyperlink" Target="https://www.facebook.com/ChineseEmbassyinHanoi" TargetMode="External"/><Relationship Id="rId26" Type="http://schemas.openxmlformats.org/officeDocument/2006/relationships/hyperlink" Target="https://www.facebook.com/konfuziusinstitutleipzig" TargetMode="External"/><Relationship Id="rId25" Type="http://schemas.openxmlformats.org/officeDocument/2006/relationships/hyperlink" Target="https://www.facebook.com/konfuziusinstitutleipzig" TargetMode="External"/><Relationship Id="rId28" Type="http://schemas.openxmlformats.org/officeDocument/2006/relationships/hyperlink" Target="https://www.facebook.com/Chinaembbn/" TargetMode="External"/><Relationship Id="rId27" Type="http://schemas.openxmlformats.org/officeDocument/2006/relationships/hyperlink" Target="https://www.facebook.com/konfuziusinstitutleipzig" TargetMode="External"/><Relationship Id="rId400" Type="http://schemas.openxmlformats.org/officeDocument/2006/relationships/hyperlink" Target="https://www.facebook.com/CGTNFrancais/" TargetMode="External"/><Relationship Id="rId521" Type="http://schemas.openxmlformats.org/officeDocument/2006/relationships/hyperlink" Target="https://www.facebook.com/ChinaEmbSL/" TargetMode="External"/><Relationship Id="rId29" Type="http://schemas.openxmlformats.org/officeDocument/2006/relationships/hyperlink" Target="https://www.facebook.com/Chinaembbn/" TargetMode="External"/><Relationship Id="rId520" Type="http://schemas.openxmlformats.org/officeDocument/2006/relationships/hyperlink" Target="https://www.facebook.com/ChinaEmbSL/" TargetMode="External"/><Relationship Id="rId11" Type="http://schemas.openxmlformats.org/officeDocument/2006/relationships/hyperlink" Target="https://www.facebook.com/ChinaEmbHungary/" TargetMode="External"/><Relationship Id="rId10" Type="http://schemas.openxmlformats.org/officeDocument/2006/relationships/hyperlink" Target="https://www.facebook.com/ChinaEmbHungary/" TargetMode="External"/><Relationship Id="rId13" Type="http://schemas.openxmlformats.org/officeDocument/2006/relationships/hyperlink" Target="https://www.facebook.com/ChinainAus/" TargetMode="External"/><Relationship Id="rId12" Type="http://schemas.openxmlformats.org/officeDocument/2006/relationships/hyperlink" Target="https://www.facebook.com/ChinaEmbHungary/" TargetMode="External"/><Relationship Id="rId519" Type="http://schemas.openxmlformats.org/officeDocument/2006/relationships/hyperlink" Target="https://www.facebook.com/ChinaEmbSL/" TargetMode="External"/><Relationship Id="rId514" Type="http://schemas.openxmlformats.org/officeDocument/2006/relationships/hyperlink" Target="https://www.facebook.com/Chinese-Embassy-in-Pakistan-104510504450368/" TargetMode="External"/><Relationship Id="rId513" Type="http://schemas.openxmlformats.org/officeDocument/2006/relationships/hyperlink" Target="https://www.facebook.com/Chinese-Embassy-in-Pakistan-104510504450368/" TargetMode="External"/><Relationship Id="rId512" Type="http://schemas.openxmlformats.org/officeDocument/2006/relationships/hyperlink" Target="https://www.facebook.com/Consulate-General-of-the-Peoples-Republic-of-China-in-Christchurch-107206184028202/" TargetMode="External"/><Relationship Id="rId511" Type="http://schemas.openxmlformats.org/officeDocument/2006/relationships/hyperlink" Target="https://www.facebook.com/Consulate-General-of-the-Peoples-Republic-of-China-in-Christchurch-107206184028202/" TargetMode="External"/><Relationship Id="rId518" Type="http://schemas.openxmlformats.org/officeDocument/2006/relationships/hyperlink" Target="https://www.facebook.com/consulategeneralchina/" TargetMode="External"/><Relationship Id="rId517" Type="http://schemas.openxmlformats.org/officeDocument/2006/relationships/hyperlink" Target="https://www.facebook.com/consulategeneralchina/" TargetMode="External"/><Relationship Id="rId516" Type="http://schemas.openxmlformats.org/officeDocument/2006/relationships/hyperlink" Target="https://www.facebook.com/consulategeneralchina/" TargetMode="External"/><Relationship Id="rId515" Type="http://schemas.openxmlformats.org/officeDocument/2006/relationships/hyperlink" Target="https://www.facebook.com/Chinese-Embassy-in-Pakistan-104510504450368/" TargetMode="External"/><Relationship Id="rId15" Type="http://schemas.openxmlformats.org/officeDocument/2006/relationships/hyperlink" Target="https://www.facebook.com/ChinainAus/" TargetMode="External"/><Relationship Id="rId14" Type="http://schemas.openxmlformats.org/officeDocument/2006/relationships/hyperlink" Target="https://www.facebook.com/ChinainAus/" TargetMode="External"/><Relationship Id="rId17" Type="http://schemas.openxmlformats.org/officeDocument/2006/relationships/hyperlink" Target="https://www.facebook.com/ChinaEmbSVK/" TargetMode="External"/><Relationship Id="rId16" Type="http://schemas.openxmlformats.org/officeDocument/2006/relationships/hyperlink" Target="https://www.facebook.com/ChinaEmbSVK/" TargetMode="External"/><Relationship Id="rId19" Type="http://schemas.openxmlformats.org/officeDocument/2006/relationships/hyperlink" Target="https://www.facebook.com/Ambasada.Chinei.in.Moldova/" TargetMode="External"/><Relationship Id="rId510" Type="http://schemas.openxmlformats.org/officeDocument/2006/relationships/hyperlink" Target="https://www.facebook.com/Consulate-General-of-the-Peoples-Republic-of-China-in-Christchurch-107206184028202/" TargetMode="External"/><Relationship Id="rId18" Type="http://schemas.openxmlformats.org/officeDocument/2006/relationships/hyperlink" Target="https://www.facebook.com/ChinaEmbSVK/" TargetMode="External"/><Relationship Id="rId84" Type="http://schemas.openxmlformats.org/officeDocument/2006/relationships/hyperlink" Target="https://www.facebook.com/ChineseEmbPNG/" TargetMode="External"/><Relationship Id="rId83" Type="http://schemas.openxmlformats.org/officeDocument/2006/relationships/hyperlink" Target="https://www.facebook.com/ChineseEmbPNG/" TargetMode="External"/><Relationship Id="rId86" Type="http://schemas.openxmlformats.org/officeDocument/2006/relationships/hyperlink" Target="https://www.facebook.com/chineseembassyinbulgaria/" TargetMode="External"/><Relationship Id="rId85" Type="http://schemas.openxmlformats.org/officeDocument/2006/relationships/hyperlink" Target="https://www.facebook.com/chineseembassyinbulgaria/" TargetMode="External"/><Relationship Id="rId88" Type="http://schemas.openxmlformats.org/officeDocument/2006/relationships/hyperlink" Target="https://www.facebook.com/EmbajadaChinaCostaRica/" TargetMode="External"/><Relationship Id="rId87" Type="http://schemas.openxmlformats.org/officeDocument/2006/relationships/hyperlink" Target="https://www.facebook.com/chineseembassyinbulgaria/" TargetMode="External"/><Relationship Id="rId89" Type="http://schemas.openxmlformats.org/officeDocument/2006/relationships/hyperlink" Target="https://www.facebook.com/EmbajadaChinaCostaRica/" TargetMode="External"/><Relationship Id="rId80" Type="http://schemas.openxmlformats.org/officeDocument/2006/relationships/hyperlink" Target="https://www.facebook.com/ChinainLebanon/" TargetMode="External"/><Relationship Id="rId82" Type="http://schemas.openxmlformats.org/officeDocument/2006/relationships/hyperlink" Target="https://www.facebook.com/ChineseEmbPNG/" TargetMode="External"/><Relationship Id="rId81" Type="http://schemas.openxmlformats.org/officeDocument/2006/relationships/hyperlink" Target="https://www.facebook.com/ChinainLebanon/" TargetMode="External"/><Relationship Id="rId73" Type="http://schemas.openxmlformats.org/officeDocument/2006/relationships/hyperlink" Target="https://www.facebook.com/ChinaInNorway/" TargetMode="External"/><Relationship Id="rId72" Type="http://schemas.openxmlformats.org/officeDocument/2006/relationships/hyperlink" Target="https://www.facebook.com/chinaembassynmk/" TargetMode="External"/><Relationship Id="rId75" Type="http://schemas.openxmlformats.org/officeDocument/2006/relationships/hyperlink" Target="https://www.facebook.com/ChinaInNorway/" TargetMode="External"/><Relationship Id="rId74" Type="http://schemas.openxmlformats.org/officeDocument/2006/relationships/hyperlink" Target="https://www.facebook.com/ChinaInNorway/" TargetMode="External"/><Relationship Id="rId77" Type="http://schemas.openxmlformats.org/officeDocument/2006/relationships/hyperlink" Target="https://www.facebook.com/ChinaEmbPoland/" TargetMode="External"/><Relationship Id="rId76" Type="http://schemas.openxmlformats.org/officeDocument/2006/relationships/hyperlink" Target="https://www.facebook.com/ChinaEmbPoland/" TargetMode="External"/><Relationship Id="rId79" Type="http://schemas.openxmlformats.org/officeDocument/2006/relationships/hyperlink" Target="https://www.facebook.com/ChinainLebanon/" TargetMode="External"/><Relationship Id="rId78" Type="http://schemas.openxmlformats.org/officeDocument/2006/relationships/hyperlink" Target="https://www.facebook.com/ChinaEmbPoland/" TargetMode="External"/><Relationship Id="rId71" Type="http://schemas.openxmlformats.org/officeDocument/2006/relationships/hyperlink" Target="https://www.facebook.com/chinaembassynmk/" TargetMode="External"/><Relationship Id="rId70" Type="http://schemas.openxmlformats.org/officeDocument/2006/relationships/hyperlink" Target="https://www.facebook.com/chinaembassynmk/" TargetMode="External"/><Relationship Id="rId62" Type="http://schemas.openxmlformats.org/officeDocument/2006/relationships/hyperlink" Target="https://www.facebook.com/konfuziusinstituthamburg" TargetMode="External"/><Relationship Id="rId61" Type="http://schemas.openxmlformats.org/officeDocument/2006/relationships/hyperlink" Target="https://www.facebook.com/konfuziusinstituthamburg" TargetMode="External"/><Relationship Id="rId64" Type="http://schemas.openxmlformats.org/officeDocument/2006/relationships/hyperlink" Target="https://www.facebook.com/chinaembd/" TargetMode="External"/><Relationship Id="rId63" Type="http://schemas.openxmlformats.org/officeDocument/2006/relationships/hyperlink" Target="https://www.facebook.com/konfuziusinstituthamburg" TargetMode="External"/><Relationship Id="rId66" Type="http://schemas.openxmlformats.org/officeDocument/2006/relationships/hyperlink" Target="https://www.facebook.com/chinaembd/" TargetMode="External"/><Relationship Id="rId65" Type="http://schemas.openxmlformats.org/officeDocument/2006/relationships/hyperlink" Target="https://www.facebook.com/chinaembd/" TargetMode="External"/><Relationship Id="rId68" Type="http://schemas.openxmlformats.org/officeDocument/2006/relationships/hyperlink" Target="https://www.facebook.com/Chinese.Emb.Uga/" TargetMode="External"/><Relationship Id="rId67" Type="http://schemas.openxmlformats.org/officeDocument/2006/relationships/hyperlink" Target="https://www.facebook.com/Chinese.Emb.Uga/" TargetMode="External"/><Relationship Id="rId60" Type="http://schemas.openxmlformats.org/officeDocument/2006/relationships/hyperlink" Target="https://www.facebook.com/chineseembassyinestonia/" TargetMode="External"/><Relationship Id="rId69" Type="http://schemas.openxmlformats.org/officeDocument/2006/relationships/hyperlink" Target="https://www.facebook.com/Chinese.Emb.Uga/" TargetMode="External"/><Relationship Id="rId51" Type="http://schemas.openxmlformats.org/officeDocument/2006/relationships/hyperlink" Target="https://www.facebook.com/chinaemb.by/" TargetMode="External"/><Relationship Id="rId50" Type="http://schemas.openxmlformats.org/officeDocument/2006/relationships/hyperlink" Target="https://www.facebook.com/chinaemb.by/" TargetMode="External"/><Relationship Id="rId53" Type="http://schemas.openxmlformats.org/officeDocument/2006/relationships/hyperlink" Target="https://www.facebook.com/ChinaEmbNepal/" TargetMode="External"/><Relationship Id="rId52" Type="http://schemas.openxmlformats.org/officeDocument/2006/relationships/hyperlink" Target="https://www.facebook.com/ChinaEmbNepal/" TargetMode="External"/><Relationship Id="rId55" Type="http://schemas.openxmlformats.org/officeDocument/2006/relationships/hyperlink" Target="https://www.facebook.com/ChineseEmbassyInNZ/" TargetMode="External"/><Relationship Id="rId54" Type="http://schemas.openxmlformats.org/officeDocument/2006/relationships/hyperlink" Target="https://www.facebook.com/ChinaEmbNepal/" TargetMode="External"/><Relationship Id="rId57" Type="http://schemas.openxmlformats.org/officeDocument/2006/relationships/hyperlink" Target="https://www.facebook.com/ChineseEmbassyInNZ/" TargetMode="External"/><Relationship Id="rId56" Type="http://schemas.openxmlformats.org/officeDocument/2006/relationships/hyperlink" Target="https://www.facebook.com/ChineseEmbassyInNZ/" TargetMode="External"/><Relationship Id="rId59" Type="http://schemas.openxmlformats.org/officeDocument/2006/relationships/hyperlink" Target="https://www.facebook.com/chineseembassyinestonia/" TargetMode="External"/><Relationship Id="rId58" Type="http://schemas.openxmlformats.org/officeDocument/2006/relationships/hyperlink" Target="https://www.facebook.com/chineseembassyinestonia/" TargetMode="External"/><Relationship Id="rId107" Type="http://schemas.openxmlformats.org/officeDocument/2006/relationships/hyperlink" Target="https://www.facebook.com/ChineseEmbassyInNigeria/" TargetMode="External"/><Relationship Id="rId228" Type="http://schemas.openxmlformats.org/officeDocument/2006/relationships/hyperlink" Target="https://www.facebook.com/ambchineburkina/" TargetMode="External"/><Relationship Id="rId349" Type="http://schemas.openxmlformats.org/officeDocument/2006/relationships/hyperlink" Target="https://www.facebook.com/ubconfucius" TargetMode="External"/><Relationship Id="rId106" Type="http://schemas.openxmlformats.org/officeDocument/2006/relationships/hyperlink" Target="https://www.facebook.com/ChineseEmbassyInNigeria/" TargetMode="External"/><Relationship Id="rId227" Type="http://schemas.openxmlformats.org/officeDocument/2006/relationships/hyperlink" Target="https://www.facebook.com/ambchineburkina/" TargetMode="External"/><Relationship Id="rId348" Type="http://schemas.openxmlformats.org/officeDocument/2006/relationships/hyperlink" Target="https://www.facebook.com/ChinaEmbTurkey/" TargetMode="External"/><Relationship Id="rId469" Type="http://schemas.openxmlformats.org/officeDocument/2006/relationships/hyperlink" Target="https://www.facebook.com/ChineseEmbassyinGuyana" TargetMode="External"/><Relationship Id="rId105" Type="http://schemas.openxmlformats.org/officeDocument/2006/relationships/hyperlink" Target="https://www.facebook.com/kr.chinaembassy" TargetMode="External"/><Relationship Id="rId226" Type="http://schemas.openxmlformats.org/officeDocument/2006/relationships/hyperlink" Target="https://www.facebook.com/ambchineburkina/" TargetMode="External"/><Relationship Id="rId347" Type="http://schemas.openxmlformats.org/officeDocument/2006/relationships/hyperlink" Target="https://www.facebook.com/ChinaEmbTurkey/" TargetMode="External"/><Relationship Id="rId468" Type="http://schemas.openxmlformats.org/officeDocument/2006/relationships/hyperlink" Target="https://www.facebook.com/ChineseEmbassyinGuyana" TargetMode="External"/><Relationship Id="rId104" Type="http://schemas.openxmlformats.org/officeDocument/2006/relationships/hyperlink" Target="https://www.facebook.com/kr.chinaembassy" TargetMode="External"/><Relationship Id="rId225" Type="http://schemas.openxmlformats.org/officeDocument/2006/relationships/hyperlink" Target="https://www.facebook.com/%E5%B7%A5%E5%AD%A6%E9%99%A2%E5%A4%A7%E5%AD%A6%E5%AD%94%E5%AD%90%E5%AD%A6%E9%99%A2-213615678678992/" TargetMode="External"/><Relationship Id="rId346" Type="http://schemas.openxmlformats.org/officeDocument/2006/relationships/hyperlink" Target="https://www.facebook.com/ChinaEmbTurkey/" TargetMode="External"/><Relationship Id="rId467" Type="http://schemas.openxmlformats.org/officeDocument/2006/relationships/hyperlink" Target="https://www.facebook.com/tz.chineseembassy/" TargetMode="External"/><Relationship Id="rId109" Type="http://schemas.openxmlformats.org/officeDocument/2006/relationships/hyperlink" Target="https://www.facebook.com/LancsUniCI/" TargetMode="External"/><Relationship Id="rId108" Type="http://schemas.openxmlformats.org/officeDocument/2006/relationships/hyperlink" Target="https://www.facebook.com/ChineseEmbassyInNigeria/" TargetMode="External"/><Relationship Id="rId229" Type="http://schemas.openxmlformats.org/officeDocument/2006/relationships/hyperlink" Target="https://www.facebook.com/www.chinaembassy.org.zw/" TargetMode="External"/><Relationship Id="rId220" Type="http://schemas.openxmlformats.org/officeDocument/2006/relationships/hyperlink" Target="https://www.facebook.com/konfuziusinstitutBonn" TargetMode="External"/><Relationship Id="rId341" Type="http://schemas.openxmlformats.org/officeDocument/2006/relationships/hyperlink" Target="https://www.facebook.com/Konfuzius-Institut-an-der-Universit%C3%A4t-Freiburg-eV-641341015921819" TargetMode="External"/><Relationship Id="rId462" Type="http://schemas.openxmlformats.org/officeDocument/2006/relationships/hyperlink" Target="https://www.facebook.com/ChineseEmbassyinSudan/" TargetMode="External"/><Relationship Id="rId583" Type="http://schemas.openxmlformats.org/officeDocument/2006/relationships/drawing" Target="../drawings/drawing1.xml"/><Relationship Id="rId340" Type="http://schemas.openxmlformats.org/officeDocument/2006/relationships/hyperlink" Target="https://www.facebook.com/Konfuzius-Institut-an-der-Universit%C3%A4t-Freiburg-eV-641341015921819" TargetMode="External"/><Relationship Id="rId461" Type="http://schemas.openxmlformats.org/officeDocument/2006/relationships/hyperlink" Target="https://www.facebook.com/Chinese-Embassy-in-Sierra-Leone-554420588066402/" TargetMode="External"/><Relationship Id="rId582" Type="http://schemas.openxmlformats.org/officeDocument/2006/relationships/hyperlink" Target="https://www.facebook.com/ChinaAmbassadorKazakh" TargetMode="External"/><Relationship Id="rId460" Type="http://schemas.openxmlformats.org/officeDocument/2006/relationships/hyperlink" Target="https://www.facebook.com/Chinese-Embassy-in-Sierra-Leone-554420588066402/" TargetMode="External"/><Relationship Id="rId581" Type="http://schemas.openxmlformats.org/officeDocument/2006/relationships/hyperlink" Target="https://www.facebook.com/ChinaAmbassadorKazakh" TargetMode="External"/><Relationship Id="rId580" Type="http://schemas.openxmlformats.org/officeDocument/2006/relationships/hyperlink" Target="https://www.facebook.com/ChinaAmbassadorKazakh" TargetMode="External"/><Relationship Id="rId103" Type="http://schemas.openxmlformats.org/officeDocument/2006/relationships/hyperlink" Target="https://www.facebook.com/kr.chinaembassy" TargetMode="External"/><Relationship Id="rId224" Type="http://schemas.openxmlformats.org/officeDocument/2006/relationships/hyperlink" Target="https://www.facebook.com/%E5%B7%A5%E5%AD%A6%E9%99%A2%E5%A4%A7%E5%AD%A6%E5%AD%94%E5%AD%90%E5%AD%A6%E9%99%A2-213615678678992/" TargetMode="External"/><Relationship Id="rId345" Type="http://schemas.openxmlformats.org/officeDocument/2006/relationships/hyperlink" Target="https://www.facebook.com/BEEmbassyChina/" TargetMode="External"/><Relationship Id="rId466" Type="http://schemas.openxmlformats.org/officeDocument/2006/relationships/hyperlink" Target="https://www.facebook.com/tz.chineseembassy/" TargetMode="External"/><Relationship Id="rId102" Type="http://schemas.openxmlformats.org/officeDocument/2006/relationships/hyperlink" Target="https://www.facebook.com/ChineseEmbassyinGeorgia/" TargetMode="External"/><Relationship Id="rId223" Type="http://schemas.openxmlformats.org/officeDocument/2006/relationships/hyperlink" Target="https://www.facebook.com/%E5%B7%A5%E5%AD%A6%E9%99%A2%E5%A4%A7%E5%AD%A6%E5%AD%94%E5%AD%90%E5%AD%A6%E9%99%A2-213615678678992/" TargetMode="External"/><Relationship Id="rId344" Type="http://schemas.openxmlformats.org/officeDocument/2006/relationships/hyperlink" Target="https://www.facebook.com/BEEmbassyChina/" TargetMode="External"/><Relationship Id="rId465" Type="http://schemas.openxmlformats.org/officeDocument/2006/relationships/hyperlink" Target="https://www.facebook.com/tz.chineseembassy/" TargetMode="External"/><Relationship Id="rId101" Type="http://schemas.openxmlformats.org/officeDocument/2006/relationships/hyperlink" Target="https://www.facebook.com/ChineseEmbassyinGeorgia/" TargetMode="External"/><Relationship Id="rId222" Type="http://schemas.openxmlformats.org/officeDocument/2006/relationships/hyperlink" Target="https://www.facebook.com/konfuziusinstitutBonn" TargetMode="External"/><Relationship Id="rId343" Type="http://schemas.openxmlformats.org/officeDocument/2006/relationships/hyperlink" Target="https://www.facebook.com/BEEmbassyChina/" TargetMode="External"/><Relationship Id="rId464" Type="http://schemas.openxmlformats.org/officeDocument/2006/relationships/hyperlink" Target="https://www.facebook.com/ChineseEmbassyinSudan/" TargetMode="External"/><Relationship Id="rId100" Type="http://schemas.openxmlformats.org/officeDocument/2006/relationships/hyperlink" Target="https://www.facebook.com/ChineseEmbassyinGeorgia/" TargetMode="External"/><Relationship Id="rId221" Type="http://schemas.openxmlformats.org/officeDocument/2006/relationships/hyperlink" Target="https://www.facebook.com/konfuziusinstitutBonn" TargetMode="External"/><Relationship Id="rId342" Type="http://schemas.openxmlformats.org/officeDocument/2006/relationships/hyperlink" Target="https://www.facebook.com/Konfuzius-Institut-an-der-Universit%C3%A4t-Freiburg-eV-641341015921819" TargetMode="External"/><Relationship Id="rId463" Type="http://schemas.openxmlformats.org/officeDocument/2006/relationships/hyperlink" Target="https://www.facebook.com/ChineseEmbassyinSudan/" TargetMode="External"/><Relationship Id="rId217" Type="http://schemas.openxmlformats.org/officeDocument/2006/relationships/hyperlink" Target="https://www.facebook.com/CITUFTS/" TargetMode="External"/><Relationship Id="rId338" Type="http://schemas.openxmlformats.org/officeDocument/2006/relationships/hyperlink" Target="https://www.facebook.com/audikonfuziusinstitutingolstadt" TargetMode="External"/><Relationship Id="rId459" Type="http://schemas.openxmlformats.org/officeDocument/2006/relationships/hyperlink" Target="https://www.facebook.com/Chinese-Embassy-in-Sierra-Leone-554420588066402/" TargetMode="External"/><Relationship Id="rId216" Type="http://schemas.openxmlformats.org/officeDocument/2006/relationships/hyperlink" Target="https://www.facebook.com/ChineseEmbassyinUS/" TargetMode="External"/><Relationship Id="rId337" Type="http://schemas.openxmlformats.org/officeDocument/2006/relationships/hyperlink" Target="https://www.facebook.com/audikonfuziusinstitutingolstadt" TargetMode="External"/><Relationship Id="rId458" Type="http://schemas.openxmlformats.org/officeDocument/2006/relationships/hyperlink" Target="https://www.facebook.com/chinaembcongobz/" TargetMode="External"/><Relationship Id="rId579" Type="http://schemas.openxmlformats.org/officeDocument/2006/relationships/hyperlink" Target="https://www.facebook.com/leibniz.konfuzius" TargetMode="External"/><Relationship Id="rId215" Type="http://schemas.openxmlformats.org/officeDocument/2006/relationships/hyperlink" Target="https://www.facebook.com/ChineseEmbassyinUS/" TargetMode="External"/><Relationship Id="rId336" Type="http://schemas.openxmlformats.org/officeDocument/2006/relationships/hyperlink" Target="https://www.facebook.com/cccsdsu/" TargetMode="External"/><Relationship Id="rId457" Type="http://schemas.openxmlformats.org/officeDocument/2006/relationships/hyperlink" Target="https://www.facebook.com/chinaembcongobz/" TargetMode="External"/><Relationship Id="rId578" Type="http://schemas.openxmlformats.org/officeDocument/2006/relationships/hyperlink" Target="https://www.facebook.com/leibniz.konfuzius" TargetMode="External"/><Relationship Id="rId214" Type="http://schemas.openxmlformats.org/officeDocument/2006/relationships/hyperlink" Target="https://www.facebook.com/ChineseEmbassyinUS/" TargetMode="External"/><Relationship Id="rId335" Type="http://schemas.openxmlformats.org/officeDocument/2006/relationships/hyperlink" Target="https://www.facebook.com/cccsdsu/" TargetMode="External"/><Relationship Id="rId456" Type="http://schemas.openxmlformats.org/officeDocument/2006/relationships/hyperlink" Target="https://www.facebook.com/chinaembcongobz/" TargetMode="External"/><Relationship Id="rId577" Type="http://schemas.openxmlformats.org/officeDocument/2006/relationships/hyperlink" Target="https://www.facebook.com/leibniz.konfuzius" TargetMode="External"/><Relationship Id="rId219" Type="http://schemas.openxmlformats.org/officeDocument/2006/relationships/hyperlink" Target="https://www.facebook.com/CITUFTS/" TargetMode="External"/><Relationship Id="rId218" Type="http://schemas.openxmlformats.org/officeDocument/2006/relationships/hyperlink" Target="https://www.facebook.com/CITUFTS/" TargetMode="External"/><Relationship Id="rId339" Type="http://schemas.openxmlformats.org/officeDocument/2006/relationships/hyperlink" Target="https://www.facebook.com/audikonfuziusinstitutingolstadt" TargetMode="External"/><Relationship Id="rId330" Type="http://schemas.openxmlformats.org/officeDocument/2006/relationships/hyperlink" Target="https://www.facebook.com/Konfuzius-Institut-Bremen-594335587309645" TargetMode="External"/><Relationship Id="rId451" Type="http://schemas.openxmlformats.org/officeDocument/2006/relationships/hyperlink" Target="https://www.facebook.com/AmbChineMali/" TargetMode="External"/><Relationship Id="rId572" Type="http://schemas.openxmlformats.org/officeDocument/2006/relationships/hyperlink" Target="https://www.facebook.com/GSUConfuciusInstitute/" TargetMode="External"/><Relationship Id="rId450" Type="http://schemas.openxmlformats.org/officeDocument/2006/relationships/hyperlink" Target="https://www.facebook.com/AmbChineMali/" TargetMode="External"/><Relationship Id="rId571" Type="http://schemas.openxmlformats.org/officeDocument/2006/relationships/hyperlink" Target="https://www.facebook.com/GSUConfuciusInstitute/" TargetMode="External"/><Relationship Id="rId570" Type="http://schemas.openxmlformats.org/officeDocument/2006/relationships/hyperlink" Target="https://twitter.com/chinaemboman" TargetMode="External"/><Relationship Id="rId213" Type="http://schemas.openxmlformats.org/officeDocument/2006/relationships/hyperlink" Target="https://www.facebook.com/chinaembgm/" TargetMode="External"/><Relationship Id="rId334" Type="http://schemas.openxmlformats.org/officeDocument/2006/relationships/hyperlink" Target="https://www.facebook.com/cccsdsu/" TargetMode="External"/><Relationship Id="rId455" Type="http://schemas.openxmlformats.org/officeDocument/2006/relationships/hyperlink" Target="https://www.facebook.com/AmbChineNiamey/" TargetMode="External"/><Relationship Id="rId576" Type="http://schemas.openxmlformats.org/officeDocument/2006/relationships/hyperlink" Target="https://www.facebook.com/confucius.info" TargetMode="External"/><Relationship Id="rId212" Type="http://schemas.openxmlformats.org/officeDocument/2006/relationships/hyperlink" Target="https://www.facebook.com/chinaembgm/" TargetMode="External"/><Relationship Id="rId333" Type="http://schemas.openxmlformats.org/officeDocument/2006/relationships/hyperlink" Target="https://www.facebook.com/CIRAC.edu" TargetMode="External"/><Relationship Id="rId454" Type="http://schemas.openxmlformats.org/officeDocument/2006/relationships/hyperlink" Target="https://www.facebook.com/AmbChineNiamey/" TargetMode="External"/><Relationship Id="rId575" Type="http://schemas.openxmlformats.org/officeDocument/2006/relationships/hyperlink" Target="https://www.facebook.com/confucius.info" TargetMode="External"/><Relationship Id="rId211" Type="http://schemas.openxmlformats.org/officeDocument/2006/relationships/hyperlink" Target="https://www.facebook.com/chinaembgm/" TargetMode="External"/><Relationship Id="rId332" Type="http://schemas.openxmlformats.org/officeDocument/2006/relationships/hyperlink" Target="https://www.facebook.com/CIRAC.edu" TargetMode="External"/><Relationship Id="rId453" Type="http://schemas.openxmlformats.org/officeDocument/2006/relationships/hyperlink" Target="https://www.facebook.com/AmbChineNiamey/" TargetMode="External"/><Relationship Id="rId574" Type="http://schemas.openxmlformats.org/officeDocument/2006/relationships/hyperlink" Target="https://www.facebook.com/confucius.info" TargetMode="External"/><Relationship Id="rId210" Type="http://schemas.openxmlformats.org/officeDocument/2006/relationships/hyperlink" Target="https://www.facebook.com/KonfuziusInstitutNuernbergErlangen" TargetMode="External"/><Relationship Id="rId331" Type="http://schemas.openxmlformats.org/officeDocument/2006/relationships/hyperlink" Target="https://www.facebook.com/CIRAC.edu" TargetMode="External"/><Relationship Id="rId452" Type="http://schemas.openxmlformats.org/officeDocument/2006/relationships/hyperlink" Target="https://www.facebook.com/AmbChineMali/" TargetMode="External"/><Relationship Id="rId573" Type="http://schemas.openxmlformats.org/officeDocument/2006/relationships/hyperlink" Target="https://www.facebook.com/GSUConfuciusInstitute/" TargetMode="External"/><Relationship Id="rId370" Type="http://schemas.openxmlformats.org/officeDocument/2006/relationships/hyperlink" Target="https://www.facebook.com/ChineseEmbassyinNamibia/" TargetMode="External"/><Relationship Id="rId491" Type="http://schemas.openxmlformats.org/officeDocument/2006/relationships/hyperlink" Target="https://www.facebook.com/ChnConsul.osaka/" TargetMode="External"/><Relationship Id="rId490" Type="http://schemas.openxmlformats.org/officeDocument/2006/relationships/hyperlink" Target="https://www.facebook.com/ChnConsul.osaka/" TargetMode="External"/><Relationship Id="rId129" Type="http://schemas.openxmlformats.org/officeDocument/2006/relationships/hyperlink" Target="https://www.facebook.com/bangorconfuciusinstitute/" TargetMode="External"/><Relationship Id="rId128" Type="http://schemas.openxmlformats.org/officeDocument/2006/relationships/hyperlink" Target="https://www.facebook.com/bangorconfuciusinstitute/" TargetMode="External"/><Relationship Id="rId249" Type="http://schemas.openxmlformats.org/officeDocument/2006/relationships/hyperlink" Target="https://www.facebook.com/PortlandState.Confucius.Institute/" TargetMode="External"/><Relationship Id="rId127" Type="http://schemas.openxmlformats.org/officeDocument/2006/relationships/hyperlink" Target="https://www.facebook.com/bangorconfuciusinstitute/" TargetMode="External"/><Relationship Id="rId248" Type="http://schemas.openxmlformats.org/officeDocument/2006/relationships/hyperlink" Target="https://www.facebook.com/PortlandState.Confucius.Institute/" TargetMode="External"/><Relationship Id="rId369" Type="http://schemas.openxmlformats.org/officeDocument/2006/relationships/hyperlink" Target="https://www.facebook.com/Ambassade-de-Chine-en-Alg%C3%A9rie-855578524460798/" TargetMode="External"/><Relationship Id="rId126" Type="http://schemas.openxmlformats.org/officeDocument/2006/relationships/hyperlink" Target="https://www.facebook.com/ciwky/" TargetMode="External"/><Relationship Id="rId247" Type="http://schemas.openxmlformats.org/officeDocument/2006/relationships/hyperlink" Target="https://www.facebook.com/PortlandState.Confucius.Institute/" TargetMode="External"/><Relationship Id="rId368" Type="http://schemas.openxmlformats.org/officeDocument/2006/relationships/hyperlink" Target="https://www.facebook.com/Ambassade-de-Chine-en-Alg%C3%A9rie-855578524460798/" TargetMode="External"/><Relationship Id="rId489" Type="http://schemas.openxmlformats.org/officeDocument/2006/relationships/hyperlink" Target="https://www.facebook.com/ChnConsul.osaka/" TargetMode="External"/><Relationship Id="rId121" Type="http://schemas.openxmlformats.org/officeDocument/2006/relationships/hyperlink" Target="https://www.facebook.com/tsucitx" TargetMode="External"/><Relationship Id="rId242" Type="http://schemas.openxmlformats.org/officeDocument/2006/relationships/hyperlink" Target="https://www.facebook.com/CIatWesleyan/" TargetMode="External"/><Relationship Id="rId363" Type="http://schemas.openxmlformats.org/officeDocument/2006/relationships/hyperlink" Target="https://www.facebook.com/bw.chineseembassy/" TargetMode="External"/><Relationship Id="rId484" Type="http://schemas.openxmlformats.org/officeDocument/2006/relationships/hyperlink" Target="https://www.facebook.com/chineseconsulatesf/" TargetMode="External"/><Relationship Id="rId120" Type="http://schemas.openxmlformats.org/officeDocument/2006/relationships/hyperlink" Target="https://www.facebook.com/knlukongzixueyuan" TargetMode="External"/><Relationship Id="rId241" Type="http://schemas.openxmlformats.org/officeDocument/2006/relationships/hyperlink" Target="https://www.facebook.com/CIatWesleyan/" TargetMode="External"/><Relationship Id="rId362" Type="http://schemas.openxmlformats.org/officeDocument/2006/relationships/hyperlink" Target="https://www.facebook.com/bw.chineseembassy/" TargetMode="External"/><Relationship Id="rId483" Type="http://schemas.openxmlformats.org/officeDocument/2006/relationships/hyperlink" Target="https://www.facebook.com/chineseconsulatesf/" TargetMode="External"/><Relationship Id="rId240" Type="http://schemas.openxmlformats.org/officeDocument/2006/relationships/hyperlink" Target="https://www.facebook.com/akigoettingen" TargetMode="External"/><Relationship Id="rId361" Type="http://schemas.openxmlformats.org/officeDocument/2006/relationships/hyperlink" Target="https://www.facebook.com/bw.chineseembassy/" TargetMode="External"/><Relationship Id="rId482" Type="http://schemas.openxmlformats.org/officeDocument/2006/relationships/hyperlink" Target="https://www.facebook.com/ChineseConsulateLA/" TargetMode="External"/><Relationship Id="rId360" Type="http://schemas.openxmlformats.org/officeDocument/2006/relationships/hyperlink" Target="https://www.facebook.com/Konfuzius-Institut-an-der-Universit%C3%A4t-Heidelberg-e-V-787435294604775" TargetMode="External"/><Relationship Id="rId481" Type="http://schemas.openxmlformats.org/officeDocument/2006/relationships/hyperlink" Target="https://www.facebook.com/ChineseConsulateLA/" TargetMode="External"/><Relationship Id="rId125" Type="http://schemas.openxmlformats.org/officeDocument/2006/relationships/hyperlink" Target="https://www.facebook.com/ciwky/" TargetMode="External"/><Relationship Id="rId246" Type="http://schemas.openxmlformats.org/officeDocument/2006/relationships/hyperlink" Target="https://www.facebook.com/Chinaemb.SG/" TargetMode="External"/><Relationship Id="rId367" Type="http://schemas.openxmlformats.org/officeDocument/2006/relationships/hyperlink" Target="https://www.facebook.com/Ambassade-de-Chine-en-Alg%C3%A9rie-855578524460798/" TargetMode="External"/><Relationship Id="rId488" Type="http://schemas.openxmlformats.org/officeDocument/2006/relationships/hyperlink" Target="https://www.facebook.com/spoxwangwenbin" TargetMode="External"/><Relationship Id="rId124" Type="http://schemas.openxmlformats.org/officeDocument/2006/relationships/hyperlink" Target="https://www.facebook.com/ciwky/" TargetMode="External"/><Relationship Id="rId245" Type="http://schemas.openxmlformats.org/officeDocument/2006/relationships/hyperlink" Target="https://www.facebook.com/Chinaemb.SG/" TargetMode="External"/><Relationship Id="rId366" Type="http://schemas.openxmlformats.org/officeDocument/2006/relationships/hyperlink" Target="https://www.facebook.com/ChineseEmbassyinBangkok/" TargetMode="External"/><Relationship Id="rId487" Type="http://schemas.openxmlformats.org/officeDocument/2006/relationships/hyperlink" Target="https://www.facebook.com/spoxwangwenbin" TargetMode="External"/><Relationship Id="rId123" Type="http://schemas.openxmlformats.org/officeDocument/2006/relationships/hyperlink" Target="https://www.facebook.com/tsucitx" TargetMode="External"/><Relationship Id="rId244" Type="http://schemas.openxmlformats.org/officeDocument/2006/relationships/hyperlink" Target="https://www.facebook.com/Chinaemb.SG/" TargetMode="External"/><Relationship Id="rId365" Type="http://schemas.openxmlformats.org/officeDocument/2006/relationships/hyperlink" Target="https://www.facebook.com/ChineseEmbassyinBangkok/" TargetMode="External"/><Relationship Id="rId486" Type="http://schemas.openxmlformats.org/officeDocument/2006/relationships/hyperlink" Target="https://www.facebook.com/spoxwangwenbin" TargetMode="External"/><Relationship Id="rId122" Type="http://schemas.openxmlformats.org/officeDocument/2006/relationships/hyperlink" Target="https://www.facebook.com/tsucitx" TargetMode="External"/><Relationship Id="rId243" Type="http://schemas.openxmlformats.org/officeDocument/2006/relationships/hyperlink" Target="https://www.facebook.com/CIatWesleyan/" TargetMode="External"/><Relationship Id="rId364" Type="http://schemas.openxmlformats.org/officeDocument/2006/relationships/hyperlink" Target="https://www.facebook.com/ChineseEmbassyinBangkok/" TargetMode="External"/><Relationship Id="rId485" Type="http://schemas.openxmlformats.org/officeDocument/2006/relationships/hyperlink" Target="https://www.facebook.com/chineseconsulatesf/" TargetMode="External"/><Relationship Id="rId95" Type="http://schemas.openxmlformats.org/officeDocument/2006/relationships/hyperlink" Target="https://www.facebook.com/ChinaEmbAddis/" TargetMode="External"/><Relationship Id="rId94" Type="http://schemas.openxmlformats.org/officeDocument/2006/relationships/hyperlink" Target="https://www.facebook.com/ChinaEmbAddis/" TargetMode="External"/><Relationship Id="rId97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96" Type="http://schemas.openxmlformats.org/officeDocument/2006/relationships/hyperlink" Target="https://www.facebook.com/ChinaEmbAddis/" TargetMode="External"/><Relationship Id="rId99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480" Type="http://schemas.openxmlformats.org/officeDocument/2006/relationships/hyperlink" Target="https://www.facebook.com/ChineseConsulateLA/" TargetMode="External"/><Relationship Id="rId98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91" Type="http://schemas.openxmlformats.org/officeDocument/2006/relationships/hyperlink" Target="https://www.facebook.com/EmbassyofChinainLatvia/" TargetMode="External"/><Relationship Id="rId90" Type="http://schemas.openxmlformats.org/officeDocument/2006/relationships/hyperlink" Target="https://www.facebook.com/EmbajadaChinaCostaRica/" TargetMode="External"/><Relationship Id="rId93" Type="http://schemas.openxmlformats.org/officeDocument/2006/relationships/hyperlink" Target="https://www.facebook.com/EmbassyofChinainLatvia/" TargetMode="External"/><Relationship Id="rId92" Type="http://schemas.openxmlformats.org/officeDocument/2006/relationships/hyperlink" Target="https://www.facebook.com/EmbassyofChinainLatvia/" TargetMode="External"/><Relationship Id="rId118" Type="http://schemas.openxmlformats.org/officeDocument/2006/relationships/hyperlink" Target="https://www.facebook.com/knlukongzixueyuan" TargetMode="External"/><Relationship Id="rId239" Type="http://schemas.openxmlformats.org/officeDocument/2006/relationships/hyperlink" Target="https://www.facebook.com/akigoettingen" TargetMode="External"/><Relationship Id="rId117" Type="http://schemas.openxmlformats.org/officeDocument/2006/relationships/hyperlink" Target="https://www.facebook.com/Konfuzius-Institut-Paderborn-1229357313751054" TargetMode="External"/><Relationship Id="rId238" Type="http://schemas.openxmlformats.org/officeDocument/2006/relationships/hyperlink" Target="https://www.facebook.com/akigoettingen" TargetMode="External"/><Relationship Id="rId359" Type="http://schemas.openxmlformats.org/officeDocument/2006/relationships/hyperlink" Target="https://www.facebook.com/Konfuzius-Institut-an-der-Universit%C3%A4t-Heidelberg-e-V-787435294604775" TargetMode="External"/><Relationship Id="rId116" Type="http://schemas.openxmlformats.org/officeDocument/2006/relationships/hyperlink" Target="https://www.facebook.com/Konfuzius-Institut-Paderborn-1229357313751054" TargetMode="External"/><Relationship Id="rId237" Type="http://schemas.openxmlformats.org/officeDocument/2006/relationships/hyperlink" Target="https://www.facebook.com/confuciusheritage/" TargetMode="External"/><Relationship Id="rId358" Type="http://schemas.openxmlformats.org/officeDocument/2006/relationships/hyperlink" Target="https://www.facebook.com/Konfuzius-Institut-an-der-Universit%C3%A4t-Heidelberg-e-V-787435294604775" TargetMode="External"/><Relationship Id="rId479" Type="http://schemas.openxmlformats.org/officeDocument/2006/relationships/hyperlink" Target="https://www.facebook.com/chinaconsulNY" TargetMode="External"/><Relationship Id="rId115" Type="http://schemas.openxmlformats.org/officeDocument/2006/relationships/hyperlink" Target="https://www.facebook.com/Konfuzius-Institut-Paderborn-1229357313751054" TargetMode="External"/><Relationship Id="rId236" Type="http://schemas.openxmlformats.org/officeDocument/2006/relationships/hyperlink" Target="https://www.facebook.com/confuciusheritage/" TargetMode="External"/><Relationship Id="rId357" Type="http://schemas.openxmlformats.org/officeDocument/2006/relationships/hyperlink" Target="https://www.facebook.com/exploreutci/" TargetMode="External"/><Relationship Id="rId478" Type="http://schemas.openxmlformats.org/officeDocument/2006/relationships/hyperlink" Target="https://www.facebook.com/chinaconsulNY" TargetMode="External"/><Relationship Id="rId119" Type="http://schemas.openxmlformats.org/officeDocument/2006/relationships/hyperlink" Target="https://www.facebook.com/knlukongzixueyuan" TargetMode="External"/><Relationship Id="rId110" Type="http://schemas.openxmlformats.org/officeDocument/2006/relationships/hyperlink" Target="https://www.facebook.com/LancsUniCI/" TargetMode="External"/><Relationship Id="rId231" Type="http://schemas.openxmlformats.org/officeDocument/2006/relationships/hyperlink" Target="https://www.facebook.com/www.chinaembassy.org.zw/" TargetMode="External"/><Relationship Id="rId352" Type="http://schemas.openxmlformats.org/officeDocument/2006/relationships/hyperlink" Target="https://www.facebook.com/chineseembassyiniraq1/" TargetMode="External"/><Relationship Id="rId473" Type="http://schemas.openxmlformats.org/officeDocument/2006/relationships/hyperlink" Target="https://www.facebook.com/ChineseEmbinTT/" TargetMode="External"/><Relationship Id="rId230" Type="http://schemas.openxmlformats.org/officeDocument/2006/relationships/hyperlink" Target="https://www.facebook.com/www.chinaembassy.org.zw/" TargetMode="External"/><Relationship Id="rId351" Type="http://schemas.openxmlformats.org/officeDocument/2006/relationships/hyperlink" Target="https://www.facebook.com/ubconfucius" TargetMode="External"/><Relationship Id="rId472" Type="http://schemas.openxmlformats.org/officeDocument/2006/relationships/hyperlink" Target="https://www.facebook.com/ChineseEmbinTT/" TargetMode="External"/><Relationship Id="rId350" Type="http://schemas.openxmlformats.org/officeDocument/2006/relationships/hyperlink" Target="https://www.facebook.com/ubconfucius" TargetMode="External"/><Relationship Id="rId471" Type="http://schemas.openxmlformats.org/officeDocument/2006/relationships/hyperlink" Target="https://www.facebook.com/ChineseEmbinTT/" TargetMode="External"/><Relationship Id="rId470" Type="http://schemas.openxmlformats.org/officeDocument/2006/relationships/hyperlink" Target="https://www.facebook.com/ChineseEmbassyinGuyana" TargetMode="External"/><Relationship Id="rId114" Type="http://schemas.openxmlformats.org/officeDocument/2006/relationships/hyperlink" Target="https://www.facebook.com/chinaandsamoa/" TargetMode="External"/><Relationship Id="rId235" Type="http://schemas.openxmlformats.org/officeDocument/2006/relationships/hyperlink" Target="https://www.facebook.com/confuciusheritage/" TargetMode="External"/><Relationship Id="rId356" Type="http://schemas.openxmlformats.org/officeDocument/2006/relationships/hyperlink" Target="https://www.facebook.com/exploreutci/" TargetMode="External"/><Relationship Id="rId477" Type="http://schemas.openxmlformats.org/officeDocument/2006/relationships/hyperlink" Target="https://www.facebook.com/chinaconsulNY" TargetMode="External"/><Relationship Id="rId113" Type="http://schemas.openxmlformats.org/officeDocument/2006/relationships/hyperlink" Target="https://www.facebook.com/chinaandsamoa/" TargetMode="External"/><Relationship Id="rId234" Type="http://schemas.openxmlformats.org/officeDocument/2006/relationships/hyperlink" Target="https://www.facebook.com/UWPlattevilleConfuciusInstitute/" TargetMode="External"/><Relationship Id="rId355" Type="http://schemas.openxmlformats.org/officeDocument/2006/relationships/hyperlink" Target="https://www.facebook.com/exploreutci/" TargetMode="External"/><Relationship Id="rId476" Type="http://schemas.openxmlformats.org/officeDocument/2006/relationships/hyperlink" Target="https://www.facebook.com/ChinaConsulateCHGO/" TargetMode="External"/><Relationship Id="rId112" Type="http://schemas.openxmlformats.org/officeDocument/2006/relationships/hyperlink" Target="https://www.facebook.com/chinaandsamoa/" TargetMode="External"/><Relationship Id="rId233" Type="http://schemas.openxmlformats.org/officeDocument/2006/relationships/hyperlink" Target="https://www.facebook.com/UWPlattevilleConfuciusInstitute/" TargetMode="External"/><Relationship Id="rId354" Type="http://schemas.openxmlformats.org/officeDocument/2006/relationships/hyperlink" Target="https://www.facebook.com/chineseembassyiniraq1/" TargetMode="External"/><Relationship Id="rId475" Type="http://schemas.openxmlformats.org/officeDocument/2006/relationships/hyperlink" Target="https://www.facebook.com/ChinaConsulateCHGO/" TargetMode="External"/><Relationship Id="rId111" Type="http://schemas.openxmlformats.org/officeDocument/2006/relationships/hyperlink" Target="https://www.facebook.com/LancsUniCI/" TargetMode="External"/><Relationship Id="rId232" Type="http://schemas.openxmlformats.org/officeDocument/2006/relationships/hyperlink" Target="https://www.facebook.com/UWPlattevilleConfuciusInstitute/" TargetMode="External"/><Relationship Id="rId353" Type="http://schemas.openxmlformats.org/officeDocument/2006/relationships/hyperlink" Target="https://www.facebook.com/chineseembassyiniraq1/" TargetMode="External"/><Relationship Id="rId474" Type="http://schemas.openxmlformats.org/officeDocument/2006/relationships/hyperlink" Target="https://www.facebook.com/ChinaConsulateCHGO/" TargetMode="External"/><Relationship Id="rId305" Type="http://schemas.openxmlformats.org/officeDocument/2006/relationships/hyperlink" Target="https://www.facebook.com/hullconfuciusinstitute/" TargetMode="External"/><Relationship Id="rId426" Type="http://schemas.openxmlformats.org/officeDocument/2006/relationships/hyperlink" Target="https://www.facebook.com/XinhuaNewsAgency/" TargetMode="External"/><Relationship Id="rId547" Type="http://schemas.openxmlformats.org/officeDocument/2006/relationships/hyperlink" Target="https://www.facebook.com/ChineseEmbinUK/" TargetMode="External"/><Relationship Id="rId304" Type="http://schemas.openxmlformats.org/officeDocument/2006/relationships/hyperlink" Target="https://www.facebook.com/hullconfuciusinstitute/" TargetMode="External"/><Relationship Id="rId425" Type="http://schemas.openxmlformats.org/officeDocument/2006/relationships/hyperlink" Target="https://www.facebook.com/xinhuahindinews" TargetMode="External"/><Relationship Id="rId546" Type="http://schemas.openxmlformats.org/officeDocument/2006/relationships/hyperlink" Target="https://www.facebook.com/ChineseEmbinUK/" TargetMode="External"/><Relationship Id="rId303" Type="http://schemas.openxmlformats.org/officeDocument/2006/relationships/hyperlink" Target="https://www.facebook.com/ConfuciusInstituteMunich" TargetMode="External"/><Relationship Id="rId424" Type="http://schemas.openxmlformats.org/officeDocument/2006/relationships/hyperlink" Target="https://www.facebook.com/xinhuahindinews" TargetMode="External"/><Relationship Id="rId545" Type="http://schemas.openxmlformats.org/officeDocument/2006/relationships/hyperlink" Target="https://www.facebook.com/chinaembnl/" TargetMode="External"/><Relationship Id="rId302" Type="http://schemas.openxmlformats.org/officeDocument/2006/relationships/hyperlink" Target="https://www.facebook.com/ConfuciusInstituteMunich" TargetMode="External"/><Relationship Id="rId423" Type="http://schemas.openxmlformats.org/officeDocument/2006/relationships/hyperlink" Target="https://www.facebook.com/xinhuahindinews" TargetMode="External"/><Relationship Id="rId544" Type="http://schemas.openxmlformats.org/officeDocument/2006/relationships/hyperlink" Target="https://www.facebook.com/chinaembnl/" TargetMode="External"/><Relationship Id="rId309" Type="http://schemas.openxmlformats.org/officeDocument/2006/relationships/hyperlink" Target="https://www.facebook.com/KonfuziusInstitutTrier" TargetMode="External"/><Relationship Id="rId308" Type="http://schemas.openxmlformats.org/officeDocument/2006/relationships/hyperlink" Target="https://www.facebook.com/KonfuziusInstitutTrier" TargetMode="External"/><Relationship Id="rId429" Type="http://schemas.openxmlformats.org/officeDocument/2006/relationships/hyperlink" Target="https://www.facebook.com/%E4%BA%BA%E6%B0%91%E6%97%A5%E5%A0%B1%E9%A6%99%E6%B8%AF-104936044581591/" TargetMode="External"/><Relationship Id="rId307" Type="http://schemas.openxmlformats.org/officeDocument/2006/relationships/hyperlink" Target="https://www.facebook.com/KonfuziusInstitutTrier" TargetMode="External"/><Relationship Id="rId428" Type="http://schemas.openxmlformats.org/officeDocument/2006/relationships/hyperlink" Target="https://www.facebook.com/XinhuaNewsAgency/" TargetMode="External"/><Relationship Id="rId549" Type="http://schemas.openxmlformats.org/officeDocument/2006/relationships/hyperlink" Target="https://www.facebook.com/ChinaConsulAlex/" TargetMode="External"/><Relationship Id="rId306" Type="http://schemas.openxmlformats.org/officeDocument/2006/relationships/hyperlink" Target="https://www.facebook.com/hullconfuciusinstitute/" TargetMode="External"/><Relationship Id="rId427" Type="http://schemas.openxmlformats.org/officeDocument/2006/relationships/hyperlink" Target="https://www.facebook.com/XinhuaNewsAgency/" TargetMode="External"/><Relationship Id="rId548" Type="http://schemas.openxmlformats.org/officeDocument/2006/relationships/hyperlink" Target="https://www.facebook.com/ChineseEmbinUK/" TargetMode="External"/><Relationship Id="rId301" Type="http://schemas.openxmlformats.org/officeDocument/2006/relationships/hyperlink" Target="https://www.facebook.com/ConfuciusInstituteMunich" TargetMode="External"/><Relationship Id="rId422" Type="http://schemas.openxmlformats.org/officeDocument/2006/relationships/hyperlink" Target="https://www.facebook.com/TalkItOutWithLiJingjing" TargetMode="External"/><Relationship Id="rId543" Type="http://schemas.openxmlformats.org/officeDocument/2006/relationships/hyperlink" Target="https://www.facebook.com/chinaembnl/" TargetMode="External"/><Relationship Id="rId300" Type="http://schemas.openxmlformats.org/officeDocument/2006/relationships/hyperlink" Target="https://www.facebook.com/us.china.institute.bryantuniversity/" TargetMode="External"/><Relationship Id="rId421" Type="http://schemas.openxmlformats.org/officeDocument/2006/relationships/hyperlink" Target="https://www.facebook.com/TalkItOutWithLiJingjing" TargetMode="External"/><Relationship Id="rId542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420" Type="http://schemas.openxmlformats.org/officeDocument/2006/relationships/hyperlink" Target="https://www.facebook.com/TalkItOutWithLiJingjing" TargetMode="External"/><Relationship Id="rId541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540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415" Type="http://schemas.openxmlformats.org/officeDocument/2006/relationships/hyperlink" Target="https://www.facebook.com/peopledaily/" TargetMode="External"/><Relationship Id="rId536" Type="http://schemas.openxmlformats.org/officeDocument/2006/relationships/hyperlink" Target="https://www.facebook.com/ChineseEmbassyCyprus/" TargetMode="External"/><Relationship Id="rId414" Type="http://schemas.openxmlformats.org/officeDocument/2006/relationships/hyperlink" Target="https://www.facebook.com/peopledaily/" TargetMode="External"/><Relationship Id="rId535" Type="http://schemas.openxmlformats.org/officeDocument/2006/relationships/hyperlink" Target="https://www.facebook.com/ChineseEmbassyCyprus/" TargetMode="External"/><Relationship Id="rId413" Type="http://schemas.openxmlformats.org/officeDocument/2006/relationships/hyperlink" Target="https://www.facebook.com/cnchinadaily" TargetMode="External"/><Relationship Id="rId534" Type="http://schemas.openxmlformats.org/officeDocument/2006/relationships/hyperlink" Target="https://www.facebook.com/ChineseEmbassyCyprus/" TargetMode="External"/><Relationship Id="rId412" Type="http://schemas.openxmlformats.org/officeDocument/2006/relationships/hyperlink" Target="https://www.facebook.com/cnchinadaily" TargetMode="External"/><Relationship Id="rId533" Type="http://schemas.openxmlformats.org/officeDocument/2006/relationships/hyperlink" Target="https://www.facebook.com/ChinaembassyT" TargetMode="External"/><Relationship Id="rId419" Type="http://schemas.openxmlformats.org/officeDocument/2006/relationships/hyperlink" Target="https://www.facebook.com/PeoplesDaily" TargetMode="External"/><Relationship Id="rId418" Type="http://schemas.openxmlformats.org/officeDocument/2006/relationships/hyperlink" Target="https://www.facebook.com/PeoplesDaily" TargetMode="External"/><Relationship Id="rId539" Type="http://schemas.openxmlformats.org/officeDocument/2006/relationships/hyperlink" Target="https://www.facebook.com/ChinaInIceland/" TargetMode="External"/><Relationship Id="rId417" Type="http://schemas.openxmlformats.org/officeDocument/2006/relationships/hyperlink" Target="https://www.facebook.com/PeoplesDaily" TargetMode="External"/><Relationship Id="rId538" Type="http://schemas.openxmlformats.org/officeDocument/2006/relationships/hyperlink" Target="https://www.facebook.com/ChinaInIceland/" TargetMode="External"/><Relationship Id="rId416" Type="http://schemas.openxmlformats.org/officeDocument/2006/relationships/hyperlink" Target="https://www.facebook.com/peopledaily/" TargetMode="External"/><Relationship Id="rId537" Type="http://schemas.openxmlformats.org/officeDocument/2006/relationships/hyperlink" Target="https://www.facebook.com/ChinaInIceland/" TargetMode="External"/><Relationship Id="rId411" Type="http://schemas.openxmlformats.org/officeDocument/2006/relationships/hyperlink" Target="https://www.facebook.com/cnchinadaily" TargetMode="External"/><Relationship Id="rId532" Type="http://schemas.openxmlformats.org/officeDocument/2006/relationships/hyperlink" Target="https://www.facebook.com/ChinaembassyT" TargetMode="External"/><Relationship Id="rId410" Type="http://schemas.openxmlformats.org/officeDocument/2006/relationships/hyperlink" Target="https://www.facebook.com/ChinaXinhuapashto" TargetMode="External"/><Relationship Id="rId531" Type="http://schemas.openxmlformats.org/officeDocument/2006/relationships/hyperlink" Target="https://www.facebook.com/ChinaembassyT" TargetMode="External"/><Relationship Id="rId530" Type="http://schemas.openxmlformats.org/officeDocument/2006/relationships/hyperlink" Target="https://www.facebook.com/ChineseEmbassyInRus" TargetMode="External"/><Relationship Id="rId206" Type="http://schemas.openxmlformats.org/officeDocument/2006/relationships/hyperlink" Target="https://www.facebook.com/paukphawfriendship/" TargetMode="External"/><Relationship Id="rId327" Type="http://schemas.openxmlformats.org/officeDocument/2006/relationships/hyperlink" Target="https://www.facebook.com/UCLIOEConfuciusInstitute/" TargetMode="External"/><Relationship Id="rId448" Type="http://schemas.openxmlformats.org/officeDocument/2006/relationships/hyperlink" Target="https://www.facebook.com/ChineseEmbassyinMalawi/" TargetMode="External"/><Relationship Id="rId569" Type="http://schemas.openxmlformats.org/officeDocument/2006/relationships/hyperlink" Target="https://twitter.com/chinaemboman" TargetMode="External"/><Relationship Id="rId205" Type="http://schemas.openxmlformats.org/officeDocument/2006/relationships/hyperlink" Target="https://www.facebook.com/paukphawfriendship/" TargetMode="External"/><Relationship Id="rId326" Type="http://schemas.openxmlformats.org/officeDocument/2006/relationships/hyperlink" Target="https://www.facebook.com/UCLIOEConfuciusInstitute/" TargetMode="External"/><Relationship Id="rId447" Type="http://schemas.openxmlformats.org/officeDocument/2006/relationships/hyperlink" Target="https://www.facebook.com/ChineseEmbassyinMalawi/" TargetMode="External"/><Relationship Id="rId568" Type="http://schemas.openxmlformats.org/officeDocument/2006/relationships/hyperlink" Target="https://twitter.com/PenicilinPan" TargetMode="External"/><Relationship Id="rId204" Type="http://schemas.openxmlformats.org/officeDocument/2006/relationships/hyperlink" Target="https://www.facebook.com/CardiffConfuciusInstitute/" TargetMode="External"/><Relationship Id="rId325" Type="http://schemas.openxmlformats.org/officeDocument/2006/relationships/hyperlink" Target="https://www.facebook.com/UCLIOEConfuciusInstitute/" TargetMode="External"/><Relationship Id="rId446" Type="http://schemas.openxmlformats.org/officeDocument/2006/relationships/hyperlink" Target="https://www.facebook.com/Ambassade-de-Chine-%C3%A0-Madagascar-107216254070882/" TargetMode="External"/><Relationship Id="rId567" Type="http://schemas.openxmlformats.org/officeDocument/2006/relationships/hyperlink" Target="https://twitter.com/PenicilinPan" TargetMode="External"/><Relationship Id="rId203" Type="http://schemas.openxmlformats.org/officeDocument/2006/relationships/hyperlink" Target="https://www.facebook.com/CardiffConfuciusInstitute/" TargetMode="External"/><Relationship Id="rId324" Type="http://schemas.openxmlformats.org/officeDocument/2006/relationships/hyperlink" Target="https://www.facebook.com/AmbassadedeChineenTunisie/" TargetMode="External"/><Relationship Id="rId445" Type="http://schemas.openxmlformats.org/officeDocument/2006/relationships/hyperlink" Target="https://www.facebook.com/Ambassade-de-Chine-%C3%A0-Madagascar-107216254070882/" TargetMode="External"/><Relationship Id="rId566" Type="http://schemas.openxmlformats.org/officeDocument/2006/relationships/hyperlink" Target="https://www.facebook.com/chineseembtoyemen/" TargetMode="External"/><Relationship Id="rId209" Type="http://schemas.openxmlformats.org/officeDocument/2006/relationships/hyperlink" Target="https://www.facebook.com/KonfuziusInstitutNuernbergErlangen" TargetMode="External"/><Relationship Id="rId208" Type="http://schemas.openxmlformats.org/officeDocument/2006/relationships/hyperlink" Target="https://www.facebook.com/KonfuziusInstitutNuernbergErlangen" TargetMode="External"/><Relationship Id="rId329" Type="http://schemas.openxmlformats.org/officeDocument/2006/relationships/hyperlink" Target="https://www.facebook.com/Konfuzius-Institut-Bremen-594335587309645" TargetMode="External"/><Relationship Id="rId207" Type="http://schemas.openxmlformats.org/officeDocument/2006/relationships/hyperlink" Target="https://www.facebook.com/paukphawfriendship/" TargetMode="External"/><Relationship Id="rId328" Type="http://schemas.openxmlformats.org/officeDocument/2006/relationships/hyperlink" Target="https://www.facebook.com/Konfuzius-Institut-Bremen-594335587309645" TargetMode="External"/><Relationship Id="rId449" Type="http://schemas.openxmlformats.org/officeDocument/2006/relationships/hyperlink" Target="https://www.facebook.com/ChineseEmbassyinMalawi/" TargetMode="External"/><Relationship Id="rId440" Type="http://schemas.openxmlformats.org/officeDocument/2006/relationships/hyperlink" Target="https://www.facebook.com/Ambassade-de-Chine-au-Gabon-113288120074046/" TargetMode="External"/><Relationship Id="rId561" Type="http://schemas.openxmlformats.org/officeDocument/2006/relationships/hyperlink" Target="https://www.facebook.com/Chinaemb.Jordan/" TargetMode="External"/><Relationship Id="rId560" Type="http://schemas.openxmlformats.org/officeDocument/2006/relationships/hyperlink" Target="https://www.facebook.com/ChineseEmbassyinIsrael/" TargetMode="External"/><Relationship Id="rId202" Type="http://schemas.openxmlformats.org/officeDocument/2006/relationships/hyperlink" Target="https://www.facebook.com/CardiffConfuciusInstitute/" TargetMode="External"/><Relationship Id="rId323" Type="http://schemas.openxmlformats.org/officeDocument/2006/relationships/hyperlink" Target="https://www.facebook.com/AmbassadedeChineenTunisie/" TargetMode="External"/><Relationship Id="rId444" Type="http://schemas.openxmlformats.org/officeDocument/2006/relationships/hyperlink" Target="https://www.facebook.com/Ambassade-de-Chine-%C3%A0-Madagascar-107216254070882/" TargetMode="External"/><Relationship Id="rId565" Type="http://schemas.openxmlformats.org/officeDocument/2006/relationships/hyperlink" Target="https://www.facebook.com/chineseembtoyemen/" TargetMode="External"/><Relationship Id="rId201" Type="http://schemas.openxmlformats.org/officeDocument/2006/relationships/hyperlink" Target="https://www.facebook.com/BrookesConfuciusInstitute/" TargetMode="External"/><Relationship Id="rId322" Type="http://schemas.openxmlformats.org/officeDocument/2006/relationships/hyperlink" Target="https://www.facebook.com/AmbassadedeChineenTunisie/" TargetMode="External"/><Relationship Id="rId443" Type="http://schemas.openxmlformats.org/officeDocument/2006/relationships/hyperlink" Target="https://www.facebook.com/Chinese-Embassy-in-Kenya-2102264089872629/" TargetMode="External"/><Relationship Id="rId564" Type="http://schemas.openxmlformats.org/officeDocument/2006/relationships/hyperlink" Target="https://www.facebook.com/chineseembtoyemen/" TargetMode="External"/><Relationship Id="rId200" Type="http://schemas.openxmlformats.org/officeDocument/2006/relationships/hyperlink" Target="https://www.facebook.com/BrookesConfuciusInstitute/" TargetMode="External"/><Relationship Id="rId321" Type="http://schemas.openxmlformats.org/officeDocument/2006/relationships/hyperlink" Target="https://www.facebook.com/KonfuziusInstitutMetropoleRuhr" TargetMode="External"/><Relationship Id="rId442" Type="http://schemas.openxmlformats.org/officeDocument/2006/relationships/hyperlink" Target="https://www.facebook.com/Chinese-Embassy-in-Kenya-2102264089872629/" TargetMode="External"/><Relationship Id="rId563" Type="http://schemas.openxmlformats.org/officeDocument/2006/relationships/hyperlink" Target="https://www.facebook.com/Chinaemb.Jordan/" TargetMode="External"/><Relationship Id="rId320" Type="http://schemas.openxmlformats.org/officeDocument/2006/relationships/hyperlink" Target="https://www.facebook.com/KonfuziusInstitutMetropoleRuhr" TargetMode="External"/><Relationship Id="rId441" Type="http://schemas.openxmlformats.org/officeDocument/2006/relationships/hyperlink" Target="https://www.facebook.com/Chinese-Embassy-in-Kenya-2102264089872629/" TargetMode="External"/><Relationship Id="rId562" Type="http://schemas.openxmlformats.org/officeDocument/2006/relationships/hyperlink" Target="https://www.facebook.com/Chinaemb.Jordan/" TargetMode="External"/><Relationship Id="rId316" Type="http://schemas.openxmlformats.org/officeDocument/2006/relationships/hyperlink" Target="https://www.facebook.com/GWConfucius" TargetMode="External"/><Relationship Id="rId437" Type="http://schemas.openxmlformats.org/officeDocument/2006/relationships/hyperlink" Target="https://www.facebook.com/AMBASSADEDECHINEENCOTEDIVOIRE/" TargetMode="External"/><Relationship Id="rId558" Type="http://schemas.openxmlformats.org/officeDocument/2006/relationships/hyperlink" Target="https://www.facebook.com/ChineseEmbassyinIsrael/" TargetMode="External"/><Relationship Id="rId315" Type="http://schemas.openxmlformats.org/officeDocument/2006/relationships/hyperlink" Target="https://www.facebook.com/NCCCIB/" TargetMode="External"/><Relationship Id="rId436" Type="http://schemas.openxmlformats.org/officeDocument/2006/relationships/hyperlink" Target="https://www.facebook.com/AMBASSADEDECHINEENCOTEDIVOIRE/" TargetMode="External"/><Relationship Id="rId557" Type="http://schemas.openxmlformats.org/officeDocument/2006/relationships/hyperlink" Target="https://www.facebook.com/ChineseconsulateErbil/" TargetMode="External"/><Relationship Id="rId314" Type="http://schemas.openxmlformats.org/officeDocument/2006/relationships/hyperlink" Target="https://www.facebook.com/NCCCIB/" TargetMode="External"/><Relationship Id="rId435" Type="http://schemas.openxmlformats.org/officeDocument/2006/relationships/hyperlink" Target="https://www.facebook.com/AMBASSADEDECHINEENCOTEDIVOIRE/" TargetMode="External"/><Relationship Id="rId556" Type="http://schemas.openxmlformats.org/officeDocument/2006/relationships/hyperlink" Target="https://www.facebook.com/ChineseconsulateErbil/" TargetMode="External"/><Relationship Id="rId313" Type="http://schemas.openxmlformats.org/officeDocument/2006/relationships/hyperlink" Target="https://www.facebook.com/NCCCIB/" TargetMode="External"/><Relationship Id="rId434" Type="http://schemas.openxmlformats.org/officeDocument/2006/relationships/hyperlink" Target="https://www.facebook.com/ambchinetchad/" TargetMode="External"/><Relationship Id="rId555" Type="http://schemas.openxmlformats.org/officeDocument/2006/relationships/hyperlink" Target="https://www.facebook.com/ChineseconsulateErbil/" TargetMode="External"/><Relationship Id="rId319" Type="http://schemas.openxmlformats.org/officeDocument/2006/relationships/hyperlink" Target="https://www.facebook.com/KonfuziusInstitutMetropoleRuhr" TargetMode="External"/><Relationship Id="rId318" Type="http://schemas.openxmlformats.org/officeDocument/2006/relationships/hyperlink" Target="https://www.facebook.com/GWConfucius" TargetMode="External"/><Relationship Id="rId439" Type="http://schemas.openxmlformats.org/officeDocument/2006/relationships/hyperlink" Target="https://www.facebook.com/Ambassade-de-Chine-au-Gabon-113288120074046/" TargetMode="External"/><Relationship Id="rId317" Type="http://schemas.openxmlformats.org/officeDocument/2006/relationships/hyperlink" Target="https://www.facebook.com/GWConfucius" TargetMode="External"/><Relationship Id="rId438" Type="http://schemas.openxmlformats.org/officeDocument/2006/relationships/hyperlink" Target="https://www.facebook.com/Ambassade-de-Chine-au-Gabon-113288120074046/" TargetMode="External"/><Relationship Id="rId559" Type="http://schemas.openxmlformats.org/officeDocument/2006/relationships/hyperlink" Target="https://www.facebook.com/ChineseEmbassyinIsrael/" TargetMode="External"/><Relationship Id="rId550" Type="http://schemas.openxmlformats.org/officeDocument/2006/relationships/hyperlink" Target="https://www.facebook.com/ChinaConsulAlex/" TargetMode="External"/><Relationship Id="rId312" Type="http://schemas.openxmlformats.org/officeDocument/2006/relationships/hyperlink" Target="https://www.facebook.com/chinainstitute/" TargetMode="External"/><Relationship Id="rId433" Type="http://schemas.openxmlformats.org/officeDocument/2006/relationships/hyperlink" Target="https://www.facebook.com/ambchinetchad/" TargetMode="External"/><Relationship Id="rId554" Type="http://schemas.openxmlformats.org/officeDocument/2006/relationships/hyperlink" Target="https://www.facebook.com/ChineseEmbinEgypt" TargetMode="External"/><Relationship Id="rId311" Type="http://schemas.openxmlformats.org/officeDocument/2006/relationships/hyperlink" Target="https://www.facebook.com/chinainstitute/" TargetMode="External"/><Relationship Id="rId432" Type="http://schemas.openxmlformats.org/officeDocument/2006/relationships/hyperlink" Target="https://www.facebook.com/ambchinetchad/" TargetMode="External"/><Relationship Id="rId553" Type="http://schemas.openxmlformats.org/officeDocument/2006/relationships/hyperlink" Target="https://www.facebook.com/ChineseEmbinEgypt" TargetMode="External"/><Relationship Id="rId310" Type="http://schemas.openxmlformats.org/officeDocument/2006/relationships/hyperlink" Target="https://www.facebook.com/chinainstitute/" TargetMode="External"/><Relationship Id="rId431" Type="http://schemas.openxmlformats.org/officeDocument/2006/relationships/hyperlink" Target="https://www.facebook.com/%E4%BA%BA%E6%B0%91%E6%97%A5%E5%A0%B1%E9%A6%99%E6%B8%AF-104936044581591/" TargetMode="External"/><Relationship Id="rId552" Type="http://schemas.openxmlformats.org/officeDocument/2006/relationships/hyperlink" Target="https://www.facebook.com/ChineseEmbinEgypt" TargetMode="External"/><Relationship Id="rId430" Type="http://schemas.openxmlformats.org/officeDocument/2006/relationships/hyperlink" Target="https://www.facebook.com/%E4%BA%BA%E6%B0%91%E6%97%A5%E5%A0%B1%E9%A6%99%E6%B8%AF-104936044581591/" TargetMode="External"/><Relationship Id="rId551" Type="http://schemas.openxmlformats.org/officeDocument/2006/relationships/hyperlink" Target="https://www.facebook.com/ChinaConsulAlex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konfuziusinstitutleipzig" TargetMode="External"/><Relationship Id="rId194" Type="http://schemas.openxmlformats.org/officeDocument/2006/relationships/hyperlink" Target="https://www.facebook.com/KonfuziusInstitutMetropoleRuhr" TargetMode="External"/><Relationship Id="rId193" Type="http://schemas.openxmlformats.org/officeDocument/2006/relationships/hyperlink" Target="https://www.facebook.com/KonfuziusInstitutMetropoleRuhr" TargetMode="External"/><Relationship Id="rId192" Type="http://schemas.openxmlformats.org/officeDocument/2006/relationships/hyperlink" Target="https://www.facebook.com/konfuziusinstitutleipzig" TargetMode="External"/><Relationship Id="rId191" Type="http://schemas.openxmlformats.org/officeDocument/2006/relationships/hyperlink" Target="https://www.facebook.com/konfuziusinstitutleipzig" TargetMode="External"/><Relationship Id="rId187" Type="http://schemas.openxmlformats.org/officeDocument/2006/relationships/hyperlink" Target="https://www.facebook.com/konfuziusinstituthamburg" TargetMode="External"/><Relationship Id="rId186" Type="http://schemas.openxmlformats.org/officeDocument/2006/relationships/hyperlink" Target="https://www.facebook.com/KonfuziusInstitutFrankfurt" TargetMode="External"/><Relationship Id="rId185" Type="http://schemas.openxmlformats.org/officeDocument/2006/relationships/hyperlink" Target="https://www.facebook.com/KonfuziusInstitutFrankfurt" TargetMode="External"/><Relationship Id="rId184" Type="http://schemas.openxmlformats.org/officeDocument/2006/relationships/hyperlink" Target="https://www.facebook.com/KonfuziusInstitutFrankfurt" TargetMode="External"/><Relationship Id="rId189" Type="http://schemas.openxmlformats.org/officeDocument/2006/relationships/hyperlink" Target="https://www.facebook.com/konfuziusinstituthamburg" TargetMode="External"/><Relationship Id="rId188" Type="http://schemas.openxmlformats.org/officeDocument/2006/relationships/hyperlink" Target="https://www.facebook.com/konfuziusinstituthamburg" TargetMode="External"/><Relationship Id="rId183" Type="http://schemas.openxmlformats.org/officeDocument/2006/relationships/hyperlink" Target="https://www.facebook.com/konfuziusinstitutBonn" TargetMode="External"/><Relationship Id="rId182" Type="http://schemas.openxmlformats.org/officeDocument/2006/relationships/hyperlink" Target="https://www.facebook.com/konfuziusinstitutBonn" TargetMode="External"/><Relationship Id="rId181" Type="http://schemas.openxmlformats.org/officeDocument/2006/relationships/hyperlink" Target="https://www.facebook.com/konfuziusinstitutBonn" TargetMode="External"/><Relationship Id="rId180" Type="http://schemas.openxmlformats.org/officeDocument/2006/relationships/hyperlink" Target="https://www.facebook.com/Konfuzius-Institut-Stralsund-100451061675916" TargetMode="External"/><Relationship Id="rId176" Type="http://schemas.openxmlformats.org/officeDocument/2006/relationships/hyperlink" Target="https://www.facebook.com/Konfuzius-Institut-Paderborn-1229357313751054" TargetMode="External"/><Relationship Id="rId297" Type="http://schemas.openxmlformats.org/officeDocument/2006/relationships/hyperlink" Target="https://www.facebook.com/Chinese-Embassy-in-Kenya-2102264089872629/" TargetMode="External"/><Relationship Id="rId175" Type="http://schemas.openxmlformats.org/officeDocument/2006/relationships/hyperlink" Target="https://www.facebook.com/Konfuzius-Institut-Paderborn-1229357313751054" TargetMode="External"/><Relationship Id="rId296" Type="http://schemas.openxmlformats.org/officeDocument/2006/relationships/hyperlink" Target="https://www.facebook.com/Chinese-Embassy-in-Kenya-2102264089872629/" TargetMode="External"/><Relationship Id="rId174" Type="http://schemas.openxmlformats.org/officeDocument/2006/relationships/hyperlink" Target="https://www.facebook.com/Konfuzius-Institut-D%C3%BCsseldorf-326835230687091" TargetMode="External"/><Relationship Id="rId295" Type="http://schemas.openxmlformats.org/officeDocument/2006/relationships/hyperlink" Target="https://www.facebook.com/Chinese-Embassy-in-Kenya-2102264089872629/" TargetMode="External"/><Relationship Id="rId173" Type="http://schemas.openxmlformats.org/officeDocument/2006/relationships/hyperlink" Target="https://www.facebook.com/Konfuzius-Institut-D%C3%BCsseldorf-326835230687091" TargetMode="External"/><Relationship Id="rId294" Type="http://schemas.openxmlformats.org/officeDocument/2006/relationships/hyperlink" Target="https://www.facebook.com/chinaembgm/" TargetMode="External"/><Relationship Id="rId179" Type="http://schemas.openxmlformats.org/officeDocument/2006/relationships/hyperlink" Target="https://www.facebook.com/Konfuzius-Institut-Stralsund-100451061675916" TargetMode="External"/><Relationship Id="rId178" Type="http://schemas.openxmlformats.org/officeDocument/2006/relationships/hyperlink" Target="https://www.facebook.com/Konfuzius-Institut-Stralsund-100451061675916" TargetMode="External"/><Relationship Id="rId299" Type="http://schemas.openxmlformats.org/officeDocument/2006/relationships/hyperlink" Target="https://www.facebook.com/Ambassade-de-Chine-%C3%A0-Madagascar-107216254070882/" TargetMode="External"/><Relationship Id="rId177" Type="http://schemas.openxmlformats.org/officeDocument/2006/relationships/hyperlink" Target="https://www.facebook.com/Konfuzius-Institut-Paderborn-1229357313751054" TargetMode="External"/><Relationship Id="rId298" Type="http://schemas.openxmlformats.org/officeDocument/2006/relationships/hyperlink" Target="https://www.facebook.com/Ambassade-de-Chine-%C3%A0-Madagascar-107216254070882/" TargetMode="External"/><Relationship Id="rId198" Type="http://schemas.openxmlformats.org/officeDocument/2006/relationships/hyperlink" Target="https://www.facebook.com/KonfuziusInstitutNuernbergErlangen" TargetMode="External"/><Relationship Id="rId197" Type="http://schemas.openxmlformats.org/officeDocument/2006/relationships/hyperlink" Target="https://www.facebook.com/KonfuziusInstitutNuernbergErlangen" TargetMode="External"/><Relationship Id="rId196" Type="http://schemas.openxmlformats.org/officeDocument/2006/relationships/hyperlink" Target="https://www.facebook.com/KonfuziusInstitutNuernbergErlangen" TargetMode="External"/><Relationship Id="rId195" Type="http://schemas.openxmlformats.org/officeDocument/2006/relationships/hyperlink" Target="https://www.facebook.com/KonfuziusInstitutMetropoleRuhr" TargetMode="External"/><Relationship Id="rId199" Type="http://schemas.openxmlformats.org/officeDocument/2006/relationships/hyperlink" Target="https://www.facebook.com/KonfuziusInstitutTrier" TargetMode="External"/><Relationship Id="rId150" Type="http://schemas.openxmlformats.org/officeDocument/2006/relationships/hyperlink" Target="https://www.facebook.com/knlukongzixueyuan" TargetMode="External"/><Relationship Id="rId271" Type="http://schemas.openxmlformats.org/officeDocument/2006/relationships/hyperlink" Target="https://www.facebook.com/bw.chineseembassy/" TargetMode="External"/><Relationship Id="rId392" Type="http://schemas.openxmlformats.org/officeDocument/2006/relationships/hyperlink" Target="https://www.facebook.com/spoxwangwenbin" TargetMode="External"/><Relationship Id="rId270" Type="http://schemas.openxmlformats.org/officeDocument/2006/relationships/hyperlink" Target="https://www.facebook.com/ChinaEmbAngola/" TargetMode="External"/><Relationship Id="rId391" Type="http://schemas.openxmlformats.org/officeDocument/2006/relationships/hyperlink" Target="https://www.facebook.com/spoxwangwenbin" TargetMode="External"/><Relationship Id="rId390" Type="http://schemas.openxmlformats.org/officeDocument/2006/relationships/hyperlink" Target="https://www.facebook.com/ChineseEmbassyCambodia/" TargetMode="External"/><Relationship Id="rId1" Type="http://schemas.openxmlformats.org/officeDocument/2006/relationships/hyperlink" Target="https://www.facebook.com/cccsdsu/" TargetMode="External"/><Relationship Id="rId2" Type="http://schemas.openxmlformats.org/officeDocument/2006/relationships/hyperlink" Target="https://www.facebook.com/cccsdsu/" TargetMode="External"/><Relationship Id="rId3" Type="http://schemas.openxmlformats.org/officeDocument/2006/relationships/hyperlink" Target="https://www.facebook.com/cccsdsu/" TargetMode="External"/><Relationship Id="rId149" Type="http://schemas.openxmlformats.org/officeDocument/2006/relationships/hyperlink" Target="https://www.facebook.com/knlukongzixueyuan" TargetMode="External"/><Relationship Id="rId4" Type="http://schemas.openxmlformats.org/officeDocument/2006/relationships/hyperlink" Target="https://www.facebook.com/chinainstitute/" TargetMode="External"/><Relationship Id="rId148" Type="http://schemas.openxmlformats.org/officeDocument/2006/relationships/hyperlink" Target="https://www.facebook.com/knlukongzixueyuan" TargetMode="External"/><Relationship Id="rId269" Type="http://schemas.openxmlformats.org/officeDocument/2006/relationships/hyperlink" Target="https://www.facebook.com/ChinaEmbAngola/" TargetMode="External"/><Relationship Id="rId9" Type="http://schemas.openxmlformats.org/officeDocument/2006/relationships/hyperlink" Target="https://www.facebook.com/CIatAlfred/" TargetMode="External"/><Relationship Id="rId143" Type="http://schemas.openxmlformats.org/officeDocument/2006/relationships/hyperlink" Target="https://www.facebook.com/icmoldova" TargetMode="External"/><Relationship Id="rId264" Type="http://schemas.openxmlformats.org/officeDocument/2006/relationships/hyperlink" Target="https://www.facebook.com/UCLanConfuciusInstitute/" TargetMode="External"/><Relationship Id="rId385" Type="http://schemas.openxmlformats.org/officeDocument/2006/relationships/hyperlink" Target="https://www.facebook.com/Chinaembbn/" TargetMode="External"/><Relationship Id="rId142" Type="http://schemas.openxmlformats.org/officeDocument/2006/relationships/hyperlink" Target="https://www.facebook.com/icmoldova" TargetMode="External"/><Relationship Id="rId263" Type="http://schemas.openxmlformats.org/officeDocument/2006/relationships/hyperlink" Target="https://www.facebook.com/UCLanConfuciusInstitute/" TargetMode="External"/><Relationship Id="rId384" Type="http://schemas.openxmlformats.org/officeDocument/2006/relationships/hyperlink" Target="https://www.facebook.com/chinaembd/" TargetMode="External"/><Relationship Id="rId141" Type="http://schemas.openxmlformats.org/officeDocument/2006/relationships/hyperlink" Target="https://www.facebook.com/confuciusbntu/" TargetMode="External"/><Relationship Id="rId262" Type="http://schemas.openxmlformats.org/officeDocument/2006/relationships/hyperlink" Target="https://www.facebook.com/UCLanConfuciusInstitute/" TargetMode="External"/><Relationship Id="rId383" Type="http://schemas.openxmlformats.org/officeDocument/2006/relationships/hyperlink" Target="https://www.facebook.com/chinaembd/" TargetMode="External"/><Relationship Id="rId140" Type="http://schemas.openxmlformats.org/officeDocument/2006/relationships/hyperlink" Target="https://www.facebook.com/confuciusbntu/" TargetMode="External"/><Relationship Id="rId261" Type="http://schemas.openxmlformats.org/officeDocument/2006/relationships/hyperlink" Target="https://www.facebook.com/SotonCI/" TargetMode="External"/><Relationship Id="rId382" Type="http://schemas.openxmlformats.org/officeDocument/2006/relationships/hyperlink" Target="https://www.facebook.com/chinaembd/" TargetMode="External"/><Relationship Id="rId5" Type="http://schemas.openxmlformats.org/officeDocument/2006/relationships/hyperlink" Target="https://www.facebook.com/chinainstitute/" TargetMode="External"/><Relationship Id="rId147" Type="http://schemas.openxmlformats.org/officeDocument/2006/relationships/hyperlink" Target="https://www.facebook.com/confucius.info" TargetMode="External"/><Relationship Id="rId268" Type="http://schemas.openxmlformats.org/officeDocument/2006/relationships/hyperlink" Target="https://www.facebook.com/ChinaEmbAngola/" TargetMode="External"/><Relationship Id="rId389" Type="http://schemas.openxmlformats.org/officeDocument/2006/relationships/hyperlink" Target="https://www.facebook.com/ChineseEmbassyCambodia/" TargetMode="External"/><Relationship Id="rId6" Type="http://schemas.openxmlformats.org/officeDocument/2006/relationships/hyperlink" Target="https://www.facebook.com/chinainstitute/" TargetMode="External"/><Relationship Id="rId146" Type="http://schemas.openxmlformats.org/officeDocument/2006/relationships/hyperlink" Target="https://www.facebook.com/confucius.info" TargetMode="External"/><Relationship Id="rId267" Type="http://schemas.openxmlformats.org/officeDocument/2006/relationships/hyperlink" Target="https://www.facebook.com/UCLIOEConfuciusInstitute/" TargetMode="External"/><Relationship Id="rId388" Type="http://schemas.openxmlformats.org/officeDocument/2006/relationships/hyperlink" Target="https://www.facebook.com/ChineseEmbassyCambodia/" TargetMode="External"/><Relationship Id="rId7" Type="http://schemas.openxmlformats.org/officeDocument/2006/relationships/hyperlink" Target="https://www.facebook.com/CIatAlfred/" TargetMode="External"/><Relationship Id="rId145" Type="http://schemas.openxmlformats.org/officeDocument/2006/relationships/hyperlink" Target="https://www.facebook.com/confucius.info" TargetMode="External"/><Relationship Id="rId266" Type="http://schemas.openxmlformats.org/officeDocument/2006/relationships/hyperlink" Target="https://www.facebook.com/UCLIOEConfuciusInstitute/" TargetMode="External"/><Relationship Id="rId387" Type="http://schemas.openxmlformats.org/officeDocument/2006/relationships/hyperlink" Target="https://www.facebook.com/Chinaembbn/" TargetMode="External"/><Relationship Id="rId8" Type="http://schemas.openxmlformats.org/officeDocument/2006/relationships/hyperlink" Target="https://www.facebook.com/CIatAlfred/" TargetMode="External"/><Relationship Id="rId144" Type="http://schemas.openxmlformats.org/officeDocument/2006/relationships/hyperlink" Target="https://www.facebook.com/icmoldova" TargetMode="External"/><Relationship Id="rId265" Type="http://schemas.openxmlformats.org/officeDocument/2006/relationships/hyperlink" Target="https://www.facebook.com/UCLIOEConfuciusInstitute/" TargetMode="External"/><Relationship Id="rId386" Type="http://schemas.openxmlformats.org/officeDocument/2006/relationships/hyperlink" Target="https://www.facebook.com/Chinaembbn/" TargetMode="External"/><Relationship Id="rId260" Type="http://schemas.openxmlformats.org/officeDocument/2006/relationships/hyperlink" Target="https://www.facebook.com/SotonCI/" TargetMode="External"/><Relationship Id="rId381" Type="http://schemas.openxmlformats.org/officeDocument/2006/relationships/hyperlink" Target="https://www.facebook.com/ChinainAus/" TargetMode="External"/><Relationship Id="rId380" Type="http://schemas.openxmlformats.org/officeDocument/2006/relationships/hyperlink" Target="https://www.facebook.com/ChinainAus/" TargetMode="External"/><Relationship Id="rId139" Type="http://schemas.openxmlformats.org/officeDocument/2006/relationships/hyperlink" Target="https://www.facebook.com/confuciusbntu/" TargetMode="External"/><Relationship Id="rId138" Type="http://schemas.openxmlformats.org/officeDocument/2006/relationships/hyperlink" Target="https://www.facebook.com/%E5%B7%A5%E5%AD%A6%E9%99%A2%E5%A4%A7%E5%AD%A6%E5%AD%94%E5%AD%90%E5%AD%A6%E9%99%A2-213615678678992/" TargetMode="External"/><Relationship Id="rId259" Type="http://schemas.openxmlformats.org/officeDocument/2006/relationships/hyperlink" Target="https://www.facebook.com/SotonCI/" TargetMode="External"/><Relationship Id="rId137" Type="http://schemas.openxmlformats.org/officeDocument/2006/relationships/hyperlink" Target="https://www.facebook.com/%E5%B7%A5%E5%AD%A6%E9%99%A2%E5%A4%A7%E5%AD%A6%E5%AD%94%E5%AD%90%E5%AD%A6%E9%99%A2-213615678678992/" TargetMode="External"/><Relationship Id="rId258" Type="http://schemas.openxmlformats.org/officeDocument/2006/relationships/hyperlink" Target="https://www.facebook.com/SheffieldCI/" TargetMode="External"/><Relationship Id="rId379" Type="http://schemas.openxmlformats.org/officeDocument/2006/relationships/hyperlink" Target="https://www.facebook.com/ChinainAus/" TargetMode="External"/><Relationship Id="rId132" Type="http://schemas.openxmlformats.org/officeDocument/2006/relationships/hyperlink" Target="https://www.facebook.com/XinhuaNewsAgency/" TargetMode="External"/><Relationship Id="rId253" Type="http://schemas.openxmlformats.org/officeDocument/2006/relationships/hyperlink" Target="https://www.facebook.com/SCIBC/" TargetMode="External"/><Relationship Id="rId374" Type="http://schemas.openxmlformats.org/officeDocument/2006/relationships/hyperlink" Target="https://www.facebook.com/ChineseEmbassyinUS/" TargetMode="External"/><Relationship Id="rId495" Type="http://schemas.openxmlformats.org/officeDocument/2006/relationships/hyperlink" Target="https://www.facebook.com/chineseembassyinbulgaria/" TargetMode="External"/><Relationship Id="rId131" Type="http://schemas.openxmlformats.org/officeDocument/2006/relationships/hyperlink" Target="https://www.facebook.com/XinhuaNewsAgency/" TargetMode="External"/><Relationship Id="rId252" Type="http://schemas.openxmlformats.org/officeDocument/2006/relationships/hyperlink" Target="https://www.facebook.com/QMULCI/" TargetMode="External"/><Relationship Id="rId373" Type="http://schemas.openxmlformats.org/officeDocument/2006/relationships/hyperlink" Target="https://www.facebook.com/ChineseEmbassyinUS/" TargetMode="External"/><Relationship Id="rId494" Type="http://schemas.openxmlformats.org/officeDocument/2006/relationships/hyperlink" Target="https://www.facebook.com/chineseembassyinbulgaria/" TargetMode="External"/><Relationship Id="rId130" Type="http://schemas.openxmlformats.org/officeDocument/2006/relationships/hyperlink" Target="https://www.facebook.com/XinhuaNewsAgency/" TargetMode="External"/><Relationship Id="rId251" Type="http://schemas.openxmlformats.org/officeDocument/2006/relationships/hyperlink" Target="https://www.facebook.com/QMULCI/" TargetMode="External"/><Relationship Id="rId372" Type="http://schemas.openxmlformats.org/officeDocument/2006/relationships/hyperlink" Target="https://www.facebook.com/chineseconsulatesf/" TargetMode="External"/><Relationship Id="rId493" Type="http://schemas.openxmlformats.org/officeDocument/2006/relationships/hyperlink" Target="https://www.facebook.com/chineseembassyinbulgaria/" TargetMode="External"/><Relationship Id="rId250" Type="http://schemas.openxmlformats.org/officeDocument/2006/relationships/hyperlink" Target="https://www.facebook.com/QMULCI/" TargetMode="External"/><Relationship Id="rId371" Type="http://schemas.openxmlformats.org/officeDocument/2006/relationships/hyperlink" Target="https://www.facebook.com/chineseconsulatesf/" TargetMode="External"/><Relationship Id="rId492" Type="http://schemas.openxmlformats.org/officeDocument/2006/relationships/hyperlink" Target="https://www.facebook.com/BEEmbassyChina/" TargetMode="External"/><Relationship Id="rId136" Type="http://schemas.openxmlformats.org/officeDocument/2006/relationships/hyperlink" Target="https://www.facebook.com/%E5%B7%A5%E5%AD%A6%E9%99%A2%E5%A4%A7%E5%AD%A6%E5%AD%94%E5%AD%90%E5%AD%A6%E9%99%A2-213615678678992/" TargetMode="External"/><Relationship Id="rId257" Type="http://schemas.openxmlformats.org/officeDocument/2006/relationships/hyperlink" Target="https://www.facebook.com/SheffieldCI/" TargetMode="External"/><Relationship Id="rId378" Type="http://schemas.openxmlformats.org/officeDocument/2006/relationships/hyperlink" Target="https://www.facebook.com/ChineseEmbassyinAfghanistanDari/" TargetMode="External"/><Relationship Id="rId499" Type="http://schemas.openxmlformats.org/officeDocument/2006/relationships/hyperlink" Target="https://www.facebook.com/chinaembassy.cz/" TargetMode="External"/><Relationship Id="rId135" Type="http://schemas.openxmlformats.org/officeDocument/2006/relationships/hyperlink" Target="https://www.facebook.com/%E4%BA%BA%E6%B0%91%E6%97%A5%E5%A0%B1%E9%A6%99%E6%B8%AF-104936044581591/" TargetMode="External"/><Relationship Id="rId256" Type="http://schemas.openxmlformats.org/officeDocument/2006/relationships/hyperlink" Target="https://www.facebook.com/SheffieldCI/" TargetMode="External"/><Relationship Id="rId377" Type="http://schemas.openxmlformats.org/officeDocument/2006/relationships/hyperlink" Target="https://www.facebook.com/ChineseEmbassyinAfghanistanDari/" TargetMode="External"/><Relationship Id="rId498" Type="http://schemas.openxmlformats.org/officeDocument/2006/relationships/hyperlink" Target="https://www.facebook.com/ChineseEmbassyCyprus/" TargetMode="External"/><Relationship Id="rId134" Type="http://schemas.openxmlformats.org/officeDocument/2006/relationships/hyperlink" Target="https://www.facebook.com/%E4%BA%BA%E6%B0%91%E6%97%A5%E5%A0%B1%E9%A6%99%E6%B8%AF-104936044581591/" TargetMode="External"/><Relationship Id="rId255" Type="http://schemas.openxmlformats.org/officeDocument/2006/relationships/hyperlink" Target="https://www.facebook.com/SCIBC/" TargetMode="External"/><Relationship Id="rId376" Type="http://schemas.openxmlformats.org/officeDocument/2006/relationships/hyperlink" Target="https://www.facebook.com/ChineseEmbassyinAfghanistanDari/" TargetMode="External"/><Relationship Id="rId497" Type="http://schemas.openxmlformats.org/officeDocument/2006/relationships/hyperlink" Target="https://www.facebook.com/ChineseEmbassyCyprus/" TargetMode="External"/><Relationship Id="rId133" Type="http://schemas.openxmlformats.org/officeDocument/2006/relationships/hyperlink" Target="https://www.facebook.com/%E4%BA%BA%E6%B0%91%E6%97%A5%E5%A0%B1%E9%A6%99%E6%B8%AF-104936044581591/" TargetMode="External"/><Relationship Id="rId254" Type="http://schemas.openxmlformats.org/officeDocument/2006/relationships/hyperlink" Target="https://www.facebook.com/SCIBC/" TargetMode="External"/><Relationship Id="rId375" Type="http://schemas.openxmlformats.org/officeDocument/2006/relationships/hyperlink" Target="https://www.facebook.com/ChineseEmbassyinUS/" TargetMode="External"/><Relationship Id="rId496" Type="http://schemas.openxmlformats.org/officeDocument/2006/relationships/hyperlink" Target="https://www.facebook.com/ChineseEmbassyCyprus/" TargetMode="External"/><Relationship Id="rId172" Type="http://schemas.openxmlformats.org/officeDocument/2006/relationships/hyperlink" Target="https://www.facebook.com/Konfuzius-Institut-D%C3%BCsseldorf-326835230687091" TargetMode="External"/><Relationship Id="rId293" Type="http://schemas.openxmlformats.org/officeDocument/2006/relationships/hyperlink" Target="https://www.facebook.com/chinaembgm/" TargetMode="External"/><Relationship Id="rId171" Type="http://schemas.openxmlformats.org/officeDocument/2006/relationships/hyperlink" Target="https://www.facebook.com/Konfuzius-Institut-Bremen-594335587309645" TargetMode="External"/><Relationship Id="rId292" Type="http://schemas.openxmlformats.org/officeDocument/2006/relationships/hyperlink" Target="https://www.facebook.com/chinaembgm/" TargetMode="External"/><Relationship Id="rId170" Type="http://schemas.openxmlformats.org/officeDocument/2006/relationships/hyperlink" Target="https://www.facebook.com/Konfuzius-Institut-Bremen-594335587309645" TargetMode="External"/><Relationship Id="rId291" Type="http://schemas.openxmlformats.org/officeDocument/2006/relationships/hyperlink" Target="https://www.facebook.com/Ambassade-de-Chine-au-Gabon-113288120074046/" TargetMode="External"/><Relationship Id="rId290" Type="http://schemas.openxmlformats.org/officeDocument/2006/relationships/hyperlink" Target="https://www.facebook.com/Ambassade-de-Chine-au-Gabon-113288120074046/" TargetMode="External"/><Relationship Id="rId165" Type="http://schemas.openxmlformats.org/officeDocument/2006/relationships/hyperlink" Target="https://www.facebook.com/Konfuzius-Institut-an-der-Universit%C3%A4t-Freiburg-eV-641341015921819" TargetMode="External"/><Relationship Id="rId286" Type="http://schemas.openxmlformats.org/officeDocument/2006/relationships/hyperlink" Target="https://www.facebook.com/ChinaEmbAddis/" TargetMode="External"/><Relationship Id="rId164" Type="http://schemas.openxmlformats.org/officeDocument/2006/relationships/hyperlink" Target="https://www.facebook.com/Konfuzius-Institut-an-der-Universit%C3%A4t-Freiburg-eV-641341015921819" TargetMode="External"/><Relationship Id="rId285" Type="http://schemas.openxmlformats.org/officeDocument/2006/relationships/hyperlink" Target="https://www.facebook.com/AMBASSADEDECHINEENCOTEDIVOIRE/" TargetMode="External"/><Relationship Id="rId163" Type="http://schemas.openxmlformats.org/officeDocument/2006/relationships/hyperlink" Target="https://www.facebook.com/Konfuzius-Institut-an-der-Universit%C3%A4t-Freiburg-eV-641341015921819" TargetMode="External"/><Relationship Id="rId284" Type="http://schemas.openxmlformats.org/officeDocument/2006/relationships/hyperlink" Target="https://www.facebook.com/AMBASSADEDECHINEENCOTEDIVOIRE/" TargetMode="External"/><Relationship Id="rId162" Type="http://schemas.openxmlformats.org/officeDocument/2006/relationships/hyperlink" Target="https://www.facebook.com/ConfuciusInstituteMunich" TargetMode="External"/><Relationship Id="rId283" Type="http://schemas.openxmlformats.org/officeDocument/2006/relationships/hyperlink" Target="https://www.facebook.com/AMBASSADEDECHINEENCOTEDIVOIRE/" TargetMode="External"/><Relationship Id="rId169" Type="http://schemas.openxmlformats.org/officeDocument/2006/relationships/hyperlink" Target="https://www.facebook.com/Konfuzius-Institut-Bremen-594335587309645" TargetMode="External"/><Relationship Id="rId168" Type="http://schemas.openxmlformats.org/officeDocument/2006/relationships/hyperlink" Target="https://www.facebook.com/Konfuzius-Institut-an-der-Universit%C3%A4t-Heidelberg-e-V-787435294604775" TargetMode="External"/><Relationship Id="rId289" Type="http://schemas.openxmlformats.org/officeDocument/2006/relationships/hyperlink" Target="https://www.facebook.com/Ambassade-de-Chine-au-Gabon-113288120074046/" TargetMode="External"/><Relationship Id="rId167" Type="http://schemas.openxmlformats.org/officeDocument/2006/relationships/hyperlink" Target="https://www.facebook.com/Konfuzius-Institut-an-der-Universit%C3%A4t-Heidelberg-e-V-787435294604775" TargetMode="External"/><Relationship Id="rId288" Type="http://schemas.openxmlformats.org/officeDocument/2006/relationships/hyperlink" Target="https://www.facebook.com/ChinaEmbAddis/" TargetMode="External"/><Relationship Id="rId166" Type="http://schemas.openxmlformats.org/officeDocument/2006/relationships/hyperlink" Target="https://www.facebook.com/Konfuzius-Institut-an-der-Universit%C3%A4t-Heidelberg-e-V-787435294604775" TargetMode="External"/><Relationship Id="rId287" Type="http://schemas.openxmlformats.org/officeDocument/2006/relationships/hyperlink" Target="https://www.facebook.com/ChinaEmbAddis/" TargetMode="External"/><Relationship Id="rId161" Type="http://schemas.openxmlformats.org/officeDocument/2006/relationships/hyperlink" Target="https://www.facebook.com/ConfuciusInstituteMunich" TargetMode="External"/><Relationship Id="rId282" Type="http://schemas.openxmlformats.org/officeDocument/2006/relationships/hyperlink" Target="https://www.facebook.com/ambchinetchad/" TargetMode="External"/><Relationship Id="rId160" Type="http://schemas.openxmlformats.org/officeDocument/2006/relationships/hyperlink" Target="https://www.facebook.com/ConfuciusInstituteMunich" TargetMode="External"/><Relationship Id="rId281" Type="http://schemas.openxmlformats.org/officeDocument/2006/relationships/hyperlink" Target="https://www.facebook.com/ambchinetchad/" TargetMode="External"/><Relationship Id="rId280" Type="http://schemas.openxmlformats.org/officeDocument/2006/relationships/hyperlink" Target="https://www.facebook.com/ambchinetchad/" TargetMode="External"/><Relationship Id="rId159" Type="http://schemas.openxmlformats.org/officeDocument/2006/relationships/hyperlink" Target="https://www.facebook.com/audikonfuziusinstitutingolstadt" TargetMode="External"/><Relationship Id="rId154" Type="http://schemas.openxmlformats.org/officeDocument/2006/relationships/hyperlink" Target="https://www.facebook.com/akigoettingen" TargetMode="External"/><Relationship Id="rId275" Type="http://schemas.openxmlformats.org/officeDocument/2006/relationships/hyperlink" Target="https://www.facebook.com/ambchineburkina/" TargetMode="External"/><Relationship Id="rId396" Type="http://schemas.openxmlformats.org/officeDocument/2006/relationships/hyperlink" Target="https://www.facebook.com/EmbassyofChinainTimorLeste/" TargetMode="External"/><Relationship Id="rId153" Type="http://schemas.openxmlformats.org/officeDocument/2006/relationships/hyperlink" Target="https://www.facebook.com/konfuziusinstitut/" TargetMode="External"/><Relationship Id="rId274" Type="http://schemas.openxmlformats.org/officeDocument/2006/relationships/hyperlink" Target="https://www.facebook.com/ambchineburkina/" TargetMode="External"/><Relationship Id="rId395" Type="http://schemas.openxmlformats.org/officeDocument/2006/relationships/hyperlink" Target="https://www.facebook.com/EmbassyofChinainTimorLeste/" TargetMode="External"/><Relationship Id="rId152" Type="http://schemas.openxmlformats.org/officeDocument/2006/relationships/hyperlink" Target="https://www.facebook.com/konfuziusinstitut/" TargetMode="External"/><Relationship Id="rId273" Type="http://schemas.openxmlformats.org/officeDocument/2006/relationships/hyperlink" Target="https://www.facebook.com/bw.chineseembassy/" TargetMode="External"/><Relationship Id="rId394" Type="http://schemas.openxmlformats.org/officeDocument/2006/relationships/hyperlink" Target="https://www.facebook.com/EmbassyofChinainTimorLeste/" TargetMode="External"/><Relationship Id="rId151" Type="http://schemas.openxmlformats.org/officeDocument/2006/relationships/hyperlink" Target="https://www.facebook.com/konfuziusinstitut/" TargetMode="External"/><Relationship Id="rId272" Type="http://schemas.openxmlformats.org/officeDocument/2006/relationships/hyperlink" Target="https://www.facebook.com/bw.chineseembassy/" TargetMode="External"/><Relationship Id="rId393" Type="http://schemas.openxmlformats.org/officeDocument/2006/relationships/hyperlink" Target="https://www.facebook.com/spoxwangwenbin" TargetMode="External"/><Relationship Id="rId158" Type="http://schemas.openxmlformats.org/officeDocument/2006/relationships/hyperlink" Target="https://www.facebook.com/audikonfuziusinstitutingolstadt" TargetMode="External"/><Relationship Id="rId279" Type="http://schemas.openxmlformats.org/officeDocument/2006/relationships/hyperlink" Target="https://www.facebook.com/AmbChineCmr/" TargetMode="External"/><Relationship Id="rId157" Type="http://schemas.openxmlformats.org/officeDocument/2006/relationships/hyperlink" Target="https://www.facebook.com/audikonfuziusinstitutingolstadt" TargetMode="External"/><Relationship Id="rId278" Type="http://schemas.openxmlformats.org/officeDocument/2006/relationships/hyperlink" Target="https://www.facebook.com/AmbChineCmr/" TargetMode="External"/><Relationship Id="rId399" Type="http://schemas.openxmlformats.org/officeDocument/2006/relationships/hyperlink" Target="https://www.facebook.com/ChineseEmbassyinIndonesia/" TargetMode="External"/><Relationship Id="rId156" Type="http://schemas.openxmlformats.org/officeDocument/2006/relationships/hyperlink" Target="https://www.facebook.com/akigoettingen" TargetMode="External"/><Relationship Id="rId277" Type="http://schemas.openxmlformats.org/officeDocument/2006/relationships/hyperlink" Target="https://www.facebook.com/AmbChineCmr/" TargetMode="External"/><Relationship Id="rId398" Type="http://schemas.openxmlformats.org/officeDocument/2006/relationships/hyperlink" Target="https://www.facebook.com/ChineseEmbassyinIndonesia/" TargetMode="External"/><Relationship Id="rId155" Type="http://schemas.openxmlformats.org/officeDocument/2006/relationships/hyperlink" Target="https://www.facebook.com/akigoettingen" TargetMode="External"/><Relationship Id="rId276" Type="http://schemas.openxmlformats.org/officeDocument/2006/relationships/hyperlink" Target="https://www.facebook.com/ambchineburkina/" TargetMode="External"/><Relationship Id="rId397" Type="http://schemas.openxmlformats.org/officeDocument/2006/relationships/hyperlink" Target="https://www.facebook.com/ChineseEmbassyinIndonesia/" TargetMode="External"/><Relationship Id="rId40" Type="http://schemas.openxmlformats.org/officeDocument/2006/relationships/hyperlink" Target="https://www.facebook.com/ConfuciusInstituteNJCU/" TargetMode="External"/><Relationship Id="rId42" Type="http://schemas.openxmlformats.org/officeDocument/2006/relationships/hyperlink" Target="https://www.facebook.com/ConfuciusInstituteNJCU/" TargetMode="External"/><Relationship Id="rId41" Type="http://schemas.openxmlformats.org/officeDocument/2006/relationships/hyperlink" Target="https://www.facebook.com/ConfuciusInstituteNJCU/" TargetMode="External"/><Relationship Id="rId44" Type="http://schemas.openxmlformats.org/officeDocument/2006/relationships/hyperlink" Target="https://www.facebook.com/exploreutci/" TargetMode="External"/><Relationship Id="rId43" Type="http://schemas.openxmlformats.org/officeDocument/2006/relationships/hyperlink" Target="https://www.facebook.com/exploreutci/" TargetMode="External"/><Relationship Id="rId46" Type="http://schemas.openxmlformats.org/officeDocument/2006/relationships/hyperlink" Target="https://www.facebook.com/GSUConfuciusInstitute/" TargetMode="External"/><Relationship Id="rId45" Type="http://schemas.openxmlformats.org/officeDocument/2006/relationships/hyperlink" Target="https://www.facebook.com/exploreutci/" TargetMode="External"/><Relationship Id="rId509" Type="http://schemas.openxmlformats.org/officeDocument/2006/relationships/hyperlink" Target="https://www.facebook.com/AmbassadeChine/" TargetMode="External"/><Relationship Id="rId508" Type="http://schemas.openxmlformats.org/officeDocument/2006/relationships/hyperlink" Target="https://www.facebook.com/AmbassadeChine/" TargetMode="External"/><Relationship Id="rId503" Type="http://schemas.openxmlformats.org/officeDocument/2006/relationships/hyperlink" Target="https://www.facebook.com/chineseembassyinestonia/" TargetMode="External"/><Relationship Id="rId502" Type="http://schemas.openxmlformats.org/officeDocument/2006/relationships/hyperlink" Target="https://www.facebook.com/chineseembassyinestonia/" TargetMode="External"/><Relationship Id="rId501" Type="http://schemas.openxmlformats.org/officeDocument/2006/relationships/hyperlink" Target="https://www.facebook.com/chinaembassy.cz/" TargetMode="External"/><Relationship Id="rId500" Type="http://schemas.openxmlformats.org/officeDocument/2006/relationships/hyperlink" Target="https://www.facebook.com/chinaembassy.cz/" TargetMode="External"/><Relationship Id="rId507" Type="http://schemas.openxmlformats.org/officeDocument/2006/relationships/hyperlink" Target="https://www.facebook.com/ChinaEUMission/" TargetMode="External"/><Relationship Id="rId506" Type="http://schemas.openxmlformats.org/officeDocument/2006/relationships/hyperlink" Target="https://www.facebook.com/ChinaEUMission/" TargetMode="External"/><Relationship Id="rId505" Type="http://schemas.openxmlformats.org/officeDocument/2006/relationships/hyperlink" Target="https://www.facebook.com/ChinaEUMission/" TargetMode="External"/><Relationship Id="rId504" Type="http://schemas.openxmlformats.org/officeDocument/2006/relationships/hyperlink" Target="https://www.facebook.com/chineseembassyinestonia/" TargetMode="External"/><Relationship Id="rId48" Type="http://schemas.openxmlformats.org/officeDocument/2006/relationships/hyperlink" Target="https://www.facebook.com/GSUConfuciusInstitute/" TargetMode="External"/><Relationship Id="rId47" Type="http://schemas.openxmlformats.org/officeDocument/2006/relationships/hyperlink" Target="https://www.facebook.com/GSUConfuciusInstitute/" TargetMode="External"/><Relationship Id="rId49" Type="http://schemas.openxmlformats.org/officeDocument/2006/relationships/hyperlink" Target="https://www.facebook.com/GWConfucius" TargetMode="External"/><Relationship Id="rId31" Type="http://schemas.openxmlformats.org/officeDocument/2006/relationships/hyperlink" Target="https://www.facebook.com/Confucius-Institute-at-UNCC-382411695903224/" TargetMode="External"/><Relationship Id="rId30" Type="http://schemas.openxmlformats.org/officeDocument/2006/relationships/hyperlink" Target="https://www.facebook.com/ciwsu/" TargetMode="External"/><Relationship Id="rId33" Type="http://schemas.openxmlformats.org/officeDocument/2006/relationships/hyperlink" Target="https://www.facebook.com/Confucius-Institute-at-UNCC-382411695903224/" TargetMode="External"/><Relationship Id="rId32" Type="http://schemas.openxmlformats.org/officeDocument/2006/relationships/hyperlink" Target="https://www.facebook.com/Confucius-Institute-at-UNCC-382411695903224/" TargetMode="External"/><Relationship Id="rId35" Type="http://schemas.openxmlformats.org/officeDocument/2006/relationships/hyperlink" Target="https://www.facebook.com/ConfuciusInstituteAtMichiganStateUniversity/" TargetMode="External"/><Relationship Id="rId34" Type="http://schemas.openxmlformats.org/officeDocument/2006/relationships/hyperlink" Target="https://www.facebook.com/ConfuciusInstituteAtMichiganStateUniversity/" TargetMode="External"/><Relationship Id="rId37" Type="http://schemas.openxmlformats.org/officeDocument/2006/relationships/hyperlink" Target="https://www.facebook.com/ConfuciusInstituteAtTroyUniversity/" TargetMode="External"/><Relationship Id="rId36" Type="http://schemas.openxmlformats.org/officeDocument/2006/relationships/hyperlink" Target="https://www.facebook.com/ConfuciusInstituteAtMichiganStateUniversity/" TargetMode="External"/><Relationship Id="rId39" Type="http://schemas.openxmlformats.org/officeDocument/2006/relationships/hyperlink" Target="https://www.facebook.com/ConfuciusInstituteAtTroyUniversity/" TargetMode="External"/><Relationship Id="rId38" Type="http://schemas.openxmlformats.org/officeDocument/2006/relationships/hyperlink" Target="https://www.facebook.com/ConfuciusInstituteAtTroyUniversity/" TargetMode="External"/><Relationship Id="rId20" Type="http://schemas.openxmlformats.org/officeDocument/2006/relationships/hyperlink" Target="https://www.facebook.com/CITUFTS/" TargetMode="External"/><Relationship Id="rId22" Type="http://schemas.openxmlformats.org/officeDocument/2006/relationships/hyperlink" Target="https://www.facebook.com/ciucdavis/" TargetMode="External"/><Relationship Id="rId21" Type="http://schemas.openxmlformats.org/officeDocument/2006/relationships/hyperlink" Target="https://www.facebook.com/CITUFTS/" TargetMode="External"/><Relationship Id="rId24" Type="http://schemas.openxmlformats.org/officeDocument/2006/relationships/hyperlink" Target="https://www.facebook.com/ciucdavis/" TargetMode="External"/><Relationship Id="rId23" Type="http://schemas.openxmlformats.org/officeDocument/2006/relationships/hyperlink" Target="https://www.facebook.com/ciucdavis/" TargetMode="External"/><Relationship Id="rId409" Type="http://schemas.openxmlformats.org/officeDocument/2006/relationships/hyperlink" Target="https://www.facebook.com/kr.chinaembassy" TargetMode="External"/><Relationship Id="rId404" Type="http://schemas.openxmlformats.org/officeDocument/2006/relationships/hyperlink" Target="https://www.facebook.com/Embassy-of-The-Peoples-Republic-of-China-in-Kiribati-106848694117132/" TargetMode="External"/><Relationship Id="rId525" Type="http://schemas.openxmlformats.org/officeDocument/2006/relationships/hyperlink" Target="https://www.facebook.com/chinaembassynmk/" TargetMode="External"/><Relationship Id="rId403" Type="http://schemas.openxmlformats.org/officeDocument/2006/relationships/hyperlink" Target="https://www.facebook.com/Embassy-of-The-Peoples-Republic-of-China-in-Kiribati-106848694117132/" TargetMode="External"/><Relationship Id="rId524" Type="http://schemas.openxmlformats.org/officeDocument/2006/relationships/hyperlink" Target="https://www.facebook.com/chinaembassynmk/" TargetMode="External"/><Relationship Id="rId402" Type="http://schemas.openxmlformats.org/officeDocument/2006/relationships/hyperlink" Target="https://www.facebook.com/ChnConsul.osaka/" TargetMode="External"/><Relationship Id="rId523" Type="http://schemas.openxmlformats.org/officeDocument/2006/relationships/hyperlink" Target="https://www.facebook.com/chinaembassynmk/" TargetMode="External"/><Relationship Id="rId401" Type="http://schemas.openxmlformats.org/officeDocument/2006/relationships/hyperlink" Target="https://www.facebook.com/ChnConsul.osaka/" TargetMode="External"/><Relationship Id="rId522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408" Type="http://schemas.openxmlformats.org/officeDocument/2006/relationships/hyperlink" Target="https://www.facebook.com/jejuZLG/" TargetMode="External"/><Relationship Id="rId529" Type="http://schemas.openxmlformats.org/officeDocument/2006/relationships/hyperlink" Target="https://www.facebook.com/ChinaInNorway/" TargetMode="External"/><Relationship Id="rId407" Type="http://schemas.openxmlformats.org/officeDocument/2006/relationships/hyperlink" Target="https://www.facebook.com/jejuZLG/" TargetMode="External"/><Relationship Id="rId528" Type="http://schemas.openxmlformats.org/officeDocument/2006/relationships/hyperlink" Target="https://www.facebook.com/chinaembnl/" TargetMode="External"/><Relationship Id="rId406" Type="http://schemas.openxmlformats.org/officeDocument/2006/relationships/hyperlink" Target="https://www.facebook.com/jejuZLG/" TargetMode="External"/><Relationship Id="rId527" Type="http://schemas.openxmlformats.org/officeDocument/2006/relationships/hyperlink" Target="https://www.facebook.com/chinaembnl/" TargetMode="External"/><Relationship Id="rId405" Type="http://schemas.openxmlformats.org/officeDocument/2006/relationships/hyperlink" Target="https://www.facebook.com/Embassy-of-The-Peoples-Republic-of-China-in-Kiribati-106848694117132/" TargetMode="External"/><Relationship Id="rId526" Type="http://schemas.openxmlformats.org/officeDocument/2006/relationships/hyperlink" Target="https://www.facebook.com/chinaembnl/" TargetMode="External"/><Relationship Id="rId26" Type="http://schemas.openxmlformats.org/officeDocument/2006/relationships/hyperlink" Target="https://www.facebook.com/ciwky/" TargetMode="External"/><Relationship Id="rId25" Type="http://schemas.openxmlformats.org/officeDocument/2006/relationships/hyperlink" Target="https://www.facebook.com/ciwky/" TargetMode="External"/><Relationship Id="rId28" Type="http://schemas.openxmlformats.org/officeDocument/2006/relationships/hyperlink" Target="https://www.facebook.com/ciwsu/" TargetMode="External"/><Relationship Id="rId27" Type="http://schemas.openxmlformats.org/officeDocument/2006/relationships/hyperlink" Target="https://www.facebook.com/ciwky/" TargetMode="External"/><Relationship Id="rId400" Type="http://schemas.openxmlformats.org/officeDocument/2006/relationships/hyperlink" Target="https://www.facebook.com/ChnConsul.osaka/" TargetMode="External"/><Relationship Id="rId521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29" Type="http://schemas.openxmlformats.org/officeDocument/2006/relationships/hyperlink" Target="https://www.facebook.com/ciwsu/" TargetMode="External"/><Relationship Id="rId520" Type="http://schemas.openxmlformats.org/officeDocument/2006/relationships/hyperlink" Target="https://www.facebook.com/%E4%B8%AD%E5%9B%BD%E9%A9%BB%E7%AB%8B%E9%99%B6%E5%AE%9B%E5%A4%A7%E4%BD%BF%E9%A6%86-Embassy-of-the-Peoples-Republic-of-China-in-Lithuania-107609097286252/" TargetMode="External"/><Relationship Id="rId11" Type="http://schemas.openxmlformats.org/officeDocument/2006/relationships/hyperlink" Target="https://www.facebook.com/CIatWesleyan/" TargetMode="External"/><Relationship Id="rId10" Type="http://schemas.openxmlformats.org/officeDocument/2006/relationships/hyperlink" Target="https://www.facebook.com/CIatWesleyan/" TargetMode="External"/><Relationship Id="rId13" Type="http://schemas.openxmlformats.org/officeDocument/2006/relationships/hyperlink" Target="https://www.facebook.com/ciecoesc/" TargetMode="External"/><Relationship Id="rId12" Type="http://schemas.openxmlformats.org/officeDocument/2006/relationships/hyperlink" Target="https://www.facebook.com/CIatWesleyan/" TargetMode="External"/><Relationship Id="rId519" Type="http://schemas.openxmlformats.org/officeDocument/2006/relationships/hyperlink" Target="https://www.facebook.com/EmbassyofChinainLatvia/" TargetMode="External"/><Relationship Id="rId514" Type="http://schemas.openxmlformats.org/officeDocument/2006/relationships/hyperlink" Target="https://www.facebook.com/ChinaInIceland/" TargetMode="External"/><Relationship Id="rId513" Type="http://schemas.openxmlformats.org/officeDocument/2006/relationships/hyperlink" Target="https://www.facebook.com/ChinaEmbHungary/" TargetMode="External"/><Relationship Id="rId512" Type="http://schemas.openxmlformats.org/officeDocument/2006/relationships/hyperlink" Target="https://www.facebook.com/ChinaEmbHungary/" TargetMode="External"/><Relationship Id="rId511" Type="http://schemas.openxmlformats.org/officeDocument/2006/relationships/hyperlink" Target="https://www.facebook.com/ChinaEmbHungary/" TargetMode="External"/><Relationship Id="rId518" Type="http://schemas.openxmlformats.org/officeDocument/2006/relationships/hyperlink" Target="https://www.facebook.com/EmbassyofChinainLatvia/" TargetMode="External"/><Relationship Id="rId517" Type="http://schemas.openxmlformats.org/officeDocument/2006/relationships/hyperlink" Target="https://www.facebook.com/EmbassyofChinainLatvia/" TargetMode="External"/><Relationship Id="rId516" Type="http://schemas.openxmlformats.org/officeDocument/2006/relationships/hyperlink" Target="https://www.facebook.com/ChinaInIceland/" TargetMode="External"/><Relationship Id="rId515" Type="http://schemas.openxmlformats.org/officeDocument/2006/relationships/hyperlink" Target="https://www.facebook.com/ChinaInIceland/" TargetMode="External"/><Relationship Id="rId15" Type="http://schemas.openxmlformats.org/officeDocument/2006/relationships/hyperlink" Target="https://www.facebook.com/ciecoesc/" TargetMode="External"/><Relationship Id="rId14" Type="http://schemas.openxmlformats.org/officeDocument/2006/relationships/hyperlink" Target="https://www.facebook.com/ciecoesc/" TargetMode="External"/><Relationship Id="rId17" Type="http://schemas.openxmlformats.org/officeDocument/2006/relationships/hyperlink" Target="https://www.facebook.com/cinstitute" TargetMode="External"/><Relationship Id="rId16" Type="http://schemas.openxmlformats.org/officeDocument/2006/relationships/hyperlink" Target="https://www.facebook.com/cinstitute" TargetMode="External"/><Relationship Id="rId19" Type="http://schemas.openxmlformats.org/officeDocument/2006/relationships/hyperlink" Target="https://www.facebook.com/CITUFTS/" TargetMode="External"/><Relationship Id="rId510" Type="http://schemas.openxmlformats.org/officeDocument/2006/relationships/hyperlink" Target="https://www.facebook.com/AmbassadeChine/" TargetMode="External"/><Relationship Id="rId18" Type="http://schemas.openxmlformats.org/officeDocument/2006/relationships/hyperlink" Target="https://www.facebook.com/cinstitute" TargetMode="External"/><Relationship Id="rId84" Type="http://schemas.openxmlformats.org/officeDocument/2006/relationships/hyperlink" Target="https://www.facebook.com/wmconfuciusinstitute/" TargetMode="External"/><Relationship Id="rId83" Type="http://schemas.openxmlformats.org/officeDocument/2006/relationships/hyperlink" Target="https://www.facebook.com/wmconfuciusinstitute/" TargetMode="External"/><Relationship Id="rId86" Type="http://schemas.openxmlformats.org/officeDocument/2006/relationships/hyperlink" Target="https://www.facebook.com/CIRAC.edu" TargetMode="External"/><Relationship Id="rId85" Type="http://schemas.openxmlformats.org/officeDocument/2006/relationships/hyperlink" Target="https://www.facebook.com/CIRAC.edu" TargetMode="External"/><Relationship Id="rId88" Type="http://schemas.openxmlformats.org/officeDocument/2006/relationships/hyperlink" Target="https://www.facebook.com/CCTV.CH/" TargetMode="External"/><Relationship Id="rId87" Type="http://schemas.openxmlformats.org/officeDocument/2006/relationships/hyperlink" Target="https://www.facebook.com/CIRAC.edu" TargetMode="External"/><Relationship Id="rId89" Type="http://schemas.openxmlformats.org/officeDocument/2006/relationships/hyperlink" Target="https://www.facebook.com/CCTV.CH/" TargetMode="External"/><Relationship Id="rId80" Type="http://schemas.openxmlformats.org/officeDocument/2006/relationships/hyperlink" Target="https://www.facebook.com/UWPlattevilleConfuciusInstitute/" TargetMode="External"/><Relationship Id="rId82" Type="http://schemas.openxmlformats.org/officeDocument/2006/relationships/hyperlink" Target="https://www.facebook.com/wmconfuciusinstitute/" TargetMode="External"/><Relationship Id="rId81" Type="http://schemas.openxmlformats.org/officeDocument/2006/relationships/hyperlink" Target="https://www.facebook.com/UWPlattevilleConfuciusInstitute/" TargetMode="External"/><Relationship Id="rId73" Type="http://schemas.openxmlformats.org/officeDocument/2006/relationships/hyperlink" Target="https://www.facebook.com/UKconfucius/" TargetMode="External"/><Relationship Id="rId72" Type="http://schemas.openxmlformats.org/officeDocument/2006/relationships/hyperlink" Target="https://www.facebook.com/UCLA.CI/" TargetMode="External"/><Relationship Id="rId75" Type="http://schemas.openxmlformats.org/officeDocument/2006/relationships/hyperlink" Target="https://www.facebook.com/UKconfucius/" TargetMode="External"/><Relationship Id="rId74" Type="http://schemas.openxmlformats.org/officeDocument/2006/relationships/hyperlink" Target="https://www.facebook.com/UKconfucius/" TargetMode="External"/><Relationship Id="rId77" Type="http://schemas.openxmlformats.org/officeDocument/2006/relationships/hyperlink" Target="https://www.facebook.com/us.china.institute.bryantuniversity/" TargetMode="External"/><Relationship Id="rId76" Type="http://schemas.openxmlformats.org/officeDocument/2006/relationships/hyperlink" Target="https://www.facebook.com/us.china.institute.bryantuniversity/" TargetMode="External"/><Relationship Id="rId79" Type="http://schemas.openxmlformats.org/officeDocument/2006/relationships/hyperlink" Target="https://www.facebook.com/UWPlattevilleConfuciusInstitute/" TargetMode="External"/><Relationship Id="rId78" Type="http://schemas.openxmlformats.org/officeDocument/2006/relationships/hyperlink" Target="https://www.facebook.com/us.china.institute.bryantuniversity/" TargetMode="External"/><Relationship Id="rId71" Type="http://schemas.openxmlformats.org/officeDocument/2006/relationships/hyperlink" Target="https://www.facebook.com/UCLA.CI/" TargetMode="External"/><Relationship Id="rId70" Type="http://schemas.openxmlformats.org/officeDocument/2006/relationships/hyperlink" Target="https://www.facebook.com/UCLA.CI/" TargetMode="External"/><Relationship Id="rId62" Type="http://schemas.openxmlformats.org/officeDocument/2006/relationships/hyperlink" Target="https://www.facebook.com/tsucitx" TargetMode="External"/><Relationship Id="rId61" Type="http://schemas.openxmlformats.org/officeDocument/2006/relationships/hyperlink" Target="https://www.facebook.com/tsucitx" TargetMode="External"/><Relationship Id="rId64" Type="http://schemas.openxmlformats.org/officeDocument/2006/relationships/hyperlink" Target="https://www.facebook.com/ubconfucius" TargetMode="External"/><Relationship Id="rId63" Type="http://schemas.openxmlformats.org/officeDocument/2006/relationships/hyperlink" Target="https://www.facebook.com/tsucitx" TargetMode="External"/><Relationship Id="rId66" Type="http://schemas.openxmlformats.org/officeDocument/2006/relationships/hyperlink" Target="https://www.facebook.com/ubconfucius" TargetMode="External"/><Relationship Id="rId65" Type="http://schemas.openxmlformats.org/officeDocument/2006/relationships/hyperlink" Target="https://www.facebook.com/ubconfucius" TargetMode="External"/><Relationship Id="rId68" Type="http://schemas.openxmlformats.org/officeDocument/2006/relationships/hyperlink" Target="https://www.facebook.com/ucaci2008/" TargetMode="External"/><Relationship Id="rId67" Type="http://schemas.openxmlformats.org/officeDocument/2006/relationships/hyperlink" Target="https://www.facebook.com/ucaci2008/" TargetMode="External"/><Relationship Id="rId60" Type="http://schemas.openxmlformats.org/officeDocument/2006/relationships/hyperlink" Target="https://www.facebook.com/TheConfuciusInstituteAtStonyBrookUniversity/" TargetMode="External"/><Relationship Id="rId69" Type="http://schemas.openxmlformats.org/officeDocument/2006/relationships/hyperlink" Target="https://www.facebook.com/ucaci2008/" TargetMode="External"/><Relationship Id="rId51" Type="http://schemas.openxmlformats.org/officeDocument/2006/relationships/hyperlink" Target="https://www.facebook.com/GWConfucius" TargetMode="External"/><Relationship Id="rId50" Type="http://schemas.openxmlformats.org/officeDocument/2006/relationships/hyperlink" Target="https://www.facebook.com/GWConfucius" TargetMode="External"/><Relationship Id="rId53" Type="http://schemas.openxmlformats.org/officeDocument/2006/relationships/hyperlink" Target="https://www.facebook.com/NCCCIB/" TargetMode="External"/><Relationship Id="rId52" Type="http://schemas.openxmlformats.org/officeDocument/2006/relationships/hyperlink" Target="https://www.facebook.com/NCCCIB/" TargetMode="External"/><Relationship Id="rId55" Type="http://schemas.openxmlformats.org/officeDocument/2006/relationships/hyperlink" Target="https://www.facebook.com/PortlandState.Confucius.Institute/" TargetMode="External"/><Relationship Id="rId54" Type="http://schemas.openxmlformats.org/officeDocument/2006/relationships/hyperlink" Target="https://www.facebook.com/NCCCIB/" TargetMode="External"/><Relationship Id="rId57" Type="http://schemas.openxmlformats.org/officeDocument/2006/relationships/hyperlink" Target="https://www.facebook.com/PortlandState.Confucius.Institute/" TargetMode="External"/><Relationship Id="rId56" Type="http://schemas.openxmlformats.org/officeDocument/2006/relationships/hyperlink" Target="https://www.facebook.com/PortlandState.Confucius.Institute/" TargetMode="External"/><Relationship Id="rId59" Type="http://schemas.openxmlformats.org/officeDocument/2006/relationships/hyperlink" Target="https://www.facebook.com/TheConfuciusInstituteAtStonyBrookUniversity/" TargetMode="External"/><Relationship Id="rId58" Type="http://schemas.openxmlformats.org/officeDocument/2006/relationships/hyperlink" Target="https://www.facebook.com/TheConfuciusInstituteAtStonyBrookUniversity/" TargetMode="External"/><Relationship Id="rId107" Type="http://schemas.openxmlformats.org/officeDocument/2006/relationships/hyperlink" Target="https://www.facebook.com/chinadaily/" TargetMode="External"/><Relationship Id="rId228" Type="http://schemas.openxmlformats.org/officeDocument/2006/relationships/hyperlink" Target="https://www.facebook.com/cissstrathclyde/" TargetMode="External"/><Relationship Id="rId349" Type="http://schemas.openxmlformats.org/officeDocument/2006/relationships/hyperlink" Target="https://www.facebook.com/EmbajadaChinaCostaRica/" TargetMode="External"/><Relationship Id="rId106" Type="http://schemas.openxmlformats.org/officeDocument/2006/relationships/hyperlink" Target="https://www.facebook.com/chinadaily/" TargetMode="External"/><Relationship Id="rId227" Type="http://schemas.openxmlformats.org/officeDocument/2006/relationships/hyperlink" Target="https://www.facebook.com/cissstrathclyde/" TargetMode="External"/><Relationship Id="rId348" Type="http://schemas.openxmlformats.org/officeDocument/2006/relationships/hyperlink" Target="https://www.facebook.com/chinaembajada/" TargetMode="External"/><Relationship Id="rId469" Type="http://schemas.openxmlformats.org/officeDocument/2006/relationships/hyperlink" Target="https://www.facebook.com/chinaemb.by/" TargetMode="External"/><Relationship Id="rId105" Type="http://schemas.openxmlformats.org/officeDocument/2006/relationships/hyperlink" Target="https://www.facebook.com/China-Xinhua-Urdu-108578094190563" TargetMode="External"/><Relationship Id="rId226" Type="http://schemas.openxmlformats.org/officeDocument/2006/relationships/hyperlink" Target="https://www.facebook.com/cissstrathclyde/" TargetMode="External"/><Relationship Id="rId347" Type="http://schemas.openxmlformats.org/officeDocument/2006/relationships/hyperlink" Target="https://www.facebook.com/chinaembajada/" TargetMode="External"/><Relationship Id="rId468" Type="http://schemas.openxmlformats.org/officeDocument/2006/relationships/hyperlink" Target="https://www.facebook.com/ChineseEmbassyinHanoi" TargetMode="External"/><Relationship Id="rId104" Type="http://schemas.openxmlformats.org/officeDocument/2006/relationships/hyperlink" Target="https://www.facebook.com/China-Xinhua-Urdu-108578094190563" TargetMode="External"/><Relationship Id="rId225" Type="http://schemas.openxmlformats.org/officeDocument/2006/relationships/hyperlink" Target="https://www.facebook.com/CIScotland/" TargetMode="External"/><Relationship Id="rId346" Type="http://schemas.openxmlformats.org/officeDocument/2006/relationships/hyperlink" Target="https://www.facebook.com/chinaembajada/" TargetMode="External"/><Relationship Id="rId467" Type="http://schemas.openxmlformats.org/officeDocument/2006/relationships/hyperlink" Target="https://www.facebook.com/ChineseEmbassyinHanoi" TargetMode="External"/><Relationship Id="rId109" Type="http://schemas.openxmlformats.org/officeDocument/2006/relationships/hyperlink" Target="https://www.facebook.com/ChinaGlobalTVNetwork/" TargetMode="External"/><Relationship Id="rId108" Type="http://schemas.openxmlformats.org/officeDocument/2006/relationships/hyperlink" Target="https://www.facebook.com/chinadaily/" TargetMode="External"/><Relationship Id="rId229" Type="http://schemas.openxmlformats.org/officeDocument/2006/relationships/hyperlink" Target="https://www.facebook.com/confuciusheritage/" TargetMode="External"/><Relationship Id="rId220" Type="http://schemas.openxmlformats.org/officeDocument/2006/relationships/hyperlink" Target="https://www.facebook.com/CIBLLSE/" TargetMode="External"/><Relationship Id="rId341" Type="http://schemas.openxmlformats.org/officeDocument/2006/relationships/hyperlink" Target="https://www.facebook.com/www.chinaembassy.org.zw/" TargetMode="External"/><Relationship Id="rId462" Type="http://schemas.openxmlformats.org/officeDocument/2006/relationships/hyperlink" Target="https://www.facebook.com/ChineseEmbassyinBangkok/" TargetMode="External"/><Relationship Id="rId583" Type="http://schemas.openxmlformats.org/officeDocument/2006/relationships/hyperlink" Target="https://twitter.com/chinaemboman" TargetMode="External"/><Relationship Id="rId340" Type="http://schemas.openxmlformats.org/officeDocument/2006/relationships/hyperlink" Target="https://www.facebook.com/www.chinaembassy.org.zw/" TargetMode="External"/><Relationship Id="rId461" Type="http://schemas.openxmlformats.org/officeDocument/2006/relationships/hyperlink" Target="https://www.facebook.com/ChineseEmbassyinBangkok/" TargetMode="External"/><Relationship Id="rId582" Type="http://schemas.openxmlformats.org/officeDocument/2006/relationships/hyperlink" Target="https://twitter.com/chinaemboman" TargetMode="External"/><Relationship Id="rId460" Type="http://schemas.openxmlformats.org/officeDocument/2006/relationships/hyperlink" Target="https://www.facebook.com/ChineseEmbassyinBangkok/" TargetMode="External"/><Relationship Id="rId581" Type="http://schemas.openxmlformats.org/officeDocument/2006/relationships/hyperlink" Target="https://twitter.com/PenicilinPan" TargetMode="External"/><Relationship Id="rId580" Type="http://schemas.openxmlformats.org/officeDocument/2006/relationships/hyperlink" Target="https://twitter.com/PenicilinPan" TargetMode="External"/><Relationship Id="rId103" Type="http://schemas.openxmlformats.org/officeDocument/2006/relationships/hyperlink" Target="https://www.facebook.com/China-Xinhua-Urdu-108578094190563" TargetMode="External"/><Relationship Id="rId224" Type="http://schemas.openxmlformats.org/officeDocument/2006/relationships/hyperlink" Target="https://www.facebook.com/CIScotland/" TargetMode="External"/><Relationship Id="rId345" Type="http://schemas.openxmlformats.org/officeDocument/2006/relationships/hyperlink" Target="https://www.facebook.com/ChineseEmbassyinBB/" TargetMode="External"/><Relationship Id="rId466" Type="http://schemas.openxmlformats.org/officeDocument/2006/relationships/hyperlink" Target="https://www.facebook.com/ChineseEmbassyinHanoi" TargetMode="External"/><Relationship Id="rId102" Type="http://schemas.openxmlformats.org/officeDocument/2006/relationships/hyperlink" Target="https://www.facebook.com/CGTNFrancais/" TargetMode="External"/><Relationship Id="rId223" Type="http://schemas.openxmlformats.org/officeDocument/2006/relationships/hyperlink" Target="https://www.facebook.com/CIScotland/" TargetMode="External"/><Relationship Id="rId344" Type="http://schemas.openxmlformats.org/officeDocument/2006/relationships/hyperlink" Target="https://www.facebook.com/ChineseEmbassyinBB/" TargetMode="External"/><Relationship Id="rId465" Type="http://schemas.openxmlformats.org/officeDocument/2006/relationships/hyperlink" Target="https://www.facebook.com/ChineseConsulateinHCM/" TargetMode="External"/><Relationship Id="rId101" Type="http://schemas.openxmlformats.org/officeDocument/2006/relationships/hyperlink" Target="https://www.facebook.com/CGTNFrancais/" TargetMode="External"/><Relationship Id="rId222" Type="http://schemas.openxmlformats.org/officeDocument/2006/relationships/hyperlink" Target="https://www.facebook.com/CIBLLSE/" TargetMode="External"/><Relationship Id="rId343" Type="http://schemas.openxmlformats.org/officeDocument/2006/relationships/hyperlink" Target="https://www.facebook.com/ChineseEmbassyinBB/" TargetMode="External"/><Relationship Id="rId464" Type="http://schemas.openxmlformats.org/officeDocument/2006/relationships/hyperlink" Target="https://www.facebook.com/ChineseConsulateinHCM/" TargetMode="External"/><Relationship Id="rId100" Type="http://schemas.openxmlformats.org/officeDocument/2006/relationships/hyperlink" Target="https://www.facebook.com/CGTNFrancais/" TargetMode="External"/><Relationship Id="rId221" Type="http://schemas.openxmlformats.org/officeDocument/2006/relationships/hyperlink" Target="https://www.facebook.com/CIBLLSE/" TargetMode="External"/><Relationship Id="rId342" Type="http://schemas.openxmlformats.org/officeDocument/2006/relationships/hyperlink" Target="https://www.facebook.com/www.chinaembassy.org.zw/" TargetMode="External"/><Relationship Id="rId463" Type="http://schemas.openxmlformats.org/officeDocument/2006/relationships/hyperlink" Target="https://www.facebook.com/ChineseConsulateinHCM/" TargetMode="External"/><Relationship Id="rId584" Type="http://schemas.openxmlformats.org/officeDocument/2006/relationships/drawing" Target="../drawings/drawing2.xml"/><Relationship Id="rId217" Type="http://schemas.openxmlformats.org/officeDocument/2006/relationships/hyperlink" Target="https://www.facebook.com/CIatGlasgowUni/" TargetMode="External"/><Relationship Id="rId338" Type="http://schemas.openxmlformats.org/officeDocument/2006/relationships/hyperlink" Target="https://www.facebook.com/Chinese.Emb.Uga/" TargetMode="External"/><Relationship Id="rId459" Type="http://schemas.openxmlformats.org/officeDocument/2006/relationships/hyperlink" Target="https://www.facebook.com/ChinaEmbSL/" TargetMode="External"/><Relationship Id="rId216" Type="http://schemas.openxmlformats.org/officeDocument/2006/relationships/hyperlink" Target="https://www.facebook.com/CardiffConfuciusInstitute/" TargetMode="External"/><Relationship Id="rId337" Type="http://schemas.openxmlformats.org/officeDocument/2006/relationships/hyperlink" Target="https://www.facebook.com/Chinese.Emb.Uga/" TargetMode="External"/><Relationship Id="rId458" Type="http://schemas.openxmlformats.org/officeDocument/2006/relationships/hyperlink" Target="https://www.facebook.com/ChinaEmbSL/" TargetMode="External"/><Relationship Id="rId579" Type="http://schemas.openxmlformats.org/officeDocument/2006/relationships/hyperlink" Target="https://www.facebook.com/chineseembtoyemen/" TargetMode="External"/><Relationship Id="rId215" Type="http://schemas.openxmlformats.org/officeDocument/2006/relationships/hyperlink" Target="https://www.facebook.com/CardiffConfuciusInstitute/" TargetMode="External"/><Relationship Id="rId336" Type="http://schemas.openxmlformats.org/officeDocument/2006/relationships/hyperlink" Target="https://www.facebook.com/tz.chineseembassy/" TargetMode="External"/><Relationship Id="rId457" Type="http://schemas.openxmlformats.org/officeDocument/2006/relationships/hyperlink" Target="https://www.facebook.com/ChinaEmbSL/" TargetMode="External"/><Relationship Id="rId578" Type="http://schemas.openxmlformats.org/officeDocument/2006/relationships/hyperlink" Target="https://www.facebook.com/chineseembtoyemen/" TargetMode="External"/><Relationship Id="rId214" Type="http://schemas.openxmlformats.org/officeDocument/2006/relationships/hyperlink" Target="https://www.facebook.com/CardiffConfuciusInstitute/" TargetMode="External"/><Relationship Id="rId335" Type="http://schemas.openxmlformats.org/officeDocument/2006/relationships/hyperlink" Target="https://www.facebook.com/tz.chineseembassy/" TargetMode="External"/><Relationship Id="rId456" Type="http://schemas.openxmlformats.org/officeDocument/2006/relationships/hyperlink" Target="https://www.facebook.com/Chinaemb.SG/" TargetMode="External"/><Relationship Id="rId577" Type="http://schemas.openxmlformats.org/officeDocument/2006/relationships/hyperlink" Target="https://www.facebook.com/chineseembtoyemen/" TargetMode="External"/><Relationship Id="rId219" Type="http://schemas.openxmlformats.org/officeDocument/2006/relationships/hyperlink" Target="https://www.facebook.com/CIatGlasgowUni/" TargetMode="External"/><Relationship Id="rId218" Type="http://schemas.openxmlformats.org/officeDocument/2006/relationships/hyperlink" Target="https://www.facebook.com/CIatGlasgowUni/" TargetMode="External"/><Relationship Id="rId339" Type="http://schemas.openxmlformats.org/officeDocument/2006/relationships/hyperlink" Target="https://www.facebook.com/Chinese.Emb.Uga/" TargetMode="External"/><Relationship Id="rId330" Type="http://schemas.openxmlformats.org/officeDocument/2006/relationships/hyperlink" Target="https://www.facebook.com/chinaemb.ss/" TargetMode="External"/><Relationship Id="rId451" Type="http://schemas.openxmlformats.org/officeDocument/2006/relationships/hyperlink" Target="https://www.facebook.com/chinaandsamoa/" TargetMode="External"/><Relationship Id="rId572" Type="http://schemas.openxmlformats.org/officeDocument/2006/relationships/hyperlink" Target="https://www.facebook.com/ChinaEmbKSA/" TargetMode="External"/><Relationship Id="rId450" Type="http://schemas.openxmlformats.org/officeDocument/2006/relationships/hyperlink" Target="https://www.facebook.com/consulategeneralchina/" TargetMode="External"/><Relationship Id="rId571" Type="http://schemas.openxmlformats.org/officeDocument/2006/relationships/hyperlink" Target="https://www.facebook.com/ChinaEmbKSA/" TargetMode="External"/><Relationship Id="rId570" Type="http://schemas.openxmlformats.org/officeDocument/2006/relationships/hyperlink" Target="https://www.facebook.com/ChinainLebanon/" TargetMode="External"/><Relationship Id="rId213" Type="http://schemas.openxmlformats.org/officeDocument/2006/relationships/hyperlink" Target="https://www.facebook.com/BrookesConfuciusInstitute/" TargetMode="External"/><Relationship Id="rId334" Type="http://schemas.openxmlformats.org/officeDocument/2006/relationships/hyperlink" Target="https://www.facebook.com/tz.chineseembassy/" TargetMode="External"/><Relationship Id="rId455" Type="http://schemas.openxmlformats.org/officeDocument/2006/relationships/hyperlink" Target="https://www.facebook.com/Chinaemb.SG/" TargetMode="External"/><Relationship Id="rId576" Type="http://schemas.openxmlformats.org/officeDocument/2006/relationships/hyperlink" Target="https://www.facebook.com/AmbassadedeChineenTunisie/" TargetMode="External"/><Relationship Id="rId212" Type="http://schemas.openxmlformats.org/officeDocument/2006/relationships/hyperlink" Target="https://www.facebook.com/BrookesConfuciusInstitute/" TargetMode="External"/><Relationship Id="rId333" Type="http://schemas.openxmlformats.org/officeDocument/2006/relationships/hyperlink" Target="https://www.facebook.com/ChineseEmbassyinSudan/" TargetMode="External"/><Relationship Id="rId454" Type="http://schemas.openxmlformats.org/officeDocument/2006/relationships/hyperlink" Target="https://www.facebook.com/Chinaemb.SG/" TargetMode="External"/><Relationship Id="rId575" Type="http://schemas.openxmlformats.org/officeDocument/2006/relationships/hyperlink" Target="https://www.facebook.com/AmbassadedeChineenTunisie/" TargetMode="External"/><Relationship Id="rId211" Type="http://schemas.openxmlformats.org/officeDocument/2006/relationships/hyperlink" Target="https://www.facebook.com/BrookesConfuciusInstitute/" TargetMode="External"/><Relationship Id="rId332" Type="http://schemas.openxmlformats.org/officeDocument/2006/relationships/hyperlink" Target="https://www.facebook.com/ChineseEmbassyinSudan/" TargetMode="External"/><Relationship Id="rId453" Type="http://schemas.openxmlformats.org/officeDocument/2006/relationships/hyperlink" Target="https://www.facebook.com/chinaandsamoa/" TargetMode="External"/><Relationship Id="rId574" Type="http://schemas.openxmlformats.org/officeDocument/2006/relationships/hyperlink" Target="https://www.facebook.com/AmbassadedeChineenTunisie/" TargetMode="External"/><Relationship Id="rId210" Type="http://schemas.openxmlformats.org/officeDocument/2006/relationships/hyperlink" Target="https://www.facebook.com/BCIUL/" TargetMode="External"/><Relationship Id="rId331" Type="http://schemas.openxmlformats.org/officeDocument/2006/relationships/hyperlink" Target="https://www.facebook.com/ChineseEmbassyinSudan/" TargetMode="External"/><Relationship Id="rId452" Type="http://schemas.openxmlformats.org/officeDocument/2006/relationships/hyperlink" Target="https://www.facebook.com/chinaandsamoa/" TargetMode="External"/><Relationship Id="rId573" Type="http://schemas.openxmlformats.org/officeDocument/2006/relationships/hyperlink" Target="https://www.facebook.com/ChinaEmbKSA/" TargetMode="External"/><Relationship Id="rId370" Type="http://schemas.openxmlformats.org/officeDocument/2006/relationships/hyperlink" Target="https://www.facebook.com/chineseconsulatesf/" TargetMode="External"/><Relationship Id="rId491" Type="http://schemas.openxmlformats.org/officeDocument/2006/relationships/hyperlink" Target="https://www.facebook.com/BEEmbassyChina/" TargetMode="External"/><Relationship Id="rId490" Type="http://schemas.openxmlformats.org/officeDocument/2006/relationships/hyperlink" Target="https://www.facebook.com/BEEmbassyChina/" TargetMode="External"/><Relationship Id="rId129" Type="http://schemas.openxmlformats.org/officeDocument/2006/relationships/hyperlink" Target="https://www.facebook.com/xinhuahindinews" TargetMode="External"/><Relationship Id="rId128" Type="http://schemas.openxmlformats.org/officeDocument/2006/relationships/hyperlink" Target="https://www.facebook.com/xinhuahindinews" TargetMode="External"/><Relationship Id="rId249" Type="http://schemas.openxmlformats.org/officeDocument/2006/relationships/hyperlink" Target="https://www.facebook.com/nottinghamci/" TargetMode="External"/><Relationship Id="rId127" Type="http://schemas.openxmlformats.org/officeDocument/2006/relationships/hyperlink" Target="https://www.facebook.com/xinhuahindinews" TargetMode="External"/><Relationship Id="rId248" Type="http://schemas.openxmlformats.org/officeDocument/2006/relationships/hyperlink" Target="https://www.facebook.com/nottinghamci/" TargetMode="External"/><Relationship Id="rId369" Type="http://schemas.openxmlformats.org/officeDocument/2006/relationships/hyperlink" Target="https://www.facebook.com/ChineseConsulateLA/" TargetMode="External"/><Relationship Id="rId126" Type="http://schemas.openxmlformats.org/officeDocument/2006/relationships/hyperlink" Target="https://www.facebook.com/TalkItOutWithLiJingjing" TargetMode="External"/><Relationship Id="rId247" Type="http://schemas.openxmlformats.org/officeDocument/2006/relationships/hyperlink" Target="https://www.facebook.com/nottinghamci/" TargetMode="External"/><Relationship Id="rId368" Type="http://schemas.openxmlformats.org/officeDocument/2006/relationships/hyperlink" Target="https://www.facebook.com/ChineseConsulateLA/" TargetMode="External"/><Relationship Id="rId489" Type="http://schemas.openxmlformats.org/officeDocument/2006/relationships/hyperlink" Target="https://www.facebook.com/ChinaembassyT" TargetMode="External"/><Relationship Id="rId121" Type="http://schemas.openxmlformats.org/officeDocument/2006/relationships/hyperlink" Target="https://www.facebook.com/PeoplesDaily" TargetMode="External"/><Relationship Id="rId242" Type="http://schemas.openxmlformats.org/officeDocument/2006/relationships/hyperlink" Target="https://www.facebook.com/hullconfuciusinstitute/" TargetMode="External"/><Relationship Id="rId363" Type="http://schemas.openxmlformats.org/officeDocument/2006/relationships/hyperlink" Target="https://www.facebook.com/ChinaConsulateCHGO/" TargetMode="External"/><Relationship Id="rId484" Type="http://schemas.openxmlformats.org/officeDocument/2006/relationships/hyperlink" Target="https://www.facebook.com/chinaembua/" TargetMode="External"/><Relationship Id="rId120" Type="http://schemas.openxmlformats.org/officeDocument/2006/relationships/hyperlink" Target="https://www.facebook.com/peopledaily/" TargetMode="External"/><Relationship Id="rId241" Type="http://schemas.openxmlformats.org/officeDocument/2006/relationships/hyperlink" Target="https://www.facebook.com/hullconfuciusinstitute/" TargetMode="External"/><Relationship Id="rId362" Type="http://schemas.openxmlformats.org/officeDocument/2006/relationships/hyperlink" Target="https://www.facebook.com/ChinaConsulateCHGO/" TargetMode="External"/><Relationship Id="rId483" Type="http://schemas.openxmlformats.org/officeDocument/2006/relationships/hyperlink" Target="https://www.facebook.com/ChineseEmbassyInRus" TargetMode="External"/><Relationship Id="rId240" Type="http://schemas.openxmlformats.org/officeDocument/2006/relationships/hyperlink" Target="https://www.facebook.com/ConfuciusMCR" TargetMode="External"/><Relationship Id="rId361" Type="http://schemas.openxmlformats.org/officeDocument/2006/relationships/hyperlink" Target="https://www.facebook.com/ChinaConsulateCHGO/" TargetMode="External"/><Relationship Id="rId482" Type="http://schemas.openxmlformats.org/officeDocument/2006/relationships/hyperlink" Target="https://www.facebook.com/ChineseEmbassyInRus" TargetMode="External"/><Relationship Id="rId360" Type="http://schemas.openxmlformats.org/officeDocument/2006/relationships/hyperlink" Target="https://www.facebook.com/ChineseEmbinTT/" TargetMode="External"/><Relationship Id="rId481" Type="http://schemas.openxmlformats.org/officeDocument/2006/relationships/hyperlink" Target="https://www.facebook.com/ChineseEmbassyInRus" TargetMode="External"/><Relationship Id="rId125" Type="http://schemas.openxmlformats.org/officeDocument/2006/relationships/hyperlink" Target="https://www.facebook.com/TalkItOutWithLiJingjing" TargetMode="External"/><Relationship Id="rId246" Type="http://schemas.openxmlformats.org/officeDocument/2006/relationships/hyperlink" Target="https://www.facebook.com/LancsUniCI/" TargetMode="External"/><Relationship Id="rId367" Type="http://schemas.openxmlformats.org/officeDocument/2006/relationships/hyperlink" Target="https://www.facebook.com/ChineseConsulateLA/" TargetMode="External"/><Relationship Id="rId488" Type="http://schemas.openxmlformats.org/officeDocument/2006/relationships/hyperlink" Target="https://www.facebook.com/ChinaembassyT" TargetMode="External"/><Relationship Id="rId124" Type="http://schemas.openxmlformats.org/officeDocument/2006/relationships/hyperlink" Target="https://www.facebook.com/TalkItOutWithLiJingjing" TargetMode="External"/><Relationship Id="rId245" Type="http://schemas.openxmlformats.org/officeDocument/2006/relationships/hyperlink" Target="https://www.facebook.com/LancsUniCI/" TargetMode="External"/><Relationship Id="rId366" Type="http://schemas.openxmlformats.org/officeDocument/2006/relationships/hyperlink" Target="https://www.facebook.com/chinaconsulNY" TargetMode="External"/><Relationship Id="rId487" Type="http://schemas.openxmlformats.org/officeDocument/2006/relationships/hyperlink" Target="https://www.facebook.com/ChinaembassyT" TargetMode="External"/><Relationship Id="rId123" Type="http://schemas.openxmlformats.org/officeDocument/2006/relationships/hyperlink" Target="https://www.facebook.com/PeoplesDaily" TargetMode="External"/><Relationship Id="rId244" Type="http://schemas.openxmlformats.org/officeDocument/2006/relationships/hyperlink" Target="https://www.facebook.com/LancsUniCI/" TargetMode="External"/><Relationship Id="rId365" Type="http://schemas.openxmlformats.org/officeDocument/2006/relationships/hyperlink" Target="https://www.facebook.com/chinaconsulNY" TargetMode="External"/><Relationship Id="rId486" Type="http://schemas.openxmlformats.org/officeDocument/2006/relationships/hyperlink" Target="https://www.facebook.com/chinaembua/" TargetMode="External"/><Relationship Id="rId122" Type="http://schemas.openxmlformats.org/officeDocument/2006/relationships/hyperlink" Target="https://www.facebook.com/PeoplesDaily" TargetMode="External"/><Relationship Id="rId243" Type="http://schemas.openxmlformats.org/officeDocument/2006/relationships/hyperlink" Target="https://www.facebook.com/hullconfuciusinstitute/" TargetMode="External"/><Relationship Id="rId364" Type="http://schemas.openxmlformats.org/officeDocument/2006/relationships/hyperlink" Target="https://www.facebook.com/chinaconsulNY" TargetMode="External"/><Relationship Id="rId485" Type="http://schemas.openxmlformats.org/officeDocument/2006/relationships/hyperlink" Target="https://www.facebook.com/chinaembua/" TargetMode="External"/><Relationship Id="rId95" Type="http://schemas.openxmlformats.org/officeDocument/2006/relationships/hyperlink" Target="https://www.facebook.com/cgtnamerica/" TargetMode="External"/><Relationship Id="rId94" Type="http://schemas.openxmlformats.org/officeDocument/2006/relationships/hyperlink" Target="https://www.facebook.com/cgtnamerica/" TargetMode="External"/><Relationship Id="rId97" Type="http://schemas.openxmlformats.org/officeDocument/2006/relationships/hyperlink" Target="https://www.facebook.com/cgtnenespanol/" TargetMode="External"/><Relationship Id="rId96" Type="http://schemas.openxmlformats.org/officeDocument/2006/relationships/hyperlink" Target="https://www.facebook.com/cgtnamerica/" TargetMode="External"/><Relationship Id="rId99" Type="http://schemas.openxmlformats.org/officeDocument/2006/relationships/hyperlink" Target="https://www.facebook.com/cgtnenespanol/" TargetMode="External"/><Relationship Id="rId480" Type="http://schemas.openxmlformats.org/officeDocument/2006/relationships/hyperlink" Target="https://www.facebook.com/Ambasada.Chinei.in.Moldova/" TargetMode="External"/><Relationship Id="rId98" Type="http://schemas.openxmlformats.org/officeDocument/2006/relationships/hyperlink" Target="https://www.facebook.com/cgtnenespanol/" TargetMode="External"/><Relationship Id="rId91" Type="http://schemas.openxmlformats.org/officeDocument/2006/relationships/hyperlink" Target="https://www.facebook.com/cgtnafrica/" TargetMode="External"/><Relationship Id="rId90" Type="http://schemas.openxmlformats.org/officeDocument/2006/relationships/hyperlink" Target="https://www.facebook.com/CCTV.CH/" TargetMode="External"/><Relationship Id="rId93" Type="http://schemas.openxmlformats.org/officeDocument/2006/relationships/hyperlink" Target="https://www.facebook.com/cgtnafrica/" TargetMode="External"/><Relationship Id="rId92" Type="http://schemas.openxmlformats.org/officeDocument/2006/relationships/hyperlink" Target="https://www.facebook.com/cgtnafrica/" TargetMode="External"/><Relationship Id="rId118" Type="http://schemas.openxmlformats.org/officeDocument/2006/relationships/hyperlink" Target="https://www.facebook.com/peopledaily/" TargetMode="External"/><Relationship Id="rId239" Type="http://schemas.openxmlformats.org/officeDocument/2006/relationships/hyperlink" Target="https://www.facebook.com/ConfuciusMCR" TargetMode="External"/><Relationship Id="rId117" Type="http://schemas.openxmlformats.org/officeDocument/2006/relationships/hyperlink" Target="https://www.facebook.com/cnchinadaily" TargetMode="External"/><Relationship Id="rId238" Type="http://schemas.openxmlformats.org/officeDocument/2006/relationships/hyperlink" Target="https://www.facebook.com/ConfuciusMCR" TargetMode="External"/><Relationship Id="rId359" Type="http://schemas.openxmlformats.org/officeDocument/2006/relationships/hyperlink" Target="https://www.facebook.com/ChineseEmbinTT/" TargetMode="External"/><Relationship Id="rId116" Type="http://schemas.openxmlformats.org/officeDocument/2006/relationships/hyperlink" Target="https://www.facebook.com/cnchinadaily" TargetMode="External"/><Relationship Id="rId237" Type="http://schemas.openxmlformats.org/officeDocument/2006/relationships/hyperlink" Target="https://www.facebook.com/confuciusinstituteaberdeen/" TargetMode="External"/><Relationship Id="rId358" Type="http://schemas.openxmlformats.org/officeDocument/2006/relationships/hyperlink" Target="https://www.facebook.com/ChineseEmbinTT/" TargetMode="External"/><Relationship Id="rId479" Type="http://schemas.openxmlformats.org/officeDocument/2006/relationships/hyperlink" Target="https://www.facebook.com/Ambasada.Chinei.in.Moldova/" TargetMode="External"/><Relationship Id="rId115" Type="http://schemas.openxmlformats.org/officeDocument/2006/relationships/hyperlink" Target="https://www.facebook.com/cnchinadaily" TargetMode="External"/><Relationship Id="rId236" Type="http://schemas.openxmlformats.org/officeDocument/2006/relationships/hyperlink" Target="https://www.facebook.com/confuciusinstituteaberdeen/" TargetMode="External"/><Relationship Id="rId357" Type="http://schemas.openxmlformats.org/officeDocument/2006/relationships/hyperlink" Target="https://www.facebook.com/ChineseEmbassyinGuyana" TargetMode="External"/><Relationship Id="rId478" Type="http://schemas.openxmlformats.org/officeDocument/2006/relationships/hyperlink" Target="https://www.facebook.com/Ambasada.Chinei.in.Moldova/" TargetMode="External"/><Relationship Id="rId119" Type="http://schemas.openxmlformats.org/officeDocument/2006/relationships/hyperlink" Target="https://www.facebook.com/peopledaily/" TargetMode="External"/><Relationship Id="rId110" Type="http://schemas.openxmlformats.org/officeDocument/2006/relationships/hyperlink" Target="https://www.facebook.com/ChinaGlobalTVNetwork/" TargetMode="External"/><Relationship Id="rId231" Type="http://schemas.openxmlformats.org/officeDocument/2006/relationships/hyperlink" Target="https://www.facebook.com/confuciusheritage/" TargetMode="External"/><Relationship Id="rId352" Type="http://schemas.openxmlformats.org/officeDocument/2006/relationships/hyperlink" Target="https://www.facebook.com/EmbajadaChinaSV/" TargetMode="External"/><Relationship Id="rId473" Type="http://schemas.openxmlformats.org/officeDocument/2006/relationships/hyperlink" Target="https://www.facebook.com/ChineseEmbassyinGeorgia/" TargetMode="External"/><Relationship Id="rId230" Type="http://schemas.openxmlformats.org/officeDocument/2006/relationships/hyperlink" Target="https://www.facebook.com/confuciusheritage/" TargetMode="External"/><Relationship Id="rId351" Type="http://schemas.openxmlformats.org/officeDocument/2006/relationships/hyperlink" Target="https://www.facebook.com/EmbajadaChinaCostaRica/" TargetMode="External"/><Relationship Id="rId472" Type="http://schemas.openxmlformats.org/officeDocument/2006/relationships/hyperlink" Target="https://www.facebook.com/ChineseEmbassyinGeorgia/" TargetMode="External"/><Relationship Id="rId350" Type="http://schemas.openxmlformats.org/officeDocument/2006/relationships/hyperlink" Target="https://www.facebook.com/EmbajadaChinaCostaRica/" TargetMode="External"/><Relationship Id="rId471" Type="http://schemas.openxmlformats.org/officeDocument/2006/relationships/hyperlink" Target="https://www.facebook.com/chinaemb.by/" TargetMode="External"/><Relationship Id="rId470" Type="http://schemas.openxmlformats.org/officeDocument/2006/relationships/hyperlink" Target="https://www.facebook.com/chinaemb.by/" TargetMode="External"/><Relationship Id="rId114" Type="http://schemas.openxmlformats.org/officeDocument/2006/relationships/hyperlink" Target="https://www.facebook.com/ChinaXinhuapashto" TargetMode="External"/><Relationship Id="rId235" Type="http://schemas.openxmlformats.org/officeDocument/2006/relationships/hyperlink" Target="https://www.facebook.com/confuciusinstituteaberdeen/" TargetMode="External"/><Relationship Id="rId356" Type="http://schemas.openxmlformats.org/officeDocument/2006/relationships/hyperlink" Target="https://www.facebook.com/ChineseEmbassyinGuyana" TargetMode="External"/><Relationship Id="rId477" Type="http://schemas.openxmlformats.org/officeDocument/2006/relationships/hyperlink" Target="https://www.facebook.com/ChinaAmbassadorKazakh" TargetMode="External"/><Relationship Id="rId113" Type="http://schemas.openxmlformats.org/officeDocument/2006/relationships/hyperlink" Target="https://www.facebook.com/ChinaXinhuapashto" TargetMode="External"/><Relationship Id="rId234" Type="http://schemas.openxmlformats.org/officeDocument/2006/relationships/hyperlink" Target="https://www.facebook.com/ConfuciusInstitute4TCM/" TargetMode="External"/><Relationship Id="rId355" Type="http://schemas.openxmlformats.org/officeDocument/2006/relationships/hyperlink" Target="https://www.facebook.com/ChineseEmbassyinGuyana" TargetMode="External"/><Relationship Id="rId476" Type="http://schemas.openxmlformats.org/officeDocument/2006/relationships/hyperlink" Target="https://www.facebook.com/ChinaAmbassadorKazakh" TargetMode="External"/><Relationship Id="rId112" Type="http://schemas.openxmlformats.org/officeDocument/2006/relationships/hyperlink" Target="https://www.facebook.com/ChinaXinhuapashto" TargetMode="External"/><Relationship Id="rId233" Type="http://schemas.openxmlformats.org/officeDocument/2006/relationships/hyperlink" Target="https://www.facebook.com/ConfuciusInstitute4TCM/" TargetMode="External"/><Relationship Id="rId354" Type="http://schemas.openxmlformats.org/officeDocument/2006/relationships/hyperlink" Target="https://www.facebook.com/EmbajadaChinaSV/" TargetMode="External"/><Relationship Id="rId475" Type="http://schemas.openxmlformats.org/officeDocument/2006/relationships/hyperlink" Target="https://www.facebook.com/ChinaAmbassadorKazakh" TargetMode="External"/><Relationship Id="rId111" Type="http://schemas.openxmlformats.org/officeDocument/2006/relationships/hyperlink" Target="https://www.facebook.com/ChinaGlobalTVNetwork/" TargetMode="External"/><Relationship Id="rId232" Type="http://schemas.openxmlformats.org/officeDocument/2006/relationships/hyperlink" Target="https://www.facebook.com/ConfuciusInstitute4TCM/" TargetMode="External"/><Relationship Id="rId353" Type="http://schemas.openxmlformats.org/officeDocument/2006/relationships/hyperlink" Target="https://www.facebook.com/EmbajadaChinaSV/" TargetMode="External"/><Relationship Id="rId474" Type="http://schemas.openxmlformats.org/officeDocument/2006/relationships/hyperlink" Target="https://www.facebook.com/ChineseEmbassyinGeorgia/" TargetMode="External"/><Relationship Id="rId305" Type="http://schemas.openxmlformats.org/officeDocument/2006/relationships/hyperlink" Target="https://www.facebook.com/AmbChineMali/" TargetMode="External"/><Relationship Id="rId426" Type="http://schemas.openxmlformats.org/officeDocument/2006/relationships/hyperlink" Target="https://www.facebook.com/paukphawfriendship/" TargetMode="External"/><Relationship Id="rId547" Type="http://schemas.openxmlformats.org/officeDocument/2006/relationships/hyperlink" Target="https://www.facebook.com/Ambassade-de-Chine-en-Alg%C3%A9rie-855578524460798/" TargetMode="External"/><Relationship Id="rId304" Type="http://schemas.openxmlformats.org/officeDocument/2006/relationships/hyperlink" Target="https://www.facebook.com/AmbChineMali/" TargetMode="External"/><Relationship Id="rId425" Type="http://schemas.openxmlformats.org/officeDocument/2006/relationships/hyperlink" Target="https://www.facebook.com/paukphawfriendship/" TargetMode="External"/><Relationship Id="rId546" Type="http://schemas.openxmlformats.org/officeDocument/2006/relationships/hyperlink" Target="https://www.facebook.com/ChineseEmbinUK/" TargetMode="External"/><Relationship Id="rId303" Type="http://schemas.openxmlformats.org/officeDocument/2006/relationships/hyperlink" Target="https://www.facebook.com/ChineseEmbassyinMalawi/" TargetMode="External"/><Relationship Id="rId424" Type="http://schemas.openxmlformats.org/officeDocument/2006/relationships/hyperlink" Target="https://www.facebook.com/paukphawfriendship/" TargetMode="External"/><Relationship Id="rId545" Type="http://schemas.openxmlformats.org/officeDocument/2006/relationships/hyperlink" Target="https://www.facebook.com/ChineseEmbinUK/" TargetMode="External"/><Relationship Id="rId302" Type="http://schemas.openxmlformats.org/officeDocument/2006/relationships/hyperlink" Target="https://www.facebook.com/ChineseEmbassyinMalawi/" TargetMode="External"/><Relationship Id="rId423" Type="http://schemas.openxmlformats.org/officeDocument/2006/relationships/hyperlink" Target="https://www.facebook.com/chinaembmyCN/" TargetMode="External"/><Relationship Id="rId544" Type="http://schemas.openxmlformats.org/officeDocument/2006/relationships/hyperlink" Target="https://www.facebook.com/ChineseEmbinUK/" TargetMode="External"/><Relationship Id="rId309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308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429" Type="http://schemas.openxmlformats.org/officeDocument/2006/relationships/hyperlink" Target="https://www.facebook.com/ChinaEmbNepal/" TargetMode="External"/><Relationship Id="rId307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428" Type="http://schemas.openxmlformats.org/officeDocument/2006/relationships/hyperlink" Target="https://www.facebook.com/ChinaEmbNepal/" TargetMode="External"/><Relationship Id="rId549" Type="http://schemas.openxmlformats.org/officeDocument/2006/relationships/hyperlink" Target="https://www.facebook.com/Ambassade-de-Chine-en-Alg%C3%A9rie-855578524460798/" TargetMode="External"/><Relationship Id="rId306" Type="http://schemas.openxmlformats.org/officeDocument/2006/relationships/hyperlink" Target="https://www.facebook.com/AmbChineMali/" TargetMode="External"/><Relationship Id="rId427" Type="http://schemas.openxmlformats.org/officeDocument/2006/relationships/hyperlink" Target="https://www.facebook.com/ChinaEmbNepal/" TargetMode="External"/><Relationship Id="rId548" Type="http://schemas.openxmlformats.org/officeDocument/2006/relationships/hyperlink" Target="https://www.facebook.com/Ambassade-de-Chine-en-Alg%C3%A9rie-855578524460798/" TargetMode="External"/><Relationship Id="rId301" Type="http://schemas.openxmlformats.org/officeDocument/2006/relationships/hyperlink" Target="https://www.facebook.com/ChineseEmbassyinMalawi/" TargetMode="External"/><Relationship Id="rId422" Type="http://schemas.openxmlformats.org/officeDocument/2006/relationships/hyperlink" Target="https://www.facebook.com/chinaembmyCN/" TargetMode="External"/><Relationship Id="rId543" Type="http://schemas.openxmlformats.org/officeDocument/2006/relationships/hyperlink" Target="https://www.facebook.com/ChinaEmbTurkey/" TargetMode="External"/><Relationship Id="rId300" Type="http://schemas.openxmlformats.org/officeDocument/2006/relationships/hyperlink" Target="https://www.facebook.com/Ambassade-de-Chine-%C3%A0-Madagascar-107216254070882/" TargetMode="External"/><Relationship Id="rId421" Type="http://schemas.openxmlformats.org/officeDocument/2006/relationships/hyperlink" Target="https://www.facebook.com/chinaembmyCN/" TargetMode="External"/><Relationship Id="rId542" Type="http://schemas.openxmlformats.org/officeDocument/2006/relationships/hyperlink" Target="https://www.facebook.com/ChinaEmbTurkey/" TargetMode="External"/><Relationship Id="rId420" Type="http://schemas.openxmlformats.org/officeDocument/2006/relationships/hyperlink" Target="https://www.facebook.com/Consulate-General-of-the-Peoples-Republic-of-China-in-Penang-108160687253415" TargetMode="External"/><Relationship Id="rId541" Type="http://schemas.openxmlformats.org/officeDocument/2006/relationships/hyperlink" Target="https://www.facebook.com/ChinaEmbTurkey/" TargetMode="External"/><Relationship Id="rId540" Type="http://schemas.openxmlformats.org/officeDocument/2006/relationships/hyperlink" Target="https://www.facebook.com/ChinaEmbSVK/" TargetMode="External"/><Relationship Id="rId415" Type="http://schemas.openxmlformats.org/officeDocument/2006/relationships/hyperlink" Target="https://www.facebook.com/chinaembmy/" TargetMode="External"/><Relationship Id="rId536" Type="http://schemas.openxmlformats.org/officeDocument/2006/relationships/hyperlink" Target="https://www.facebook.com/AmbasadaChineiinRomania/" TargetMode="External"/><Relationship Id="rId414" Type="http://schemas.openxmlformats.org/officeDocument/2006/relationships/hyperlink" Target="https://www.facebook.com/chinaembmongolia/" TargetMode="External"/><Relationship Id="rId535" Type="http://schemas.openxmlformats.org/officeDocument/2006/relationships/hyperlink" Target="https://www.facebook.com/AmbasadaChineiinRomania/" TargetMode="External"/><Relationship Id="rId413" Type="http://schemas.openxmlformats.org/officeDocument/2006/relationships/hyperlink" Target="https://www.facebook.com/chinaembmongolia/" TargetMode="External"/><Relationship Id="rId534" Type="http://schemas.openxmlformats.org/officeDocument/2006/relationships/hyperlink" Target="https://www.facebook.com/ChinaEmbPoland/" TargetMode="External"/><Relationship Id="rId412" Type="http://schemas.openxmlformats.org/officeDocument/2006/relationships/hyperlink" Target="https://www.facebook.com/chinaembmongolia/" TargetMode="External"/><Relationship Id="rId533" Type="http://schemas.openxmlformats.org/officeDocument/2006/relationships/hyperlink" Target="https://www.facebook.com/ChinaEmbPoland/" TargetMode="External"/><Relationship Id="rId419" Type="http://schemas.openxmlformats.org/officeDocument/2006/relationships/hyperlink" Target="https://www.facebook.com/Consulate-General-of-the-Peoples-Republic-of-China-in-Penang-108160687253415" TargetMode="External"/><Relationship Id="rId418" Type="http://schemas.openxmlformats.org/officeDocument/2006/relationships/hyperlink" Target="https://www.facebook.com/Consulate-General-of-the-Peoples-Republic-of-China-in-Penang-108160687253415" TargetMode="External"/><Relationship Id="rId539" Type="http://schemas.openxmlformats.org/officeDocument/2006/relationships/hyperlink" Target="https://www.facebook.com/ChinaEmbSVK/" TargetMode="External"/><Relationship Id="rId417" Type="http://schemas.openxmlformats.org/officeDocument/2006/relationships/hyperlink" Target="https://www.facebook.com/chinaembmy/" TargetMode="External"/><Relationship Id="rId538" Type="http://schemas.openxmlformats.org/officeDocument/2006/relationships/hyperlink" Target="https://www.facebook.com/ChinaEmbSVK/" TargetMode="External"/><Relationship Id="rId416" Type="http://schemas.openxmlformats.org/officeDocument/2006/relationships/hyperlink" Target="https://www.facebook.com/chinaembmy/" TargetMode="External"/><Relationship Id="rId537" Type="http://schemas.openxmlformats.org/officeDocument/2006/relationships/hyperlink" Target="https://www.facebook.com/AmbasadaChineiinRomania/" TargetMode="External"/><Relationship Id="rId411" Type="http://schemas.openxmlformats.org/officeDocument/2006/relationships/hyperlink" Target="https://www.facebook.com/kr.chinaembassy" TargetMode="External"/><Relationship Id="rId532" Type="http://schemas.openxmlformats.org/officeDocument/2006/relationships/hyperlink" Target="https://www.facebook.com/ChinaEmbPoland/" TargetMode="External"/><Relationship Id="rId410" Type="http://schemas.openxmlformats.org/officeDocument/2006/relationships/hyperlink" Target="https://www.facebook.com/kr.chinaembassy" TargetMode="External"/><Relationship Id="rId531" Type="http://schemas.openxmlformats.org/officeDocument/2006/relationships/hyperlink" Target="https://www.facebook.com/ChinaInNorway/" TargetMode="External"/><Relationship Id="rId530" Type="http://schemas.openxmlformats.org/officeDocument/2006/relationships/hyperlink" Target="https://www.facebook.com/ChinaInNorway/" TargetMode="External"/><Relationship Id="rId206" Type="http://schemas.openxmlformats.org/officeDocument/2006/relationships/hyperlink" Target="https://www.facebook.com/bangorconfuciusinstitute/" TargetMode="External"/><Relationship Id="rId327" Type="http://schemas.openxmlformats.org/officeDocument/2006/relationships/hyperlink" Target="https://www.facebook.com/chinainsa/" TargetMode="External"/><Relationship Id="rId448" Type="http://schemas.openxmlformats.org/officeDocument/2006/relationships/hyperlink" Target="https://www.facebook.com/consulategeneralchina/" TargetMode="External"/><Relationship Id="rId569" Type="http://schemas.openxmlformats.org/officeDocument/2006/relationships/hyperlink" Target="https://www.facebook.com/ChinainLebanon/" TargetMode="External"/><Relationship Id="rId205" Type="http://schemas.openxmlformats.org/officeDocument/2006/relationships/hyperlink" Target="https://www.facebook.com/bangorconfuciusinstitute/" TargetMode="External"/><Relationship Id="rId326" Type="http://schemas.openxmlformats.org/officeDocument/2006/relationships/hyperlink" Target="https://www.facebook.com/chinainsa/" TargetMode="External"/><Relationship Id="rId447" Type="http://schemas.openxmlformats.org/officeDocument/2006/relationships/hyperlink" Target="https://www.facebook.com/ChinaEmbassyManila/" TargetMode="External"/><Relationship Id="rId568" Type="http://schemas.openxmlformats.org/officeDocument/2006/relationships/hyperlink" Target="https://www.facebook.com/ChinainLebanon/" TargetMode="External"/><Relationship Id="rId204" Type="http://schemas.openxmlformats.org/officeDocument/2006/relationships/hyperlink" Target="https://www.facebook.com/leibniz.konfuzius" TargetMode="External"/><Relationship Id="rId325" Type="http://schemas.openxmlformats.org/officeDocument/2006/relationships/hyperlink" Target="https://www.facebook.com/chinainsa/" TargetMode="External"/><Relationship Id="rId446" Type="http://schemas.openxmlformats.org/officeDocument/2006/relationships/hyperlink" Target="https://www.facebook.com/ChinaEmbassyManila/" TargetMode="External"/><Relationship Id="rId567" Type="http://schemas.openxmlformats.org/officeDocument/2006/relationships/hyperlink" Target="https://www.facebook.com/Chinaemb.Jordan/" TargetMode="External"/><Relationship Id="rId203" Type="http://schemas.openxmlformats.org/officeDocument/2006/relationships/hyperlink" Target="https://www.facebook.com/leibniz.konfuzius" TargetMode="External"/><Relationship Id="rId324" Type="http://schemas.openxmlformats.org/officeDocument/2006/relationships/hyperlink" Target="https://www.facebook.com/Chinese-Embassy-in-Sierra-Leone-554420588066402/" TargetMode="External"/><Relationship Id="rId445" Type="http://schemas.openxmlformats.org/officeDocument/2006/relationships/hyperlink" Target="https://www.facebook.com/ChinaEmbassyManila/" TargetMode="External"/><Relationship Id="rId566" Type="http://schemas.openxmlformats.org/officeDocument/2006/relationships/hyperlink" Target="https://www.facebook.com/Chinaemb.Jordan/" TargetMode="External"/><Relationship Id="rId209" Type="http://schemas.openxmlformats.org/officeDocument/2006/relationships/hyperlink" Target="https://www.facebook.com/BCIUL/" TargetMode="External"/><Relationship Id="rId208" Type="http://schemas.openxmlformats.org/officeDocument/2006/relationships/hyperlink" Target="https://www.facebook.com/BCIUL/" TargetMode="External"/><Relationship Id="rId329" Type="http://schemas.openxmlformats.org/officeDocument/2006/relationships/hyperlink" Target="https://www.facebook.com/chinaemb.ss/" TargetMode="External"/><Relationship Id="rId207" Type="http://schemas.openxmlformats.org/officeDocument/2006/relationships/hyperlink" Target="https://www.facebook.com/bangorconfuciusinstitute/" TargetMode="External"/><Relationship Id="rId328" Type="http://schemas.openxmlformats.org/officeDocument/2006/relationships/hyperlink" Target="https://www.facebook.com/chinaemb.ss/" TargetMode="External"/><Relationship Id="rId449" Type="http://schemas.openxmlformats.org/officeDocument/2006/relationships/hyperlink" Target="https://www.facebook.com/consulategeneralchina/" TargetMode="External"/><Relationship Id="rId440" Type="http://schemas.openxmlformats.org/officeDocument/2006/relationships/hyperlink" Target="https://www.facebook.com/Chinese-Embassy-in-Pakistan-104510504450368/" TargetMode="External"/><Relationship Id="rId561" Type="http://schemas.openxmlformats.org/officeDocument/2006/relationships/hyperlink" Target="https://www.facebook.com/chineseembassyiniraq1/" TargetMode="External"/><Relationship Id="rId560" Type="http://schemas.openxmlformats.org/officeDocument/2006/relationships/hyperlink" Target="https://www.facebook.com/chineseembassyiniraq1/" TargetMode="External"/><Relationship Id="rId202" Type="http://schemas.openxmlformats.org/officeDocument/2006/relationships/hyperlink" Target="https://www.facebook.com/leibniz.konfuzius" TargetMode="External"/><Relationship Id="rId323" Type="http://schemas.openxmlformats.org/officeDocument/2006/relationships/hyperlink" Target="https://www.facebook.com/Chinese-Embassy-in-Sierra-Leone-554420588066402/" TargetMode="External"/><Relationship Id="rId444" Type="http://schemas.openxmlformats.org/officeDocument/2006/relationships/hyperlink" Target="https://www.facebook.com/ChineseEmbPNG/" TargetMode="External"/><Relationship Id="rId565" Type="http://schemas.openxmlformats.org/officeDocument/2006/relationships/hyperlink" Target="https://www.facebook.com/Chinaemb.Jordan/" TargetMode="External"/><Relationship Id="rId201" Type="http://schemas.openxmlformats.org/officeDocument/2006/relationships/hyperlink" Target="https://www.facebook.com/KonfuziusInstitutTrier" TargetMode="External"/><Relationship Id="rId322" Type="http://schemas.openxmlformats.org/officeDocument/2006/relationships/hyperlink" Target="https://www.facebook.com/Chinese-Embassy-in-Sierra-Leone-554420588066402/" TargetMode="External"/><Relationship Id="rId443" Type="http://schemas.openxmlformats.org/officeDocument/2006/relationships/hyperlink" Target="https://www.facebook.com/ChineseEmbPNG/" TargetMode="External"/><Relationship Id="rId564" Type="http://schemas.openxmlformats.org/officeDocument/2006/relationships/hyperlink" Target="https://www.facebook.com/ChineseEmbassyinIsrael/" TargetMode="External"/><Relationship Id="rId200" Type="http://schemas.openxmlformats.org/officeDocument/2006/relationships/hyperlink" Target="https://www.facebook.com/KonfuziusInstitutTrier" TargetMode="External"/><Relationship Id="rId321" Type="http://schemas.openxmlformats.org/officeDocument/2006/relationships/hyperlink" Target="https://www.facebook.com/chinaembcongobz/" TargetMode="External"/><Relationship Id="rId442" Type="http://schemas.openxmlformats.org/officeDocument/2006/relationships/hyperlink" Target="https://www.facebook.com/ChineseEmbPNG/" TargetMode="External"/><Relationship Id="rId563" Type="http://schemas.openxmlformats.org/officeDocument/2006/relationships/hyperlink" Target="https://www.facebook.com/ChineseEmbassyinIsrael/" TargetMode="External"/><Relationship Id="rId320" Type="http://schemas.openxmlformats.org/officeDocument/2006/relationships/hyperlink" Target="https://www.facebook.com/chinaembcongobz/" TargetMode="External"/><Relationship Id="rId441" Type="http://schemas.openxmlformats.org/officeDocument/2006/relationships/hyperlink" Target="https://www.facebook.com/Chinese-Embassy-in-Pakistan-104510504450368/" TargetMode="External"/><Relationship Id="rId562" Type="http://schemas.openxmlformats.org/officeDocument/2006/relationships/hyperlink" Target="https://www.facebook.com/ChineseEmbassyinIsrael/" TargetMode="External"/><Relationship Id="rId316" Type="http://schemas.openxmlformats.org/officeDocument/2006/relationships/hyperlink" Target="https://www.facebook.com/ChineseEmbassyInNigeria/" TargetMode="External"/><Relationship Id="rId437" Type="http://schemas.openxmlformats.org/officeDocument/2006/relationships/hyperlink" Target="https://www.facebook.com/Consulate-General-of-the-Peoples-Republic-of-China-in-Christchurch-107206184028202/" TargetMode="External"/><Relationship Id="rId558" Type="http://schemas.openxmlformats.org/officeDocument/2006/relationships/hyperlink" Target="https://www.facebook.com/ChineseconsulateErbil/" TargetMode="External"/><Relationship Id="rId315" Type="http://schemas.openxmlformats.org/officeDocument/2006/relationships/hyperlink" Target="https://www.facebook.com/AmbChineNiamey/" TargetMode="External"/><Relationship Id="rId436" Type="http://schemas.openxmlformats.org/officeDocument/2006/relationships/hyperlink" Target="https://www.facebook.com/Consulate-General-of-the-Peoples-Republic-of-China-in-Christchurch-107206184028202/" TargetMode="External"/><Relationship Id="rId557" Type="http://schemas.openxmlformats.org/officeDocument/2006/relationships/hyperlink" Target="https://www.facebook.com/ChineseconsulateErbil/" TargetMode="External"/><Relationship Id="rId314" Type="http://schemas.openxmlformats.org/officeDocument/2006/relationships/hyperlink" Target="https://www.facebook.com/AmbChineNiamey/" TargetMode="External"/><Relationship Id="rId435" Type="http://schemas.openxmlformats.org/officeDocument/2006/relationships/hyperlink" Target="https://www.facebook.com/ChineseEmbassyInNZ/" TargetMode="External"/><Relationship Id="rId556" Type="http://schemas.openxmlformats.org/officeDocument/2006/relationships/hyperlink" Target="https://www.facebook.com/ChineseconsulateErbil/" TargetMode="External"/><Relationship Id="rId313" Type="http://schemas.openxmlformats.org/officeDocument/2006/relationships/hyperlink" Target="https://www.facebook.com/AmbChineNiamey/" TargetMode="External"/><Relationship Id="rId434" Type="http://schemas.openxmlformats.org/officeDocument/2006/relationships/hyperlink" Target="https://www.facebook.com/ChineseEmbassyInNZ/" TargetMode="External"/><Relationship Id="rId555" Type="http://schemas.openxmlformats.org/officeDocument/2006/relationships/hyperlink" Target="https://www.facebook.com/ChineseEmbinEgypt" TargetMode="External"/><Relationship Id="rId319" Type="http://schemas.openxmlformats.org/officeDocument/2006/relationships/hyperlink" Target="https://www.facebook.com/chinaembcongobz/" TargetMode="External"/><Relationship Id="rId318" Type="http://schemas.openxmlformats.org/officeDocument/2006/relationships/hyperlink" Target="https://www.facebook.com/ChineseEmbassyInNigeria/" TargetMode="External"/><Relationship Id="rId439" Type="http://schemas.openxmlformats.org/officeDocument/2006/relationships/hyperlink" Target="https://www.facebook.com/Chinese-Embassy-in-Pakistan-104510504450368/" TargetMode="External"/><Relationship Id="rId317" Type="http://schemas.openxmlformats.org/officeDocument/2006/relationships/hyperlink" Target="https://www.facebook.com/ChineseEmbassyInNigeria/" TargetMode="External"/><Relationship Id="rId438" Type="http://schemas.openxmlformats.org/officeDocument/2006/relationships/hyperlink" Target="https://www.facebook.com/Consulate-General-of-the-Peoples-Republic-of-China-in-Christchurch-107206184028202/" TargetMode="External"/><Relationship Id="rId559" Type="http://schemas.openxmlformats.org/officeDocument/2006/relationships/hyperlink" Target="https://www.facebook.com/chineseembassyiniraq1/" TargetMode="External"/><Relationship Id="rId550" Type="http://schemas.openxmlformats.org/officeDocument/2006/relationships/hyperlink" Target="https://www.facebook.com/ChinaConsulAlex/" TargetMode="External"/><Relationship Id="rId312" Type="http://schemas.openxmlformats.org/officeDocument/2006/relationships/hyperlink" Target="https://www.facebook.com/ChineseEmbassyinNamibia/" TargetMode="External"/><Relationship Id="rId433" Type="http://schemas.openxmlformats.org/officeDocument/2006/relationships/hyperlink" Target="https://www.facebook.com/ChineseEmbassyInNZ/" TargetMode="External"/><Relationship Id="rId554" Type="http://schemas.openxmlformats.org/officeDocument/2006/relationships/hyperlink" Target="https://www.facebook.com/ChineseEmbinEgypt" TargetMode="External"/><Relationship Id="rId311" Type="http://schemas.openxmlformats.org/officeDocument/2006/relationships/hyperlink" Target="https://www.facebook.com/ChineseEmbassyinNamibia/" TargetMode="External"/><Relationship Id="rId432" Type="http://schemas.openxmlformats.org/officeDocument/2006/relationships/hyperlink" Target="https://www.facebook.com/ChinaConsAuckland/" TargetMode="External"/><Relationship Id="rId553" Type="http://schemas.openxmlformats.org/officeDocument/2006/relationships/hyperlink" Target="https://www.facebook.com/ChineseEmbinEgypt" TargetMode="External"/><Relationship Id="rId310" Type="http://schemas.openxmlformats.org/officeDocument/2006/relationships/hyperlink" Target="https://www.facebook.com/ChineseEmbassyinNamibia/" TargetMode="External"/><Relationship Id="rId431" Type="http://schemas.openxmlformats.org/officeDocument/2006/relationships/hyperlink" Target="https://www.facebook.com/ChinaConsAuckland/" TargetMode="External"/><Relationship Id="rId552" Type="http://schemas.openxmlformats.org/officeDocument/2006/relationships/hyperlink" Target="https://www.facebook.com/ChinaConsulAlex/" TargetMode="External"/><Relationship Id="rId430" Type="http://schemas.openxmlformats.org/officeDocument/2006/relationships/hyperlink" Target="https://www.facebook.com/ChinaConsAuckland/" TargetMode="External"/><Relationship Id="rId551" Type="http://schemas.openxmlformats.org/officeDocument/2006/relationships/hyperlink" Target="https://www.facebook.com/ChinaConsulAlex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2" Type="http://schemas.openxmlformats.org/officeDocument/2006/relationships/hyperlink" Target="https://www.facebook.com/%E5%B7%A5%E5%AD%A6%E9%99%A2%E5%A4%A7%E5%AD%A6%E5%AD%94%E5%AD%90%E5%AD%A6%E9%99%A2-213615678678992/" TargetMode="External"/><Relationship Id="rId3" Type="http://schemas.openxmlformats.org/officeDocument/2006/relationships/hyperlink" Target="https://www.facebook.com/AmbChineCmr/" TargetMode="External"/><Relationship Id="rId4" Type="http://schemas.openxmlformats.org/officeDocument/2006/relationships/hyperlink" Target="https://www.facebook.com/Ambasada.Chinei.in.Moldova/" TargetMode="External"/><Relationship Id="rId9" Type="http://schemas.openxmlformats.org/officeDocument/2006/relationships/hyperlink" Target="https://www.facebook.com/BCIUL/" TargetMode="External"/><Relationship Id="rId143" Type="http://schemas.openxmlformats.org/officeDocument/2006/relationships/hyperlink" Target="https://www.facebook.com/websteru" TargetMode="External"/><Relationship Id="rId142" Type="http://schemas.openxmlformats.org/officeDocument/2006/relationships/hyperlink" Target="https://www.facebook.com/us.china.institute.bryantuniversity/" TargetMode="External"/><Relationship Id="rId141" Type="http://schemas.openxmlformats.org/officeDocument/2006/relationships/hyperlink" Target="https://www.facebook.com/ucaci2008/" TargetMode="External"/><Relationship Id="rId140" Type="http://schemas.openxmlformats.org/officeDocument/2006/relationships/hyperlink" Target="https://www.facebook.com/ubconfucius" TargetMode="External"/><Relationship Id="rId5" Type="http://schemas.openxmlformats.org/officeDocument/2006/relationships/hyperlink" Target="https://www.facebook.com/AmbasadaChineiinRomania/?rf=287193445231187" TargetMode="External"/><Relationship Id="rId6" Type="http://schemas.openxmlformats.org/officeDocument/2006/relationships/hyperlink" Target="https://www.facebook.com/Ambassade-de-Chine-en-Alg%C3%A9rie-855578524460798/" TargetMode="External"/><Relationship Id="rId146" Type="http://schemas.openxmlformats.org/officeDocument/2006/relationships/drawing" Target="../drawings/drawing3.xml"/><Relationship Id="rId7" Type="http://schemas.openxmlformats.org/officeDocument/2006/relationships/hyperlink" Target="https://www.facebook.com/AmbassadeChine/" TargetMode="External"/><Relationship Id="rId145" Type="http://schemas.openxmlformats.org/officeDocument/2006/relationships/hyperlink" Target="https://www.facebook.com/www.chinaembassy.org.zw/" TargetMode="External"/><Relationship Id="rId8" Type="http://schemas.openxmlformats.org/officeDocument/2006/relationships/hyperlink" Target="https://www.facebook.com/AmbassadedeChineenTunisie/" TargetMode="External"/><Relationship Id="rId144" Type="http://schemas.openxmlformats.org/officeDocument/2006/relationships/hyperlink" Target="https://www.facebook.com/wmconfuciusinstitute/" TargetMode="External"/><Relationship Id="rId139" Type="http://schemas.openxmlformats.org/officeDocument/2006/relationships/hyperlink" Target="https://www.facebook.com/tsucitx" TargetMode="External"/><Relationship Id="rId138" Type="http://schemas.openxmlformats.org/officeDocument/2006/relationships/hyperlink" Target="https://www.facebook.com/troyci/" TargetMode="External"/><Relationship Id="rId137" Type="http://schemas.openxmlformats.org/officeDocument/2006/relationships/hyperlink" Target="https://www.facebook.com/savannahstate" TargetMode="External"/><Relationship Id="rId132" Type="http://schemas.openxmlformats.org/officeDocument/2006/relationships/hyperlink" Target="https://www.facebook.com/konfuziusinstitutleipzig" TargetMode="External"/><Relationship Id="rId131" Type="http://schemas.openxmlformats.org/officeDocument/2006/relationships/hyperlink" Target="https://www.facebook.com/konfuziusinstituthamburg" TargetMode="External"/><Relationship Id="rId130" Type="http://schemas.openxmlformats.org/officeDocument/2006/relationships/hyperlink" Target="https://www.facebook.com/konfuziusinstitutBonn" TargetMode="External"/><Relationship Id="rId136" Type="http://schemas.openxmlformats.org/officeDocument/2006/relationships/hyperlink" Target="https://www.facebook.com/paukphawfriendship/" TargetMode="External"/><Relationship Id="rId135" Type="http://schemas.openxmlformats.org/officeDocument/2006/relationships/hyperlink" Target="https://www.facebook.com/nottinghamci/" TargetMode="External"/><Relationship Id="rId134" Type="http://schemas.openxmlformats.org/officeDocument/2006/relationships/hyperlink" Target="https://www.facebook.com/leibniz.konfuzius" TargetMode="External"/><Relationship Id="rId133" Type="http://schemas.openxmlformats.org/officeDocument/2006/relationships/hyperlink" Target="https://www.facebook.com/kr.chinaembassy" TargetMode="External"/><Relationship Id="rId40" Type="http://schemas.openxmlformats.org/officeDocument/2006/relationships/hyperlink" Target="https://www.facebook.com/ChineseEmbGuyana/" TargetMode="External"/><Relationship Id="rId42" Type="http://schemas.openxmlformats.org/officeDocument/2006/relationships/hyperlink" Target="https://www.facebook.com/ChineseEmbassyCambodia/" TargetMode="External"/><Relationship Id="rId41" Type="http://schemas.openxmlformats.org/officeDocument/2006/relationships/hyperlink" Target="https://www.facebook.com/ChineseEmbPNG/" TargetMode="External"/><Relationship Id="rId44" Type="http://schemas.openxmlformats.org/officeDocument/2006/relationships/hyperlink" Target="https://www.facebook.com/ChineseEmbassyInNigeria/" TargetMode="External"/><Relationship Id="rId43" Type="http://schemas.openxmlformats.org/officeDocument/2006/relationships/hyperlink" Target="https://www.facebook.com/ChineseEmbassyInNZ/" TargetMode="External"/><Relationship Id="rId46" Type="http://schemas.openxmlformats.org/officeDocument/2006/relationships/hyperlink" Target="https://www.facebook.com/ChineseEmbassyinBB/" TargetMode="External"/><Relationship Id="rId45" Type="http://schemas.openxmlformats.org/officeDocument/2006/relationships/hyperlink" Target="https://www.facebook.com/ChineseEmbassyinAfghanistanDari/" TargetMode="External"/><Relationship Id="rId48" Type="http://schemas.openxmlformats.org/officeDocument/2006/relationships/hyperlink" Target="https://www.facebook.com/ChineseEmbassyinGeorgia/" TargetMode="External"/><Relationship Id="rId47" Type="http://schemas.openxmlformats.org/officeDocument/2006/relationships/hyperlink" Target="https://www.facebook.com/ChineseEmbassyinBangkok/" TargetMode="External"/><Relationship Id="rId49" Type="http://schemas.openxmlformats.org/officeDocument/2006/relationships/hyperlink" Target="https://www.facebook.com/ChineseEmbassyinIndonesia/" TargetMode="External"/><Relationship Id="rId31" Type="http://schemas.openxmlformats.org/officeDocument/2006/relationships/hyperlink" Target="https://www.facebook.com/ChinaEmbSVK/" TargetMode="External"/><Relationship Id="rId30" Type="http://schemas.openxmlformats.org/officeDocument/2006/relationships/hyperlink" Target="https://www.facebook.com/ChinaEmbPoland/?rf=1474819296069068" TargetMode="External"/><Relationship Id="rId33" Type="http://schemas.openxmlformats.org/officeDocument/2006/relationships/hyperlink" Target="https://www.facebook.com/ChinaEmbassyManila/" TargetMode="External"/><Relationship Id="rId32" Type="http://schemas.openxmlformats.org/officeDocument/2006/relationships/hyperlink" Target="https://www.facebook.com/ChinaEmbTurkey/" TargetMode="External"/><Relationship Id="rId35" Type="http://schemas.openxmlformats.org/officeDocument/2006/relationships/hyperlink" Target="https://www.facebook.com/Chinaemb.SG/" TargetMode="External"/><Relationship Id="rId34" Type="http://schemas.openxmlformats.org/officeDocument/2006/relationships/hyperlink" Target="https://www.facebook.com/ChinaInNorway/" TargetMode="External"/><Relationship Id="rId37" Type="http://schemas.openxmlformats.org/officeDocument/2006/relationships/hyperlink" Target="https://www.facebook.com/ChinainAus/" TargetMode="External"/><Relationship Id="rId36" Type="http://schemas.openxmlformats.org/officeDocument/2006/relationships/hyperlink" Target="https://www.facebook.com/Chinaembbn/?ref=py_c" TargetMode="External"/><Relationship Id="rId39" Type="http://schemas.openxmlformats.org/officeDocument/2006/relationships/hyperlink" Target="https://www.facebook.com/Chinese.Emb.Uga/" TargetMode="External"/><Relationship Id="rId38" Type="http://schemas.openxmlformats.org/officeDocument/2006/relationships/hyperlink" Target="https://www.facebook.com/ChinainLebanon/" TargetMode="External"/><Relationship Id="rId20" Type="http://schemas.openxmlformats.org/officeDocument/2006/relationships/hyperlink" Target="https://www.facebook.com/CIatWesleyan/" TargetMode="External"/><Relationship Id="rId22" Type="http://schemas.openxmlformats.org/officeDocument/2006/relationships/hyperlink" Target="https://www.facebook.com/CentralConnecticutStateUniversity" TargetMode="External"/><Relationship Id="rId21" Type="http://schemas.openxmlformats.org/officeDocument/2006/relationships/hyperlink" Target="https://www.facebook.com/CardiffConfuciusInstitute/" TargetMode="External"/><Relationship Id="rId24" Type="http://schemas.openxmlformats.org/officeDocument/2006/relationships/hyperlink" Target="https://www.facebook.com/ChinaEUMission/" TargetMode="External"/><Relationship Id="rId23" Type="http://schemas.openxmlformats.org/officeDocument/2006/relationships/hyperlink" Target="https://www.facebook.com/ChinaAmbassadorKazakh" TargetMode="External"/><Relationship Id="rId26" Type="http://schemas.openxmlformats.org/officeDocument/2006/relationships/hyperlink" Target="https://www.facebook.com/ChinaEmbAngola/" TargetMode="External"/><Relationship Id="rId25" Type="http://schemas.openxmlformats.org/officeDocument/2006/relationships/hyperlink" Target="https://www.facebook.com/ChinaEmbAddis/" TargetMode="External"/><Relationship Id="rId28" Type="http://schemas.openxmlformats.org/officeDocument/2006/relationships/hyperlink" Target="https://www.facebook.com/ChinaEmbKSA/" TargetMode="External"/><Relationship Id="rId27" Type="http://schemas.openxmlformats.org/officeDocument/2006/relationships/hyperlink" Target="https://www.facebook.com/ChinaEmbHungary/" TargetMode="External"/><Relationship Id="rId29" Type="http://schemas.openxmlformats.org/officeDocument/2006/relationships/hyperlink" Target="https://www.facebook.com/ChinaEmbNepal/" TargetMode="External"/><Relationship Id="rId11" Type="http://schemas.openxmlformats.org/officeDocument/2006/relationships/hyperlink" Target="https://www.facebook.com/BrookesConfuciusInstitute/" TargetMode="External"/><Relationship Id="rId10" Type="http://schemas.openxmlformats.org/officeDocument/2006/relationships/hyperlink" Target="https://www.facebook.com/BEEmbassyChina/" TargetMode="External"/><Relationship Id="rId13" Type="http://schemas.openxmlformats.org/officeDocument/2006/relationships/hyperlink" Target="https://www.facebook.com/CIBLLSE/" TargetMode="External"/><Relationship Id="rId12" Type="http://schemas.openxmlformats.org/officeDocument/2006/relationships/hyperlink" Target="https://www.facebook.com/CCDEdu" TargetMode="External"/><Relationship Id="rId15" Type="http://schemas.openxmlformats.org/officeDocument/2006/relationships/hyperlink" Target="https://www.facebook.com/CIScotland/" TargetMode="External"/><Relationship Id="rId14" Type="http://schemas.openxmlformats.org/officeDocument/2006/relationships/hyperlink" Target="https://www.facebook.com/CIRAC.edu" TargetMode="External"/><Relationship Id="rId17" Type="http://schemas.openxmlformats.org/officeDocument/2006/relationships/hyperlink" Target="https://www.facebook.com/CIUNCCharlotte/" TargetMode="External"/><Relationship Id="rId16" Type="http://schemas.openxmlformats.org/officeDocument/2006/relationships/hyperlink" Target="https://www.facebook.com/CITUFTS/" TargetMode="External"/><Relationship Id="rId19" Type="http://schemas.openxmlformats.org/officeDocument/2006/relationships/hyperlink" Target="https://www.facebook.com/CIatGlasgowUni/" TargetMode="External"/><Relationship Id="rId18" Type="http://schemas.openxmlformats.org/officeDocument/2006/relationships/hyperlink" Target="https://www.facebook.com/CIatAlfred/" TargetMode="External"/><Relationship Id="rId84" Type="http://schemas.openxmlformats.org/officeDocument/2006/relationships/hyperlink" Target="https://www.facebook.com/UCLIOEConfuciusInstitute/" TargetMode="External"/><Relationship Id="rId83" Type="http://schemas.openxmlformats.org/officeDocument/2006/relationships/hyperlink" Target="https://www.facebook.com/UCLA.CI/" TargetMode="External"/><Relationship Id="rId86" Type="http://schemas.openxmlformats.org/officeDocument/2006/relationships/hyperlink" Target="https://www.facebook.com/UKconfucius/" TargetMode="External"/><Relationship Id="rId85" Type="http://schemas.openxmlformats.org/officeDocument/2006/relationships/hyperlink" Target="https://www.facebook.com/UCLanConfuciusInstitute/" TargetMode="External"/><Relationship Id="rId88" Type="http://schemas.openxmlformats.org/officeDocument/2006/relationships/hyperlink" Target="https://www.facebook.com/UniversityofAkron" TargetMode="External"/><Relationship Id="rId87" Type="http://schemas.openxmlformats.org/officeDocument/2006/relationships/hyperlink" Target="https://www.facebook.com/UWPlattevilleConfuciusInstitute/" TargetMode="External"/><Relationship Id="rId89" Type="http://schemas.openxmlformats.org/officeDocument/2006/relationships/hyperlink" Target="https://www.facebook.com/WMUInternationl/" TargetMode="External"/><Relationship Id="rId80" Type="http://schemas.openxmlformats.org/officeDocument/2006/relationships/hyperlink" Target="https://www.facebook.com/SheffieldCI/" TargetMode="External"/><Relationship Id="rId82" Type="http://schemas.openxmlformats.org/officeDocument/2006/relationships/hyperlink" Target="https://www.facebook.com/TheConfuciusInstituteAtStonyBrookUniversity/" TargetMode="External"/><Relationship Id="rId81" Type="http://schemas.openxmlformats.org/officeDocument/2006/relationships/hyperlink" Target="https://www.facebook.com/SotonCI/" TargetMode="External"/><Relationship Id="rId73" Type="http://schemas.openxmlformats.org/officeDocument/2006/relationships/hyperlink" Target="https://www.facebook.com/KonfuziusInstitutTrier" TargetMode="External"/><Relationship Id="rId72" Type="http://schemas.openxmlformats.org/officeDocument/2006/relationships/hyperlink" Target="https://www.facebook.com/KonfuziusInstitutNuernbergErlangen" TargetMode="External"/><Relationship Id="rId75" Type="http://schemas.openxmlformats.org/officeDocument/2006/relationships/hyperlink" Target="https://www.facebook.com/NCCCIB/" TargetMode="External"/><Relationship Id="rId74" Type="http://schemas.openxmlformats.org/officeDocument/2006/relationships/hyperlink" Target="https://www.facebook.com/LancsUniCI/" TargetMode="External"/><Relationship Id="rId77" Type="http://schemas.openxmlformats.org/officeDocument/2006/relationships/hyperlink" Target="https://www.facebook.com/PresbyterianCollege" TargetMode="External"/><Relationship Id="rId76" Type="http://schemas.openxmlformats.org/officeDocument/2006/relationships/hyperlink" Target="https://www.facebook.com/PortlandState.Confucius.Institute/" TargetMode="External"/><Relationship Id="rId79" Type="http://schemas.openxmlformats.org/officeDocument/2006/relationships/hyperlink" Target="https://www.facebook.com/SCIBC/" TargetMode="External"/><Relationship Id="rId78" Type="http://schemas.openxmlformats.org/officeDocument/2006/relationships/hyperlink" Target="https://www.facebook.com/QMULCI/" TargetMode="External"/><Relationship Id="rId71" Type="http://schemas.openxmlformats.org/officeDocument/2006/relationships/hyperlink" Target="https://www.facebook.com/KonfuziusInstitutMetropoleRuhr" TargetMode="External"/><Relationship Id="rId70" Type="http://schemas.openxmlformats.org/officeDocument/2006/relationships/hyperlink" Target="https://www.facebook.com/KonfuziusInstitutFrankfurt" TargetMode="External"/><Relationship Id="rId62" Type="http://schemas.openxmlformats.org/officeDocument/2006/relationships/hyperlink" Target="https://www.facebook.com/GSUConfuciusInstitute/" TargetMode="External"/><Relationship Id="rId61" Type="http://schemas.openxmlformats.org/officeDocument/2006/relationships/hyperlink" Target="https://www.facebook.com/GSUConfuciusInstitute" TargetMode="External"/><Relationship Id="rId64" Type="http://schemas.openxmlformats.org/officeDocument/2006/relationships/hyperlink" Target="https://www.facebook.com/Konfuzius-Institut-Bremen-594335587309645" TargetMode="External"/><Relationship Id="rId63" Type="http://schemas.openxmlformats.org/officeDocument/2006/relationships/hyperlink" Target="https://www.facebook.com/GWConfucius" TargetMode="External"/><Relationship Id="rId66" Type="http://schemas.openxmlformats.org/officeDocument/2006/relationships/hyperlink" Target="https://www.facebook.com/Konfuzius-Institut-Paderborn-1229357313751054" TargetMode="External"/><Relationship Id="rId65" Type="http://schemas.openxmlformats.org/officeDocument/2006/relationships/hyperlink" Target="https://www.facebook.com/Konfuzius-Institut-D%C3%BCsseldorf-326835230687091" TargetMode="External"/><Relationship Id="rId68" Type="http://schemas.openxmlformats.org/officeDocument/2006/relationships/hyperlink" Target="https://www.facebook.com/Konfuzius-Institut-an-der-Universit%C3%A4t-Freiburg-eV-641341015921819" TargetMode="External"/><Relationship Id="rId67" Type="http://schemas.openxmlformats.org/officeDocument/2006/relationships/hyperlink" Target="https://www.facebook.com/Konfuzius-Institut-Stralsund-100451061675916" TargetMode="External"/><Relationship Id="rId60" Type="http://schemas.openxmlformats.org/officeDocument/2006/relationships/hyperlink" Target="https://www.facebook.com/EmbassyofChinainTimorLeste/" TargetMode="External"/><Relationship Id="rId69" Type="http://schemas.openxmlformats.org/officeDocument/2006/relationships/hyperlink" Target="https://www.facebook.com/Konfuzius-Institut-an-der-Universit%C3%A4t-Heidelberg-e-V-787435294604775" TargetMode="External"/><Relationship Id="rId51" Type="http://schemas.openxmlformats.org/officeDocument/2006/relationships/hyperlink" Target="https://www.facebook.com/ChineseEmbassyinUS/" TargetMode="External"/><Relationship Id="rId50" Type="http://schemas.openxmlformats.org/officeDocument/2006/relationships/hyperlink" Target="https://www.facebook.com/ChineseEmbassyinNamibia/" TargetMode="External"/><Relationship Id="rId53" Type="http://schemas.openxmlformats.org/officeDocument/2006/relationships/hyperlink" Target="https://www.facebook.com/ConfuciusInstituteAtMichiganStateUniversity/" TargetMode="External"/><Relationship Id="rId52" Type="http://schemas.openxmlformats.org/officeDocument/2006/relationships/hyperlink" Target="https://www.facebook.com/ConfuciusInstitute4TCM/" TargetMode="External"/><Relationship Id="rId55" Type="http://schemas.openxmlformats.org/officeDocument/2006/relationships/hyperlink" Target="https://www.facebook.com/ConfuciusInstituteNJCU/" TargetMode="External"/><Relationship Id="rId54" Type="http://schemas.openxmlformats.org/officeDocument/2006/relationships/hyperlink" Target="https://www.facebook.com/ConfuciusInstituteMunich" TargetMode="External"/><Relationship Id="rId57" Type="http://schemas.openxmlformats.org/officeDocument/2006/relationships/hyperlink" Target="https://www.facebook.com/EmbajadaChinaCostaRica/" TargetMode="External"/><Relationship Id="rId56" Type="http://schemas.openxmlformats.org/officeDocument/2006/relationships/hyperlink" Target="https://www.facebook.com/ConfuciusMCR" TargetMode="External"/><Relationship Id="rId59" Type="http://schemas.openxmlformats.org/officeDocument/2006/relationships/hyperlink" Target="https://www.facebook.com/EmbassyofChinainLatvia/" TargetMode="External"/><Relationship Id="rId58" Type="http://schemas.openxmlformats.org/officeDocument/2006/relationships/hyperlink" Target="https://www.facebook.com/EmbajadaChinaSV/" TargetMode="External"/><Relationship Id="rId107" Type="http://schemas.openxmlformats.org/officeDocument/2006/relationships/hyperlink" Target="https://www.facebook.com/chinainstitute/" TargetMode="External"/><Relationship Id="rId106" Type="http://schemas.openxmlformats.org/officeDocument/2006/relationships/hyperlink" Target="https://www.facebook.com/chinainsa/" TargetMode="External"/><Relationship Id="rId105" Type="http://schemas.openxmlformats.org/officeDocument/2006/relationships/hyperlink" Target="https://www.facebook.com/chinaembua/" TargetMode="External"/><Relationship Id="rId104" Type="http://schemas.openxmlformats.org/officeDocument/2006/relationships/hyperlink" Target="https://www.facebook.com/chinaembmy/" TargetMode="External"/><Relationship Id="rId109" Type="http://schemas.openxmlformats.org/officeDocument/2006/relationships/hyperlink" Target="https://www.facebook.com/chineseembassyinestonia/" TargetMode="External"/><Relationship Id="rId108" Type="http://schemas.openxmlformats.org/officeDocument/2006/relationships/hyperlink" Target="https://www.facebook.com/chineseembassyinbulgaria/?ref=page_internal&amp;path=%2Fchineseembassyinbulgaria%2F" TargetMode="External"/><Relationship Id="rId103" Type="http://schemas.openxmlformats.org/officeDocument/2006/relationships/hyperlink" Target="https://www.facebook.com/chinaembgm/" TargetMode="External"/><Relationship Id="rId102" Type="http://schemas.openxmlformats.org/officeDocument/2006/relationships/hyperlink" Target="https://www.facebook.com/chinaembd/?comment_id=Y29tbWVudDoxODE0ODcxMTk5ODgzOTNfMTgxNDg4MDA5OTg4MzA0" TargetMode="External"/><Relationship Id="rId101" Type="http://schemas.openxmlformats.org/officeDocument/2006/relationships/hyperlink" Target="https://www.facebook.com/chinaembassynmk/" TargetMode="External"/><Relationship Id="rId100" Type="http://schemas.openxmlformats.org/officeDocument/2006/relationships/hyperlink" Target="https://www.facebook.com/chinaembassy.cz/" TargetMode="External"/><Relationship Id="rId129" Type="http://schemas.openxmlformats.org/officeDocument/2006/relationships/hyperlink" Target="https://www.facebook.com/konfuziusinstitut/" TargetMode="External"/><Relationship Id="rId128" Type="http://schemas.openxmlformats.org/officeDocument/2006/relationships/hyperlink" Target="https://www.facebook.com/knlukongzixueyuan" TargetMode="External"/><Relationship Id="rId127" Type="http://schemas.openxmlformats.org/officeDocument/2006/relationships/hyperlink" Target="https://www.facebook.com/icmoldova" TargetMode="External"/><Relationship Id="rId126" Type="http://schemas.openxmlformats.org/officeDocument/2006/relationships/hyperlink" Target="https://www.facebook.com/hullconfuciusinstitute/" TargetMode="External"/><Relationship Id="rId121" Type="http://schemas.openxmlformats.org/officeDocument/2006/relationships/hyperlink" Target="https://www.facebook.com/confuciusheritage/" TargetMode="External"/><Relationship Id="rId120" Type="http://schemas.openxmlformats.org/officeDocument/2006/relationships/hyperlink" Target="https://www.facebook.com/confuciusbntu/" TargetMode="External"/><Relationship Id="rId125" Type="http://schemas.openxmlformats.org/officeDocument/2006/relationships/hyperlink" Target="https://www.facebook.com/groups/1042824942404464" TargetMode="External"/><Relationship Id="rId124" Type="http://schemas.openxmlformats.org/officeDocument/2006/relationships/hyperlink" Target="https://www.facebook.com/exploreutci/" TargetMode="External"/><Relationship Id="rId123" Type="http://schemas.openxmlformats.org/officeDocument/2006/relationships/hyperlink" Target="https://www.facebook.com/confuciusunl" TargetMode="External"/><Relationship Id="rId122" Type="http://schemas.openxmlformats.org/officeDocument/2006/relationships/hyperlink" Target="https://www.facebook.com/confuciusinstituteaberdeen/" TargetMode="External"/><Relationship Id="rId95" Type="http://schemas.openxmlformats.org/officeDocument/2006/relationships/hyperlink" Target="https://www.facebook.com/cccsdsu/" TargetMode="External"/><Relationship Id="rId94" Type="http://schemas.openxmlformats.org/officeDocument/2006/relationships/hyperlink" Target="https://www.facebook.com/bw.chineseembassy/" TargetMode="External"/><Relationship Id="rId97" Type="http://schemas.openxmlformats.org/officeDocument/2006/relationships/hyperlink" Target="https://www.facebook.com/chinaemb.by/" TargetMode="External"/><Relationship Id="rId96" Type="http://schemas.openxmlformats.org/officeDocument/2006/relationships/hyperlink" Target="https://www.facebook.com/chinaandsamoa/" TargetMode="External"/><Relationship Id="rId99" Type="http://schemas.openxmlformats.org/officeDocument/2006/relationships/hyperlink" Target="https://www.facebook.com/chinaembajada/" TargetMode="External"/><Relationship Id="rId98" Type="http://schemas.openxmlformats.org/officeDocument/2006/relationships/hyperlink" Target="https://www.facebook.com/chinaemb.ss/" TargetMode="External"/><Relationship Id="rId91" Type="http://schemas.openxmlformats.org/officeDocument/2006/relationships/hyperlink" Target="https://www.facebook.com/ambchineburkina/" TargetMode="External"/><Relationship Id="rId90" Type="http://schemas.openxmlformats.org/officeDocument/2006/relationships/hyperlink" Target="https://www.facebook.com/akigoettingen" TargetMode="External"/><Relationship Id="rId93" Type="http://schemas.openxmlformats.org/officeDocument/2006/relationships/hyperlink" Target="https://www.facebook.com/bangorconfuciusinstitute/" TargetMode="External"/><Relationship Id="rId92" Type="http://schemas.openxmlformats.org/officeDocument/2006/relationships/hyperlink" Target="https://www.facebook.com/audikonfuziusinstitutingolstadt" TargetMode="External"/><Relationship Id="rId118" Type="http://schemas.openxmlformats.org/officeDocument/2006/relationships/hyperlink" Target="https://www.facebook.com/clevelandstateuniversity" TargetMode="External"/><Relationship Id="rId117" Type="http://schemas.openxmlformats.org/officeDocument/2006/relationships/hyperlink" Target="https://www.facebook.com/ciwsu/" TargetMode="External"/><Relationship Id="rId116" Type="http://schemas.openxmlformats.org/officeDocument/2006/relationships/hyperlink" Target="https://www.facebook.com/ciwky/" TargetMode="External"/><Relationship Id="rId115" Type="http://schemas.openxmlformats.org/officeDocument/2006/relationships/hyperlink" Target="https://www.facebook.com/ciucdavis/" TargetMode="External"/><Relationship Id="rId119" Type="http://schemas.openxmlformats.org/officeDocument/2006/relationships/hyperlink" Target="https://www.facebook.com/confucius.info" TargetMode="External"/><Relationship Id="rId110" Type="http://schemas.openxmlformats.org/officeDocument/2006/relationships/hyperlink" Target="https://www.facebook.com/chineseembassyiniraq1/" TargetMode="External"/><Relationship Id="rId114" Type="http://schemas.openxmlformats.org/officeDocument/2006/relationships/hyperlink" Target="https://www.facebook.com/cissstrathclyde/" TargetMode="External"/><Relationship Id="rId113" Type="http://schemas.openxmlformats.org/officeDocument/2006/relationships/hyperlink" Target="https://www.facebook.com/cirutgers/" TargetMode="External"/><Relationship Id="rId112" Type="http://schemas.openxmlformats.org/officeDocument/2006/relationships/hyperlink" Target="https://www.facebook.com/cinstitute" TargetMode="External"/><Relationship Id="rId111" Type="http://schemas.openxmlformats.org/officeDocument/2006/relationships/hyperlink" Target="https://www.facebook.com/ciecoesc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%E4%B8%AD%E5%9B%BD%E9%A9%BB%E6%AF%9B%E9%87%8C%E5%A1%94%E5%B0%BC%E4%BA%9A%E4%BD%BF%E9%A6%86Ambassade-de-Chine-en-Mauritanie%D8%A7%D9%84%D8%B3%D9%81%D8%A7%D8%B1%D8%A9-%D8%A7%D9%84%D8%B5%D9%8A%D9%86%D9%8A%D8%A9-%D9%84%D8%AF%D9%89-%D9%85%D9%88%D8%B1%D9%8A%D8%AA%D8%A7%D9%86%D9%8A%D8%A7-110246073688758" TargetMode="External"/><Relationship Id="rId2" Type="http://schemas.openxmlformats.org/officeDocument/2006/relationships/hyperlink" Target="https://www.facebook.com/%E5%B7%A5%E5%AD%A6%E9%99%A2%E5%A4%A7%E5%AD%A6%E5%AD%94%E5%AD%90%E5%AD%A6%E9%99%A2-213615678678992/" TargetMode="External"/><Relationship Id="rId3" Type="http://schemas.openxmlformats.org/officeDocument/2006/relationships/hyperlink" Target="https://www.facebook.com/AmbChineCmr/" TargetMode="External"/><Relationship Id="rId4" Type="http://schemas.openxmlformats.org/officeDocument/2006/relationships/hyperlink" Target="https://www.facebook.com/Ambasada.Chinei.in.Moldova/" TargetMode="External"/><Relationship Id="rId9" Type="http://schemas.openxmlformats.org/officeDocument/2006/relationships/hyperlink" Target="https://www.facebook.com/BCIUL/" TargetMode="External"/><Relationship Id="rId143" Type="http://schemas.openxmlformats.org/officeDocument/2006/relationships/hyperlink" Target="https://www.facebook.com/websteru" TargetMode="External"/><Relationship Id="rId142" Type="http://schemas.openxmlformats.org/officeDocument/2006/relationships/hyperlink" Target="https://www.facebook.com/us.china.institute.bryantuniversity/" TargetMode="External"/><Relationship Id="rId141" Type="http://schemas.openxmlformats.org/officeDocument/2006/relationships/hyperlink" Target="https://www.facebook.com/ucaci2008/" TargetMode="External"/><Relationship Id="rId140" Type="http://schemas.openxmlformats.org/officeDocument/2006/relationships/hyperlink" Target="https://www.facebook.com/ubconfucius" TargetMode="External"/><Relationship Id="rId5" Type="http://schemas.openxmlformats.org/officeDocument/2006/relationships/hyperlink" Target="https://www.facebook.com/AmbasadaChineiinRomania/?rf=287193445231187" TargetMode="External"/><Relationship Id="rId6" Type="http://schemas.openxmlformats.org/officeDocument/2006/relationships/hyperlink" Target="https://www.facebook.com/Ambassade-de-Chine-en-Alg%C3%A9rie-855578524460798/" TargetMode="External"/><Relationship Id="rId146" Type="http://schemas.openxmlformats.org/officeDocument/2006/relationships/drawing" Target="../drawings/drawing4.xml"/><Relationship Id="rId7" Type="http://schemas.openxmlformats.org/officeDocument/2006/relationships/hyperlink" Target="https://www.facebook.com/AmbassadeChine/" TargetMode="External"/><Relationship Id="rId145" Type="http://schemas.openxmlformats.org/officeDocument/2006/relationships/hyperlink" Target="https://www.facebook.com/www.chinaembassy.org.zw/" TargetMode="External"/><Relationship Id="rId8" Type="http://schemas.openxmlformats.org/officeDocument/2006/relationships/hyperlink" Target="https://www.facebook.com/AmbassadedeChineenTunisie/" TargetMode="External"/><Relationship Id="rId144" Type="http://schemas.openxmlformats.org/officeDocument/2006/relationships/hyperlink" Target="https://www.facebook.com/wmconfuciusinstitute/" TargetMode="External"/><Relationship Id="rId139" Type="http://schemas.openxmlformats.org/officeDocument/2006/relationships/hyperlink" Target="https://www.facebook.com/tsucitx" TargetMode="External"/><Relationship Id="rId138" Type="http://schemas.openxmlformats.org/officeDocument/2006/relationships/hyperlink" Target="https://www.facebook.com/troyci/" TargetMode="External"/><Relationship Id="rId137" Type="http://schemas.openxmlformats.org/officeDocument/2006/relationships/hyperlink" Target="https://www.facebook.com/savannahstate" TargetMode="External"/><Relationship Id="rId132" Type="http://schemas.openxmlformats.org/officeDocument/2006/relationships/hyperlink" Target="https://www.facebook.com/konfuziusinstitutleipzig" TargetMode="External"/><Relationship Id="rId131" Type="http://schemas.openxmlformats.org/officeDocument/2006/relationships/hyperlink" Target="https://www.facebook.com/konfuziusinstituthamburg" TargetMode="External"/><Relationship Id="rId130" Type="http://schemas.openxmlformats.org/officeDocument/2006/relationships/hyperlink" Target="https://www.facebook.com/konfuziusinstitutBonn" TargetMode="External"/><Relationship Id="rId136" Type="http://schemas.openxmlformats.org/officeDocument/2006/relationships/hyperlink" Target="https://www.facebook.com/paukphawfriendship/" TargetMode="External"/><Relationship Id="rId135" Type="http://schemas.openxmlformats.org/officeDocument/2006/relationships/hyperlink" Target="https://www.facebook.com/nottinghamci/" TargetMode="External"/><Relationship Id="rId134" Type="http://schemas.openxmlformats.org/officeDocument/2006/relationships/hyperlink" Target="https://www.facebook.com/leibniz.konfuzius" TargetMode="External"/><Relationship Id="rId133" Type="http://schemas.openxmlformats.org/officeDocument/2006/relationships/hyperlink" Target="https://www.facebook.com/kr.chinaembassy" TargetMode="External"/><Relationship Id="rId40" Type="http://schemas.openxmlformats.org/officeDocument/2006/relationships/hyperlink" Target="https://www.facebook.com/ChineseEmbGuyana/" TargetMode="External"/><Relationship Id="rId42" Type="http://schemas.openxmlformats.org/officeDocument/2006/relationships/hyperlink" Target="https://www.facebook.com/ChineseEmbassyCambodia/" TargetMode="External"/><Relationship Id="rId41" Type="http://schemas.openxmlformats.org/officeDocument/2006/relationships/hyperlink" Target="https://www.facebook.com/ChineseEmbPNG/" TargetMode="External"/><Relationship Id="rId44" Type="http://schemas.openxmlformats.org/officeDocument/2006/relationships/hyperlink" Target="https://www.facebook.com/ChineseEmbassyInNigeria/" TargetMode="External"/><Relationship Id="rId43" Type="http://schemas.openxmlformats.org/officeDocument/2006/relationships/hyperlink" Target="https://www.facebook.com/ChineseEmbassyInNZ/" TargetMode="External"/><Relationship Id="rId46" Type="http://schemas.openxmlformats.org/officeDocument/2006/relationships/hyperlink" Target="https://www.facebook.com/ChineseEmbassyinBB/" TargetMode="External"/><Relationship Id="rId45" Type="http://schemas.openxmlformats.org/officeDocument/2006/relationships/hyperlink" Target="https://www.facebook.com/ChineseEmbassyinAfghanistanDari/" TargetMode="External"/><Relationship Id="rId48" Type="http://schemas.openxmlformats.org/officeDocument/2006/relationships/hyperlink" Target="https://www.facebook.com/ChineseEmbassyinGeorgia/" TargetMode="External"/><Relationship Id="rId47" Type="http://schemas.openxmlformats.org/officeDocument/2006/relationships/hyperlink" Target="https://www.facebook.com/ChineseEmbassyinBangkok/" TargetMode="External"/><Relationship Id="rId49" Type="http://schemas.openxmlformats.org/officeDocument/2006/relationships/hyperlink" Target="https://www.facebook.com/ChineseEmbassyinIndonesia/" TargetMode="External"/><Relationship Id="rId31" Type="http://schemas.openxmlformats.org/officeDocument/2006/relationships/hyperlink" Target="https://www.facebook.com/ChinaEmbSVK/" TargetMode="External"/><Relationship Id="rId30" Type="http://schemas.openxmlformats.org/officeDocument/2006/relationships/hyperlink" Target="https://www.facebook.com/ChinaEmbPoland/?rf=1474819296069068" TargetMode="External"/><Relationship Id="rId33" Type="http://schemas.openxmlformats.org/officeDocument/2006/relationships/hyperlink" Target="https://www.facebook.com/ChinaEmbassyManila/" TargetMode="External"/><Relationship Id="rId32" Type="http://schemas.openxmlformats.org/officeDocument/2006/relationships/hyperlink" Target="https://www.facebook.com/ChinaEmbTurkey/" TargetMode="External"/><Relationship Id="rId35" Type="http://schemas.openxmlformats.org/officeDocument/2006/relationships/hyperlink" Target="https://www.facebook.com/Chinaemb.SG/" TargetMode="External"/><Relationship Id="rId34" Type="http://schemas.openxmlformats.org/officeDocument/2006/relationships/hyperlink" Target="https://www.facebook.com/ChinaInNorway/" TargetMode="External"/><Relationship Id="rId37" Type="http://schemas.openxmlformats.org/officeDocument/2006/relationships/hyperlink" Target="https://www.facebook.com/ChinainAus/" TargetMode="External"/><Relationship Id="rId36" Type="http://schemas.openxmlformats.org/officeDocument/2006/relationships/hyperlink" Target="https://www.facebook.com/Chinaembbn/?ref=py_c" TargetMode="External"/><Relationship Id="rId39" Type="http://schemas.openxmlformats.org/officeDocument/2006/relationships/hyperlink" Target="https://www.facebook.com/Chinese.Emb.Uga/" TargetMode="External"/><Relationship Id="rId38" Type="http://schemas.openxmlformats.org/officeDocument/2006/relationships/hyperlink" Target="https://www.facebook.com/ChinainLebanon/" TargetMode="External"/><Relationship Id="rId20" Type="http://schemas.openxmlformats.org/officeDocument/2006/relationships/hyperlink" Target="https://www.facebook.com/CIatWesleyan/" TargetMode="External"/><Relationship Id="rId22" Type="http://schemas.openxmlformats.org/officeDocument/2006/relationships/hyperlink" Target="https://www.facebook.com/CentralConnecticutStateUniversity" TargetMode="External"/><Relationship Id="rId21" Type="http://schemas.openxmlformats.org/officeDocument/2006/relationships/hyperlink" Target="https://www.facebook.com/CardiffConfuciusInstitute/" TargetMode="External"/><Relationship Id="rId24" Type="http://schemas.openxmlformats.org/officeDocument/2006/relationships/hyperlink" Target="https://www.facebook.com/ChinaEUMission/" TargetMode="External"/><Relationship Id="rId23" Type="http://schemas.openxmlformats.org/officeDocument/2006/relationships/hyperlink" Target="https://www.facebook.com/ChinaAmbassadorKazakh" TargetMode="External"/><Relationship Id="rId26" Type="http://schemas.openxmlformats.org/officeDocument/2006/relationships/hyperlink" Target="https://www.facebook.com/ChinaEmbAngola/" TargetMode="External"/><Relationship Id="rId25" Type="http://schemas.openxmlformats.org/officeDocument/2006/relationships/hyperlink" Target="https://www.facebook.com/ChinaEmbAddis/" TargetMode="External"/><Relationship Id="rId28" Type="http://schemas.openxmlformats.org/officeDocument/2006/relationships/hyperlink" Target="https://www.facebook.com/ChinaEmbKSA/" TargetMode="External"/><Relationship Id="rId27" Type="http://schemas.openxmlformats.org/officeDocument/2006/relationships/hyperlink" Target="https://www.facebook.com/ChinaEmbHungary/" TargetMode="External"/><Relationship Id="rId29" Type="http://schemas.openxmlformats.org/officeDocument/2006/relationships/hyperlink" Target="https://www.facebook.com/ChinaEmbNepal/" TargetMode="External"/><Relationship Id="rId11" Type="http://schemas.openxmlformats.org/officeDocument/2006/relationships/hyperlink" Target="https://www.facebook.com/BrookesConfuciusInstitute/" TargetMode="External"/><Relationship Id="rId10" Type="http://schemas.openxmlformats.org/officeDocument/2006/relationships/hyperlink" Target="https://www.facebook.com/BEEmbassyChina/" TargetMode="External"/><Relationship Id="rId13" Type="http://schemas.openxmlformats.org/officeDocument/2006/relationships/hyperlink" Target="https://www.facebook.com/CIBLLSE/" TargetMode="External"/><Relationship Id="rId12" Type="http://schemas.openxmlformats.org/officeDocument/2006/relationships/hyperlink" Target="https://www.facebook.com/CCDEdu" TargetMode="External"/><Relationship Id="rId15" Type="http://schemas.openxmlformats.org/officeDocument/2006/relationships/hyperlink" Target="https://www.facebook.com/CIScotland/" TargetMode="External"/><Relationship Id="rId14" Type="http://schemas.openxmlformats.org/officeDocument/2006/relationships/hyperlink" Target="https://www.facebook.com/CIRAC.edu" TargetMode="External"/><Relationship Id="rId17" Type="http://schemas.openxmlformats.org/officeDocument/2006/relationships/hyperlink" Target="https://www.facebook.com/CIUNCCharlotte/" TargetMode="External"/><Relationship Id="rId16" Type="http://schemas.openxmlformats.org/officeDocument/2006/relationships/hyperlink" Target="https://www.facebook.com/CITUFTS/" TargetMode="External"/><Relationship Id="rId19" Type="http://schemas.openxmlformats.org/officeDocument/2006/relationships/hyperlink" Target="https://www.facebook.com/CIatGlasgowUni/" TargetMode="External"/><Relationship Id="rId18" Type="http://schemas.openxmlformats.org/officeDocument/2006/relationships/hyperlink" Target="https://www.facebook.com/CIatAlfred/" TargetMode="External"/><Relationship Id="rId84" Type="http://schemas.openxmlformats.org/officeDocument/2006/relationships/hyperlink" Target="https://www.facebook.com/UCLIOEConfuciusInstitute/" TargetMode="External"/><Relationship Id="rId83" Type="http://schemas.openxmlformats.org/officeDocument/2006/relationships/hyperlink" Target="https://www.facebook.com/UCLA.CI/" TargetMode="External"/><Relationship Id="rId86" Type="http://schemas.openxmlformats.org/officeDocument/2006/relationships/hyperlink" Target="https://www.facebook.com/UKconfucius/" TargetMode="External"/><Relationship Id="rId85" Type="http://schemas.openxmlformats.org/officeDocument/2006/relationships/hyperlink" Target="https://www.facebook.com/UCLanConfuciusInstitute/" TargetMode="External"/><Relationship Id="rId88" Type="http://schemas.openxmlformats.org/officeDocument/2006/relationships/hyperlink" Target="https://www.facebook.com/UniversityofAkron" TargetMode="External"/><Relationship Id="rId87" Type="http://schemas.openxmlformats.org/officeDocument/2006/relationships/hyperlink" Target="https://www.facebook.com/UWPlattevilleConfuciusInstitute/" TargetMode="External"/><Relationship Id="rId89" Type="http://schemas.openxmlformats.org/officeDocument/2006/relationships/hyperlink" Target="https://www.facebook.com/WMUInternationl/" TargetMode="External"/><Relationship Id="rId80" Type="http://schemas.openxmlformats.org/officeDocument/2006/relationships/hyperlink" Target="https://www.facebook.com/SheffieldCI/" TargetMode="External"/><Relationship Id="rId82" Type="http://schemas.openxmlformats.org/officeDocument/2006/relationships/hyperlink" Target="https://www.facebook.com/TheConfuciusInstituteAtStonyBrookUniversity/" TargetMode="External"/><Relationship Id="rId81" Type="http://schemas.openxmlformats.org/officeDocument/2006/relationships/hyperlink" Target="https://www.facebook.com/SotonCI/" TargetMode="External"/><Relationship Id="rId73" Type="http://schemas.openxmlformats.org/officeDocument/2006/relationships/hyperlink" Target="https://www.facebook.com/KonfuziusInstitutTrier" TargetMode="External"/><Relationship Id="rId72" Type="http://schemas.openxmlformats.org/officeDocument/2006/relationships/hyperlink" Target="https://www.facebook.com/KonfuziusInstitutNuernbergErlangen" TargetMode="External"/><Relationship Id="rId75" Type="http://schemas.openxmlformats.org/officeDocument/2006/relationships/hyperlink" Target="https://www.facebook.com/NCCCIB/" TargetMode="External"/><Relationship Id="rId74" Type="http://schemas.openxmlformats.org/officeDocument/2006/relationships/hyperlink" Target="https://www.facebook.com/LancsUniCI/" TargetMode="External"/><Relationship Id="rId77" Type="http://schemas.openxmlformats.org/officeDocument/2006/relationships/hyperlink" Target="https://www.facebook.com/PresbyterianCollege" TargetMode="External"/><Relationship Id="rId76" Type="http://schemas.openxmlformats.org/officeDocument/2006/relationships/hyperlink" Target="https://www.facebook.com/PortlandState.Confucius.Institute/" TargetMode="External"/><Relationship Id="rId79" Type="http://schemas.openxmlformats.org/officeDocument/2006/relationships/hyperlink" Target="https://www.facebook.com/SCIBC/" TargetMode="External"/><Relationship Id="rId78" Type="http://schemas.openxmlformats.org/officeDocument/2006/relationships/hyperlink" Target="https://www.facebook.com/QMULCI/" TargetMode="External"/><Relationship Id="rId71" Type="http://schemas.openxmlformats.org/officeDocument/2006/relationships/hyperlink" Target="https://www.facebook.com/KonfuziusInstitutMetropoleRuhr" TargetMode="External"/><Relationship Id="rId70" Type="http://schemas.openxmlformats.org/officeDocument/2006/relationships/hyperlink" Target="https://www.facebook.com/KonfuziusInstitutFrankfurt" TargetMode="External"/><Relationship Id="rId62" Type="http://schemas.openxmlformats.org/officeDocument/2006/relationships/hyperlink" Target="https://www.facebook.com/GSUConfuciusInstitute/" TargetMode="External"/><Relationship Id="rId61" Type="http://schemas.openxmlformats.org/officeDocument/2006/relationships/hyperlink" Target="https://www.facebook.com/GSUConfuciusInstitute" TargetMode="External"/><Relationship Id="rId64" Type="http://schemas.openxmlformats.org/officeDocument/2006/relationships/hyperlink" Target="https://www.facebook.com/Konfuzius-Institut-Bremen-594335587309645" TargetMode="External"/><Relationship Id="rId63" Type="http://schemas.openxmlformats.org/officeDocument/2006/relationships/hyperlink" Target="https://www.facebook.com/GWConfucius" TargetMode="External"/><Relationship Id="rId66" Type="http://schemas.openxmlformats.org/officeDocument/2006/relationships/hyperlink" Target="https://www.facebook.com/Konfuzius-Institut-Paderborn-1229357313751054" TargetMode="External"/><Relationship Id="rId65" Type="http://schemas.openxmlformats.org/officeDocument/2006/relationships/hyperlink" Target="https://www.facebook.com/Konfuzius-Institut-D%C3%BCsseldorf-326835230687091" TargetMode="External"/><Relationship Id="rId68" Type="http://schemas.openxmlformats.org/officeDocument/2006/relationships/hyperlink" Target="https://www.facebook.com/Konfuzius-Institut-an-der-Universit%C3%A4t-Freiburg-eV-641341015921819" TargetMode="External"/><Relationship Id="rId67" Type="http://schemas.openxmlformats.org/officeDocument/2006/relationships/hyperlink" Target="https://www.facebook.com/Konfuzius-Institut-Stralsund-100451061675916" TargetMode="External"/><Relationship Id="rId60" Type="http://schemas.openxmlformats.org/officeDocument/2006/relationships/hyperlink" Target="https://www.facebook.com/EmbassyofChinainTimorLeste/" TargetMode="External"/><Relationship Id="rId69" Type="http://schemas.openxmlformats.org/officeDocument/2006/relationships/hyperlink" Target="https://www.facebook.com/Konfuzius-Institut-an-der-Universit%C3%A4t-Heidelberg-e-V-787435294604775" TargetMode="External"/><Relationship Id="rId51" Type="http://schemas.openxmlformats.org/officeDocument/2006/relationships/hyperlink" Target="https://www.facebook.com/ChineseEmbassyinUS/" TargetMode="External"/><Relationship Id="rId50" Type="http://schemas.openxmlformats.org/officeDocument/2006/relationships/hyperlink" Target="https://www.facebook.com/ChineseEmbassyinNamibia/" TargetMode="External"/><Relationship Id="rId53" Type="http://schemas.openxmlformats.org/officeDocument/2006/relationships/hyperlink" Target="https://www.facebook.com/ConfuciusInstituteAtMichiganStateUniversity/" TargetMode="External"/><Relationship Id="rId52" Type="http://schemas.openxmlformats.org/officeDocument/2006/relationships/hyperlink" Target="https://www.facebook.com/ConfuciusInstitute4TCM/" TargetMode="External"/><Relationship Id="rId55" Type="http://schemas.openxmlformats.org/officeDocument/2006/relationships/hyperlink" Target="https://www.facebook.com/ConfuciusInstituteNJCU/" TargetMode="External"/><Relationship Id="rId54" Type="http://schemas.openxmlformats.org/officeDocument/2006/relationships/hyperlink" Target="https://www.facebook.com/ConfuciusInstituteMunich" TargetMode="External"/><Relationship Id="rId57" Type="http://schemas.openxmlformats.org/officeDocument/2006/relationships/hyperlink" Target="https://www.facebook.com/EmbajadaChinaCostaRica/" TargetMode="External"/><Relationship Id="rId56" Type="http://schemas.openxmlformats.org/officeDocument/2006/relationships/hyperlink" Target="https://www.facebook.com/ConfuciusMCR" TargetMode="External"/><Relationship Id="rId59" Type="http://schemas.openxmlformats.org/officeDocument/2006/relationships/hyperlink" Target="https://www.facebook.com/EmbassyofChinainLatvia/" TargetMode="External"/><Relationship Id="rId58" Type="http://schemas.openxmlformats.org/officeDocument/2006/relationships/hyperlink" Target="https://www.facebook.com/EmbajadaChinaSV/" TargetMode="External"/><Relationship Id="rId107" Type="http://schemas.openxmlformats.org/officeDocument/2006/relationships/hyperlink" Target="https://www.facebook.com/chinainstitute/" TargetMode="External"/><Relationship Id="rId106" Type="http://schemas.openxmlformats.org/officeDocument/2006/relationships/hyperlink" Target="https://www.facebook.com/chinainsa/" TargetMode="External"/><Relationship Id="rId105" Type="http://schemas.openxmlformats.org/officeDocument/2006/relationships/hyperlink" Target="https://www.facebook.com/chinaembua/" TargetMode="External"/><Relationship Id="rId104" Type="http://schemas.openxmlformats.org/officeDocument/2006/relationships/hyperlink" Target="https://www.facebook.com/chinaembmy/" TargetMode="External"/><Relationship Id="rId109" Type="http://schemas.openxmlformats.org/officeDocument/2006/relationships/hyperlink" Target="https://www.facebook.com/chineseembassyinestonia/" TargetMode="External"/><Relationship Id="rId108" Type="http://schemas.openxmlformats.org/officeDocument/2006/relationships/hyperlink" Target="https://www.facebook.com/chineseembassyinbulgaria/?ref=page_internal&amp;path=%2Fchineseembassyinbulgaria%2F" TargetMode="External"/><Relationship Id="rId103" Type="http://schemas.openxmlformats.org/officeDocument/2006/relationships/hyperlink" Target="https://www.facebook.com/chinaembgm/" TargetMode="External"/><Relationship Id="rId102" Type="http://schemas.openxmlformats.org/officeDocument/2006/relationships/hyperlink" Target="https://www.facebook.com/chinaembd/?comment_id=Y29tbWVudDoxODE0ODcxMTk5ODgzOTNfMTgxNDg4MDA5OTg4MzA0" TargetMode="External"/><Relationship Id="rId101" Type="http://schemas.openxmlformats.org/officeDocument/2006/relationships/hyperlink" Target="https://www.facebook.com/chinaembassynmk/" TargetMode="External"/><Relationship Id="rId100" Type="http://schemas.openxmlformats.org/officeDocument/2006/relationships/hyperlink" Target="https://www.facebook.com/chinaembassy.cz/" TargetMode="External"/><Relationship Id="rId129" Type="http://schemas.openxmlformats.org/officeDocument/2006/relationships/hyperlink" Target="https://www.facebook.com/konfuziusinstitut/" TargetMode="External"/><Relationship Id="rId128" Type="http://schemas.openxmlformats.org/officeDocument/2006/relationships/hyperlink" Target="https://www.facebook.com/knlukongzixueyuan" TargetMode="External"/><Relationship Id="rId127" Type="http://schemas.openxmlformats.org/officeDocument/2006/relationships/hyperlink" Target="https://www.facebook.com/icmoldova" TargetMode="External"/><Relationship Id="rId126" Type="http://schemas.openxmlformats.org/officeDocument/2006/relationships/hyperlink" Target="https://www.facebook.com/hullconfuciusinstitute/" TargetMode="External"/><Relationship Id="rId121" Type="http://schemas.openxmlformats.org/officeDocument/2006/relationships/hyperlink" Target="https://www.facebook.com/confuciusheritage/" TargetMode="External"/><Relationship Id="rId120" Type="http://schemas.openxmlformats.org/officeDocument/2006/relationships/hyperlink" Target="https://www.facebook.com/confuciusbntu/" TargetMode="External"/><Relationship Id="rId125" Type="http://schemas.openxmlformats.org/officeDocument/2006/relationships/hyperlink" Target="https://www.facebook.com/groups/1042824942404464" TargetMode="External"/><Relationship Id="rId124" Type="http://schemas.openxmlformats.org/officeDocument/2006/relationships/hyperlink" Target="https://www.facebook.com/exploreutci/" TargetMode="External"/><Relationship Id="rId123" Type="http://schemas.openxmlformats.org/officeDocument/2006/relationships/hyperlink" Target="https://www.facebook.com/confuciusunl" TargetMode="External"/><Relationship Id="rId122" Type="http://schemas.openxmlformats.org/officeDocument/2006/relationships/hyperlink" Target="https://www.facebook.com/confuciusinstituteaberdeen/" TargetMode="External"/><Relationship Id="rId95" Type="http://schemas.openxmlformats.org/officeDocument/2006/relationships/hyperlink" Target="https://www.facebook.com/cccsdsu/" TargetMode="External"/><Relationship Id="rId94" Type="http://schemas.openxmlformats.org/officeDocument/2006/relationships/hyperlink" Target="https://www.facebook.com/bw.chineseembassy/" TargetMode="External"/><Relationship Id="rId97" Type="http://schemas.openxmlformats.org/officeDocument/2006/relationships/hyperlink" Target="https://www.facebook.com/chinaemb.by/" TargetMode="External"/><Relationship Id="rId96" Type="http://schemas.openxmlformats.org/officeDocument/2006/relationships/hyperlink" Target="https://www.facebook.com/chinaandsamoa/" TargetMode="External"/><Relationship Id="rId99" Type="http://schemas.openxmlformats.org/officeDocument/2006/relationships/hyperlink" Target="https://www.facebook.com/chinaembajada/" TargetMode="External"/><Relationship Id="rId98" Type="http://schemas.openxmlformats.org/officeDocument/2006/relationships/hyperlink" Target="https://www.facebook.com/chinaemb.ss/" TargetMode="External"/><Relationship Id="rId91" Type="http://schemas.openxmlformats.org/officeDocument/2006/relationships/hyperlink" Target="https://www.facebook.com/ambchineburkina/" TargetMode="External"/><Relationship Id="rId90" Type="http://schemas.openxmlformats.org/officeDocument/2006/relationships/hyperlink" Target="https://www.facebook.com/akigoettingen" TargetMode="External"/><Relationship Id="rId93" Type="http://schemas.openxmlformats.org/officeDocument/2006/relationships/hyperlink" Target="https://www.facebook.com/bangorconfuciusinstitute/" TargetMode="External"/><Relationship Id="rId92" Type="http://schemas.openxmlformats.org/officeDocument/2006/relationships/hyperlink" Target="https://www.facebook.com/audikonfuziusinstitutingolstadt" TargetMode="External"/><Relationship Id="rId118" Type="http://schemas.openxmlformats.org/officeDocument/2006/relationships/hyperlink" Target="https://www.facebook.com/clevelandstateuniversity" TargetMode="External"/><Relationship Id="rId117" Type="http://schemas.openxmlformats.org/officeDocument/2006/relationships/hyperlink" Target="https://www.facebook.com/ciwsu/" TargetMode="External"/><Relationship Id="rId116" Type="http://schemas.openxmlformats.org/officeDocument/2006/relationships/hyperlink" Target="https://www.facebook.com/ciwky/" TargetMode="External"/><Relationship Id="rId115" Type="http://schemas.openxmlformats.org/officeDocument/2006/relationships/hyperlink" Target="https://www.facebook.com/ciucdavis/" TargetMode="External"/><Relationship Id="rId119" Type="http://schemas.openxmlformats.org/officeDocument/2006/relationships/hyperlink" Target="https://www.facebook.com/confucius.info" TargetMode="External"/><Relationship Id="rId110" Type="http://schemas.openxmlformats.org/officeDocument/2006/relationships/hyperlink" Target="https://www.facebook.com/chineseembassyiniraq1/" TargetMode="External"/><Relationship Id="rId114" Type="http://schemas.openxmlformats.org/officeDocument/2006/relationships/hyperlink" Target="https://www.facebook.com/cissstrathclyde/" TargetMode="External"/><Relationship Id="rId113" Type="http://schemas.openxmlformats.org/officeDocument/2006/relationships/hyperlink" Target="https://www.facebook.com/cirutgers/" TargetMode="External"/><Relationship Id="rId112" Type="http://schemas.openxmlformats.org/officeDocument/2006/relationships/hyperlink" Target="https://www.facebook.com/cinstitute" TargetMode="External"/><Relationship Id="rId111" Type="http://schemas.openxmlformats.org/officeDocument/2006/relationships/hyperlink" Target="https://www.facebook.com/ciecoe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5.86"/>
    <col customWidth="1" min="3" max="3" width="29.43"/>
    <col customWidth="1" min="4" max="4" width="15.57"/>
    <col customWidth="1" min="5" max="5" width="34.57"/>
    <col customWidth="1" min="6" max="6" width="30.86"/>
    <col customWidth="1" min="7" max="7" width="41.71"/>
    <col customWidth="1" min="8" max="8" width="17.57"/>
    <col customWidth="1" min="9" max="9" width="53.43"/>
    <col customWidth="1" min="10" max="10" width="25.0"/>
    <col customWidth="1" min="11" max="11" width="59.43"/>
    <col customWidth="1" min="12" max="12" width="16.86"/>
    <col customWidth="1" min="13" max="13" width="14.43"/>
    <col customWidth="1" min="14" max="14" width="31.43"/>
    <col customWidth="1" min="15" max="15" width="22.29"/>
    <col customWidth="1" min="16" max="16" width="22.43"/>
    <col customWidth="1" min="17" max="18" width="24.14"/>
    <col customWidth="1" min="19" max="19" width="39.43"/>
    <col customWidth="1" min="20" max="20" width="27.71"/>
    <col customWidth="1" min="21" max="21" width="33.0"/>
    <col customWidth="1" min="22" max="22" width="27.0"/>
    <col customWidth="1" min="24" max="24" width="2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8"/>
      <c r="X1" s="8"/>
      <c r="Y1" s="8"/>
      <c r="Z1" s="8"/>
      <c r="AA1" s="8"/>
      <c r="AB1" s="8"/>
      <c r="AC1" s="8"/>
      <c r="AD1" s="8"/>
    </row>
    <row r="2" ht="15.75" customHeight="1">
      <c r="A2" s="9" t="s">
        <v>22</v>
      </c>
      <c r="B2" s="10" t="s">
        <v>23</v>
      </c>
      <c r="C2" s="11" t="s">
        <v>24</v>
      </c>
      <c r="D2" s="12">
        <v>44312.0</v>
      </c>
      <c r="E2" s="13" t="s">
        <v>25</v>
      </c>
      <c r="F2" s="13" t="s">
        <v>26</v>
      </c>
      <c r="G2" s="14" t="s">
        <v>27</v>
      </c>
      <c r="H2" s="15" t="s">
        <v>28</v>
      </c>
      <c r="I2" s="16" t="s">
        <v>27</v>
      </c>
      <c r="J2" s="17" t="s">
        <v>29</v>
      </c>
      <c r="K2" s="16" t="s">
        <v>27</v>
      </c>
      <c r="L2" s="18" t="s">
        <v>30</v>
      </c>
      <c r="M2" s="17" t="s">
        <v>31</v>
      </c>
      <c r="N2" s="17" t="s">
        <v>32</v>
      </c>
      <c r="O2" s="19">
        <v>0.0</v>
      </c>
      <c r="P2" s="18" t="s">
        <v>33</v>
      </c>
      <c r="Q2" s="18">
        <v>0.0</v>
      </c>
      <c r="R2" s="20">
        <v>0.0</v>
      </c>
      <c r="S2" s="18" t="s">
        <v>34</v>
      </c>
      <c r="T2" s="21" t="s">
        <v>35</v>
      </c>
      <c r="U2" s="18" t="s">
        <v>36</v>
      </c>
      <c r="V2" s="18" t="s">
        <v>37</v>
      </c>
    </row>
    <row r="3" ht="15.75" customHeight="1">
      <c r="A3" s="9" t="s">
        <v>22</v>
      </c>
      <c r="B3" s="10" t="s">
        <v>23</v>
      </c>
      <c r="C3" s="11" t="s">
        <v>24</v>
      </c>
      <c r="D3" s="11" t="s">
        <v>24</v>
      </c>
      <c r="E3" s="13" t="s">
        <v>38</v>
      </c>
      <c r="F3" s="13" t="s">
        <v>39</v>
      </c>
      <c r="G3" s="22" t="s">
        <v>40</v>
      </c>
      <c r="H3" s="15" t="s">
        <v>28</v>
      </c>
      <c r="I3" s="22" t="s">
        <v>40</v>
      </c>
      <c r="J3" s="15" t="s">
        <v>41</v>
      </c>
      <c r="K3" s="22" t="s">
        <v>40</v>
      </c>
      <c r="L3" s="18" t="s">
        <v>30</v>
      </c>
      <c r="M3" s="18" t="s">
        <v>42</v>
      </c>
      <c r="N3" s="18" t="s">
        <v>43</v>
      </c>
      <c r="O3" s="18" t="s">
        <v>44</v>
      </c>
      <c r="P3" s="18">
        <v>0.0</v>
      </c>
      <c r="Q3" s="18">
        <v>0.0</v>
      </c>
      <c r="R3" s="20">
        <v>0.0</v>
      </c>
      <c r="S3" s="18" t="s">
        <v>45</v>
      </c>
      <c r="T3" s="18" t="s">
        <v>46</v>
      </c>
      <c r="U3" s="18" t="s">
        <v>36</v>
      </c>
      <c r="V3" s="18" t="s">
        <v>47</v>
      </c>
    </row>
    <row r="4" ht="15.75" customHeight="1">
      <c r="A4" s="9" t="s">
        <v>22</v>
      </c>
      <c r="B4" s="10" t="s">
        <v>23</v>
      </c>
      <c r="C4" s="11" t="s">
        <v>24</v>
      </c>
      <c r="D4" s="11" t="s">
        <v>24</v>
      </c>
      <c r="E4" s="13" t="s">
        <v>48</v>
      </c>
      <c r="F4" s="13" t="s">
        <v>49</v>
      </c>
      <c r="G4" s="14" t="s">
        <v>50</v>
      </c>
      <c r="H4" s="15" t="s">
        <v>28</v>
      </c>
      <c r="I4" s="23" t="s">
        <v>50</v>
      </c>
      <c r="J4" s="18" t="s">
        <v>51</v>
      </c>
      <c r="K4" s="23" t="s">
        <v>50</v>
      </c>
      <c r="L4" s="18" t="s">
        <v>30</v>
      </c>
      <c r="M4" s="18" t="s">
        <v>42</v>
      </c>
      <c r="N4" s="18" t="s">
        <v>52</v>
      </c>
      <c r="O4" s="18">
        <v>0.0</v>
      </c>
      <c r="P4" s="18">
        <v>0.0</v>
      </c>
      <c r="Q4" s="18" t="s">
        <v>51</v>
      </c>
      <c r="R4" s="20">
        <v>0.0</v>
      </c>
      <c r="S4" s="18" t="s">
        <v>53</v>
      </c>
      <c r="T4" s="18" t="s">
        <v>54</v>
      </c>
      <c r="U4" s="18" t="s">
        <v>36</v>
      </c>
      <c r="V4" s="18" t="s">
        <v>55</v>
      </c>
      <c r="X4" s="24"/>
    </row>
    <row r="5" ht="15.75" customHeight="1">
      <c r="A5" s="9" t="s">
        <v>22</v>
      </c>
      <c r="B5" s="10" t="s">
        <v>23</v>
      </c>
      <c r="C5" s="11" t="s">
        <v>24</v>
      </c>
      <c r="D5" s="11" t="s">
        <v>24</v>
      </c>
      <c r="E5" s="13" t="s">
        <v>56</v>
      </c>
      <c r="F5" s="13" t="s">
        <v>57</v>
      </c>
      <c r="G5" s="22" t="s">
        <v>58</v>
      </c>
      <c r="H5" s="15" t="s">
        <v>28</v>
      </c>
      <c r="I5" s="22" t="s">
        <v>58</v>
      </c>
      <c r="J5" s="15" t="s">
        <v>41</v>
      </c>
      <c r="K5" s="22" t="s">
        <v>58</v>
      </c>
      <c r="L5" s="18" t="s">
        <v>30</v>
      </c>
      <c r="M5" s="18" t="s">
        <v>42</v>
      </c>
      <c r="N5" s="18" t="s">
        <v>59</v>
      </c>
      <c r="O5" s="18" t="s">
        <v>44</v>
      </c>
      <c r="P5" s="18">
        <v>0.0</v>
      </c>
      <c r="Q5" s="18">
        <v>0.0</v>
      </c>
      <c r="R5" s="20">
        <v>0.0</v>
      </c>
      <c r="S5" s="18" t="s">
        <v>45</v>
      </c>
      <c r="T5" s="18" t="s">
        <v>60</v>
      </c>
      <c r="U5" s="18" t="s">
        <v>36</v>
      </c>
      <c r="V5" s="18" t="s">
        <v>47</v>
      </c>
      <c r="X5" s="25"/>
    </row>
    <row r="6" ht="15.75" customHeight="1">
      <c r="A6" s="9" t="s">
        <v>22</v>
      </c>
      <c r="B6" s="10" t="s">
        <v>23</v>
      </c>
      <c r="C6" s="11" t="s">
        <v>24</v>
      </c>
      <c r="D6" s="11" t="s">
        <v>24</v>
      </c>
      <c r="E6" s="13" t="s">
        <v>61</v>
      </c>
      <c r="F6" s="13" t="s">
        <v>62</v>
      </c>
      <c r="G6" s="23" t="s">
        <v>63</v>
      </c>
      <c r="H6" s="15" t="s">
        <v>28</v>
      </c>
      <c r="I6" s="23" t="s">
        <v>63</v>
      </c>
      <c r="J6" s="15" t="s">
        <v>41</v>
      </c>
      <c r="K6" s="23" t="s">
        <v>63</v>
      </c>
      <c r="L6" s="18" t="s">
        <v>30</v>
      </c>
      <c r="M6" s="18" t="s">
        <v>31</v>
      </c>
      <c r="N6" s="18" t="s">
        <v>64</v>
      </c>
      <c r="O6" s="18" t="s">
        <v>44</v>
      </c>
      <c r="P6" s="18">
        <v>0.0</v>
      </c>
      <c r="Q6" s="18">
        <v>0.0</v>
      </c>
      <c r="R6" s="20">
        <v>0.0</v>
      </c>
      <c r="S6" s="18" t="s">
        <v>45</v>
      </c>
      <c r="T6" s="18" t="s">
        <v>60</v>
      </c>
      <c r="U6" s="18" t="s">
        <v>36</v>
      </c>
      <c r="V6" s="18" t="s">
        <v>47</v>
      </c>
      <c r="X6" s="24"/>
    </row>
    <row r="7" ht="15.75" customHeight="1">
      <c r="A7" s="9" t="s">
        <v>22</v>
      </c>
      <c r="B7" s="10" t="s">
        <v>23</v>
      </c>
      <c r="C7" s="11" t="s">
        <v>24</v>
      </c>
      <c r="D7" s="11" t="s">
        <v>24</v>
      </c>
      <c r="E7" s="13" t="s">
        <v>65</v>
      </c>
      <c r="F7" s="13" t="s">
        <v>66</v>
      </c>
      <c r="G7" s="22" t="s">
        <v>67</v>
      </c>
      <c r="H7" s="15" t="s">
        <v>28</v>
      </c>
      <c r="I7" s="22" t="s">
        <v>67</v>
      </c>
      <c r="J7" s="15" t="s">
        <v>41</v>
      </c>
      <c r="K7" s="22" t="s">
        <v>67</v>
      </c>
      <c r="L7" s="18" t="s">
        <v>30</v>
      </c>
      <c r="M7" s="18" t="s">
        <v>42</v>
      </c>
      <c r="N7" s="18" t="s">
        <v>68</v>
      </c>
      <c r="O7" s="18" t="s">
        <v>44</v>
      </c>
      <c r="P7" s="18">
        <v>0.0</v>
      </c>
      <c r="Q7" s="18">
        <v>0.0</v>
      </c>
      <c r="R7" s="20">
        <v>0.0</v>
      </c>
      <c r="S7" s="18" t="s">
        <v>45</v>
      </c>
      <c r="T7" s="18" t="s">
        <v>60</v>
      </c>
      <c r="U7" s="18" t="s">
        <v>36</v>
      </c>
      <c r="V7" s="18" t="s">
        <v>47</v>
      </c>
      <c r="X7" s="25"/>
    </row>
    <row r="8" ht="15.75" customHeight="1">
      <c r="A8" s="9" t="s">
        <v>22</v>
      </c>
      <c r="B8" s="10" t="s">
        <v>23</v>
      </c>
      <c r="C8" s="11" t="s">
        <v>24</v>
      </c>
      <c r="D8" s="11" t="s">
        <v>24</v>
      </c>
      <c r="E8" s="13" t="s">
        <v>69</v>
      </c>
      <c r="F8" s="13" t="s">
        <v>70</v>
      </c>
      <c r="G8" s="22" t="s">
        <v>71</v>
      </c>
      <c r="H8" s="15" t="s">
        <v>28</v>
      </c>
      <c r="I8" s="22" t="s">
        <v>71</v>
      </c>
      <c r="J8" s="15" t="s">
        <v>41</v>
      </c>
      <c r="K8" s="22" t="s">
        <v>71</v>
      </c>
      <c r="L8" s="18" t="s">
        <v>30</v>
      </c>
      <c r="M8" s="18" t="s">
        <v>72</v>
      </c>
      <c r="N8" s="18" t="s">
        <v>73</v>
      </c>
      <c r="O8" s="18" t="s">
        <v>44</v>
      </c>
      <c r="P8" s="18">
        <v>0.0</v>
      </c>
      <c r="Q8" s="18">
        <v>0.0</v>
      </c>
      <c r="R8" s="20">
        <v>0.0</v>
      </c>
      <c r="S8" s="18" t="s">
        <v>45</v>
      </c>
      <c r="T8" s="18" t="s">
        <v>74</v>
      </c>
      <c r="U8" s="18" t="s">
        <v>36</v>
      </c>
      <c r="V8" s="18" t="s">
        <v>47</v>
      </c>
      <c r="X8" s="24"/>
    </row>
    <row r="9" ht="15.75" customHeight="1">
      <c r="A9" s="9" t="s">
        <v>22</v>
      </c>
      <c r="B9" s="10" t="s">
        <v>23</v>
      </c>
      <c r="C9" s="11" t="s">
        <v>24</v>
      </c>
      <c r="D9" s="11" t="s">
        <v>24</v>
      </c>
      <c r="E9" s="13" t="s">
        <v>75</v>
      </c>
      <c r="F9" s="13" t="s">
        <v>76</v>
      </c>
      <c r="G9" s="22" t="s">
        <v>77</v>
      </c>
      <c r="H9" s="15" t="s">
        <v>28</v>
      </c>
      <c r="I9" s="22" t="s">
        <v>77</v>
      </c>
      <c r="J9" s="15" t="s">
        <v>41</v>
      </c>
      <c r="K9" s="22" t="s">
        <v>77</v>
      </c>
      <c r="L9" s="18" t="s">
        <v>30</v>
      </c>
      <c r="M9" s="18" t="s">
        <v>78</v>
      </c>
      <c r="N9" s="18" t="s">
        <v>79</v>
      </c>
      <c r="O9" s="18" t="s">
        <v>44</v>
      </c>
      <c r="P9" s="18">
        <v>0.0</v>
      </c>
      <c r="Q9" s="18">
        <v>0.0</v>
      </c>
      <c r="R9" s="20">
        <v>0.0</v>
      </c>
      <c r="S9" s="18" t="s">
        <v>45</v>
      </c>
      <c r="T9" s="18" t="s">
        <v>80</v>
      </c>
      <c r="U9" s="18" t="s">
        <v>36</v>
      </c>
      <c r="V9" s="18" t="s">
        <v>47</v>
      </c>
      <c r="X9" s="25"/>
    </row>
    <row r="10" ht="15.75" customHeight="1">
      <c r="A10" s="9" t="s">
        <v>22</v>
      </c>
      <c r="B10" s="10" t="s">
        <v>23</v>
      </c>
      <c r="C10" s="11" t="s">
        <v>24</v>
      </c>
      <c r="D10" s="11" t="s">
        <v>24</v>
      </c>
      <c r="E10" s="13" t="s">
        <v>81</v>
      </c>
      <c r="F10" s="13" t="s">
        <v>82</v>
      </c>
      <c r="G10" s="23" t="s">
        <v>83</v>
      </c>
      <c r="H10" s="15" t="s">
        <v>28</v>
      </c>
      <c r="I10" s="23" t="s">
        <v>83</v>
      </c>
      <c r="J10" s="18" t="s">
        <v>51</v>
      </c>
      <c r="K10" s="23" t="s">
        <v>83</v>
      </c>
      <c r="L10" s="18" t="s">
        <v>30</v>
      </c>
      <c r="M10" s="18" t="s">
        <v>42</v>
      </c>
      <c r="N10" s="18" t="s">
        <v>52</v>
      </c>
      <c r="O10" s="18">
        <v>0.0</v>
      </c>
      <c r="P10" s="18">
        <v>0.0</v>
      </c>
      <c r="Q10" s="18" t="s">
        <v>51</v>
      </c>
      <c r="R10" s="20">
        <v>0.0</v>
      </c>
      <c r="S10" s="18" t="s">
        <v>53</v>
      </c>
      <c r="T10" s="18" t="s">
        <v>84</v>
      </c>
      <c r="U10" s="18" t="s">
        <v>36</v>
      </c>
      <c r="V10" s="18" t="s">
        <v>55</v>
      </c>
      <c r="X10" s="24"/>
    </row>
    <row r="11" ht="15.75" customHeight="1">
      <c r="A11" s="9" t="s">
        <v>22</v>
      </c>
      <c r="B11" s="10" t="s">
        <v>23</v>
      </c>
      <c r="C11" s="11" t="s">
        <v>24</v>
      </c>
      <c r="D11" s="11" t="s">
        <v>24</v>
      </c>
      <c r="E11" s="13" t="s">
        <v>85</v>
      </c>
      <c r="F11" s="13" t="s">
        <v>86</v>
      </c>
      <c r="G11" s="22" t="s">
        <v>87</v>
      </c>
      <c r="H11" s="15" t="s">
        <v>28</v>
      </c>
      <c r="I11" s="22" t="s">
        <v>87</v>
      </c>
      <c r="J11" s="15" t="s">
        <v>41</v>
      </c>
      <c r="K11" s="22" t="s">
        <v>87</v>
      </c>
      <c r="L11" s="18" t="s">
        <v>30</v>
      </c>
      <c r="M11" s="18" t="s">
        <v>31</v>
      </c>
      <c r="N11" s="18" t="s">
        <v>88</v>
      </c>
      <c r="O11" s="18" t="s">
        <v>44</v>
      </c>
      <c r="P11" s="18">
        <v>0.0</v>
      </c>
      <c r="Q11" s="18">
        <v>0.0</v>
      </c>
      <c r="R11" s="20">
        <v>0.0</v>
      </c>
      <c r="S11" s="18" t="s">
        <v>45</v>
      </c>
      <c r="T11" s="18" t="s">
        <v>60</v>
      </c>
      <c r="U11" s="18" t="s">
        <v>36</v>
      </c>
      <c r="V11" s="18" t="s">
        <v>47</v>
      </c>
      <c r="X11" s="25"/>
    </row>
    <row r="12" ht="15.75" customHeight="1">
      <c r="A12" s="9" t="s">
        <v>22</v>
      </c>
      <c r="B12" s="10" t="s">
        <v>23</v>
      </c>
      <c r="C12" s="11" t="s">
        <v>24</v>
      </c>
      <c r="D12" s="11" t="s">
        <v>24</v>
      </c>
      <c r="E12" s="13" t="s">
        <v>89</v>
      </c>
      <c r="F12" s="13" t="s">
        <v>90</v>
      </c>
      <c r="G12" s="26" t="s">
        <v>91</v>
      </c>
      <c r="H12" s="15" t="s">
        <v>28</v>
      </c>
      <c r="I12" s="26" t="s">
        <v>91</v>
      </c>
      <c r="J12" s="27" t="s">
        <v>41</v>
      </c>
      <c r="K12" s="26" t="s">
        <v>91</v>
      </c>
      <c r="L12" s="28" t="s">
        <v>30</v>
      </c>
      <c r="M12" s="28" t="s">
        <v>78</v>
      </c>
      <c r="N12" s="28" t="s">
        <v>92</v>
      </c>
      <c r="O12" s="28" t="s">
        <v>44</v>
      </c>
      <c r="P12" s="28">
        <v>0.0</v>
      </c>
      <c r="Q12" s="28">
        <v>0.0</v>
      </c>
      <c r="R12" s="20">
        <v>0.0</v>
      </c>
      <c r="S12" s="28" t="s">
        <v>45</v>
      </c>
      <c r="T12" s="28" t="s">
        <v>93</v>
      </c>
      <c r="U12" s="28" t="s">
        <v>36</v>
      </c>
      <c r="V12" s="28" t="s">
        <v>47</v>
      </c>
      <c r="W12" s="29"/>
      <c r="X12" s="24"/>
      <c r="Y12" s="29"/>
      <c r="Z12" s="29"/>
      <c r="AA12" s="29"/>
      <c r="AB12" s="29"/>
      <c r="AC12" s="29"/>
      <c r="AD12" s="29"/>
    </row>
    <row r="13" ht="15.75" customHeight="1">
      <c r="A13" s="9" t="s">
        <v>22</v>
      </c>
      <c r="B13" s="10" t="s">
        <v>23</v>
      </c>
      <c r="C13" s="11" t="s">
        <v>24</v>
      </c>
      <c r="D13" s="11" t="s">
        <v>24</v>
      </c>
      <c r="E13" s="13" t="s">
        <v>94</v>
      </c>
      <c r="F13" s="13" t="s">
        <v>95</v>
      </c>
      <c r="G13" s="22" t="s">
        <v>96</v>
      </c>
      <c r="H13" s="15" t="s">
        <v>28</v>
      </c>
      <c r="I13" s="22" t="s">
        <v>96</v>
      </c>
      <c r="J13" s="15" t="s">
        <v>41</v>
      </c>
      <c r="K13" s="22" t="s">
        <v>96</v>
      </c>
      <c r="L13" s="18" t="s">
        <v>30</v>
      </c>
      <c r="M13" s="18" t="s">
        <v>72</v>
      </c>
      <c r="N13" s="18" t="s">
        <v>97</v>
      </c>
      <c r="O13" s="18" t="s">
        <v>44</v>
      </c>
      <c r="P13" s="18">
        <v>0.0</v>
      </c>
      <c r="Q13" s="18">
        <v>0.0</v>
      </c>
      <c r="R13" s="20">
        <v>0.0</v>
      </c>
      <c r="S13" s="18" t="s">
        <v>45</v>
      </c>
      <c r="T13" s="18" t="s">
        <v>98</v>
      </c>
      <c r="U13" s="18" t="s">
        <v>36</v>
      </c>
      <c r="V13" s="18" t="s">
        <v>47</v>
      </c>
      <c r="X13" s="25"/>
    </row>
    <row r="14" ht="15.75" customHeight="1">
      <c r="A14" s="9" t="s">
        <v>22</v>
      </c>
      <c r="B14" s="10" t="s">
        <v>23</v>
      </c>
      <c r="C14" s="11" t="s">
        <v>24</v>
      </c>
      <c r="D14" s="11" t="s">
        <v>24</v>
      </c>
      <c r="E14" s="13" t="s">
        <v>99</v>
      </c>
      <c r="F14" s="13" t="s">
        <v>100</v>
      </c>
      <c r="G14" s="30" t="s">
        <v>101</v>
      </c>
      <c r="H14" s="15" t="s">
        <v>28</v>
      </c>
      <c r="I14" s="30" t="s">
        <v>101</v>
      </c>
      <c r="J14" s="27" t="s">
        <v>41</v>
      </c>
      <c r="K14" s="30" t="s">
        <v>101</v>
      </c>
      <c r="L14" s="28" t="s">
        <v>30</v>
      </c>
      <c r="M14" s="28" t="s">
        <v>102</v>
      </c>
      <c r="N14" s="28" t="s">
        <v>103</v>
      </c>
      <c r="O14" s="28" t="s">
        <v>44</v>
      </c>
      <c r="P14" s="28">
        <v>0.0</v>
      </c>
      <c r="Q14" s="28">
        <v>0.0</v>
      </c>
      <c r="R14" s="20">
        <v>0.0</v>
      </c>
      <c r="S14" s="28" t="s">
        <v>45</v>
      </c>
      <c r="T14" s="28" t="s">
        <v>60</v>
      </c>
      <c r="U14" s="28" t="s">
        <v>36</v>
      </c>
      <c r="V14" s="28" t="s">
        <v>47</v>
      </c>
      <c r="W14" s="29"/>
      <c r="X14" s="24"/>
      <c r="Y14" s="29"/>
      <c r="Z14" s="29"/>
      <c r="AA14" s="29"/>
      <c r="AB14" s="29"/>
      <c r="AC14" s="29"/>
      <c r="AD14" s="29"/>
    </row>
    <row r="15" ht="15.75" customHeight="1">
      <c r="A15" s="9" t="s">
        <v>22</v>
      </c>
      <c r="B15" s="10" t="s">
        <v>23</v>
      </c>
      <c r="C15" s="11" t="s">
        <v>24</v>
      </c>
      <c r="D15" s="11" t="s">
        <v>24</v>
      </c>
      <c r="E15" s="13" t="s">
        <v>104</v>
      </c>
      <c r="F15" s="13" t="s">
        <v>105</v>
      </c>
      <c r="G15" s="23" t="s">
        <v>106</v>
      </c>
      <c r="H15" s="15" t="s">
        <v>28</v>
      </c>
      <c r="I15" s="23" t="s">
        <v>106</v>
      </c>
      <c r="J15" s="15" t="s">
        <v>41</v>
      </c>
      <c r="K15" s="23" t="s">
        <v>106</v>
      </c>
      <c r="L15" s="18" t="s">
        <v>30</v>
      </c>
      <c r="M15" s="18" t="s">
        <v>102</v>
      </c>
      <c r="N15" s="18" t="s">
        <v>107</v>
      </c>
      <c r="O15" s="18" t="s">
        <v>44</v>
      </c>
      <c r="P15" s="18">
        <v>0.0</v>
      </c>
      <c r="Q15" s="18">
        <v>0.0</v>
      </c>
      <c r="R15" s="20">
        <v>0.0</v>
      </c>
      <c r="S15" s="18" t="s">
        <v>45</v>
      </c>
      <c r="T15" s="18" t="s">
        <v>108</v>
      </c>
      <c r="U15" s="18" t="s">
        <v>36</v>
      </c>
      <c r="V15" s="18" t="s">
        <v>47</v>
      </c>
      <c r="X15" s="25"/>
    </row>
    <row r="16" ht="15.75" customHeight="1">
      <c r="A16" s="9" t="s">
        <v>22</v>
      </c>
      <c r="B16" s="10" t="s">
        <v>23</v>
      </c>
      <c r="C16" s="11" t="s">
        <v>24</v>
      </c>
      <c r="D16" s="11" t="s">
        <v>24</v>
      </c>
      <c r="E16" s="13" t="s">
        <v>109</v>
      </c>
      <c r="F16" s="13" t="s">
        <v>110</v>
      </c>
      <c r="G16" s="22" t="s">
        <v>111</v>
      </c>
      <c r="H16" s="15" t="s">
        <v>28</v>
      </c>
      <c r="I16" s="22" t="s">
        <v>111</v>
      </c>
      <c r="J16" s="15" t="s">
        <v>41</v>
      </c>
      <c r="K16" s="22" t="s">
        <v>111</v>
      </c>
      <c r="L16" s="18" t="s">
        <v>30</v>
      </c>
      <c r="M16" s="18" t="s">
        <v>42</v>
      </c>
      <c r="N16" s="18" t="s">
        <v>112</v>
      </c>
      <c r="O16" s="18" t="s">
        <v>44</v>
      </c>
      <c r="P16" s="18">
        <v>0.0</v>
      </c>
      <c r="Q16" s="18">
        <v>0.0</v>
      </c>
      <c r="R16" s="20">
        <v>0.0</v>
      </c>
      <c r="S16" s="18" t="s">
        <v>45</v>
      </c>
      <c r="T16" s="18" t="s">
        <v>60</v>
      </c>
      <c r="U16" s="18" t="s">
        <v>36</v>
      </c>
      <c r="V16" s="18" t="s">
        <v>47</v>
      </c>
      <c r="X16" s="24"/>
    </row>
    <row r="17">
      <c r="A17" s="9" t="s">
        <v>22</v>
      </c>
      <c r="B17" s="10" t="s">
        <v>23</v>
      </c>
      <c r="C17" s="11" t="s">
        <v>24</v>
      </c>
      <c r="D17" s="11" t="s">
        <v>24</v>
      </c>
      <c r="E17" s="13" t="s">
        <v>113</v>
      </c>
      <c r="F17" s="13" t="s">
        <v>114</v>
      </c>
      <c r="G17" s="22" t="s">
        <v>115</v>
      </c>
      <c r="H17" s="15" t="s">
        <v>28</v>
      </c>
      <c r="I17" s="22" t="s">
        <v>115</v>
      </c>
      <c r="J17" s="15" t="s">
        <v>41</v>
      </c>
      <c r="K17" s="22" t="s">
        <v>115</v>
      </c>
      <c r="L17" s="18" t="s">
        <v>30</v>
      </c>
      <c r="M17" s="18" t="s">
        <v>78</v>
      </c>
      <c r="N17" s="18" t="s">
        <v>116</v>
      </c>
      <c r="O17" s="18" t="s">
        <v>44</v>
      </c>
      <c r="P17" s="18">
        <v>0.0</v>
      </c>
      <c r="Q17" s="18">
        <v>0.0</v>
      </c>
      <c r="R17" s="20">
        <v>0.0</v>
      </c>
      <c r="S17" s="18" t="s">
        <v>45</v>
      </c>
      <c r="T17" s="18" t="s">
        <v>60</v>
      </c>
      <c r="U17" s="18" t="s">
        <v>36</v>
      </c>
      <c r="V17" s="18" t="s">
        <v>47</v>
      </c>
      <c r="W17" s="29"/>
      <c r="X17" s="29"/>
      <c r="Y17" s="29"/>
      <c r="Z17" s="29"/>
      <c r="AA17" s="29"/>
      <c r="AB17" s="29"/>
      <c r="AC17" s="29"/>
      <c r="AD17" s="29"/>
    </row>
    <row r="18">
      <c r="A18" s="9" t="s">
        <v>22</v>
      </c>
      <c r="B18" s="10" t="s">
        <v>23</v>
      </c>
      <c r="C18" s="11" t="s">
        <v>24</v>
      </c>
      <c r="D18" s="11" t="s">
        <v>24</v>
      </c>
      <c r="E18" s="13" t="s">
        <v>117</v>
      </c>
      <c r="F18" s="13" t="s">
        <v>118</v>
      </c>
      <c r="G18" s="22" t="s">
        <v>119</v>
      </c>
      <c r="H18" s="15" t="s">
        <v>28</v>
      </c>
      <c r="I18" s="22" t="s">
        <v>119</v>
      </c>
      <c r="J18" s="15" t="s">
        <v>41</v>
      </c>
      <c r="K18" s="22" t="s">
        <v>119</v>
      </c>
      <c r="L18" s="18" t="s">
        <v>30</v>
      </c>
      <c r="M18" s="18" t="s">
        <v>72</v>
      </c>
      <c r="N18" s="18" t="s">
        <v>120</v>
      </c>
      <c r="O18" s="18" t="s">
        <v>44</v>
      </c>
      <c r="P18" s="18">
        <v>0.0</v>
      </c>
      <c r="Q18" s="18">
        <v>0.0</v>
      </c>
      <c r="R18" s="20">
        <v>0.0</v>
      </c>
      <c r="S18" s="18" t="s">
        <v>45</v>
      </c>
      <c r="T18" s="18" t="s">
        <v>121</v>
      </c>
      <c r="U18" s="18" t="s">
        <v>36</v>
      </c>
      <c r="V18" s="18" t="s">
        <v>47</v>
      </c>
    </row>
    <row r="19">
      <c r="A19" s="9" t="s">
        <v>22</v>
      </c>
      <c r="B19" s="10" t="s">
        <v>23</v>
      </c>
      <c r="C19" s="11" t="s">
        <v>24</v>
      </c>
      <c r="D19" s="11" t="s">
        <v>24</v>
      </c>
      <c r="E19" s="13" t="s">
        <v>122</v>
      </c>
      <c r="F19" s="13" t="s">
        <v>123</v>
      </c>
      <c r="G19" s="22" t="s">
        <v>124</v>
      </c>
      <c r="H19" s="15" t="s">
        <v>28</v>
      </c>
      <c r="I19" s="22" t="s">
        <v>124</v>
      </c>
      <c r="J19" s="15" t="s">
        <v>41</v>
      </c>
      <c r="K19" s="22" t="s">
        <v>124</v>
      </c>
      <c r="L19" s="18" t="s">
        <v>30</v>
      </c>
      <c r="M19" s="18" t="s">
        <v>31</v>
      </c>
      <c r="N19" s="18" t="s">
        <v>125</v>
      </c>
      <c r="O19" s="18" t="s">
        <v>44</v>
      </c>
      <c r="P19" s="18">
        <v>0.0</v>
      </c>
      <c r="Q19" s="18">
        <v>0.0</v>
      </c>
      <c r="R19" s="20">
        <v>0.0</v>
      </c>
      <c r="S19" s="18" t="s">
        <v>45</v>
      </c>
      <c r="T19" s="18" t="s">
        <v>60</v>
      </c>
      <c r="U19" s="18" t="s">
        <v>36</v>
      </c>
      <c r="V19" s="18" t="s">
        <v>47</v>
      </c>
      <c r="W19" s="29"/>
      <c r="X19" s="29"/>
      <c r="Y19" s="29"/>
      <c r="Z19" s="29"/>
      <c r="AA19" s="29"/>
      <c r="AB19" s="29"/>
      <c r="AC19" s="29"/>
      <c r="AD19" s="29"/>
    </row>
    <row r="20">
      <c r="A20" s="9" t="s">
        <v>22</v>
      </c>
      <c r="B20" s="10" t="s">
        <v>23</v>
      </c>
      <c r="C20" s="11" t="s">
        <v>24</v>
      </c>
      <c r="D20" s="11" t="s">
        <v>24</v>
      </c>
      <c r="E20" s="13" t="s">
        <v>126</v>
      </c>
      <c r="F20" s="13" t="s">
        <v>127</v>
      </c>
      <c r="G20" s="22" t="s">
        <v>128</v>
      </c>
      <c r="H20" s="15" t="s">
        <v>28</v>
      </c>
      <c r="I20" s="22" t="s">
        <v>128</v>
      </c>
      <c r="J20" s="15" t="s">
        <v>41</v>
      </c>
      <c r="K20" s="22" t="s">
        <v>128</v>
      </c>
      <c r="L20" s="18" t="s">
        <v>30</v>
      </c>
      <c r="M20" s="18" t="s">
        <v>31</v>
      </c>
      <c r="N20" s="18" t="s">
        <v>129</v>
      </c>
      <c r="O20" s="18" t="s">
        <v>44</v>
      </c>
      <c r="P20" s="18">
        <v>0.0</v>
      </c>
      <c r="Q20" s="18">
        <v>0.0</v>
      </c>
      <c r="R20" s="20">
        <v>0.0</v>
      </c>
      <c r="S20" s="18" t="s">
        <v>45</v>
      </c>
      <c r="T20" s="18" t="s">
        <v>60</v>
      </c>
      <c r="U20" s="18" t="s">
        <v>36</v>
      </c>
      <c r="V20" s="18" t="s">
        <v>47</v>
      </c>
      <c r="W20" s="31"/>
      <c r="X20" s="31"/>
      <c r="Y20" s="31"/>
      <c r="Z20" s="31"/>
      <c r="AA20" s="31"/>
      <c r="AB20" s="31"/>
      <c r="AC20" s="31"/>
      <c r="AD20" s="31"/>
    </row>
    <row r="21">
      <c r="A21" s="9" t="s">
        <v>22</v>
      </c>
      <c r="B21" s="10" t="s">
        <v>23</v>
      </c>
      <c r="C21" s="11" t="s">
        <v>24</v>
      </c>
      <c r="D21" s="11" t="s">
        <v>24</v>
      </c>
      <c r="E21" s="13" t="s">
        <v>130</v>
      </c>
      <c r="F21" s="13" t="s">
        <v>131</v>
      </c>
      <c r="G21" s="22" t="s">
        <v>132</v>
      </c>
      <c r="H21" s="15" t="s">
        <v>28</v>
      </c>
      <c r="I21" s="22" t="s">
        <v>132</v>
      </c>
      <c r="J21" s="15" t="s">
        <v>41</v>
      </c>
      <c r="K21" s="22" t="s">
        <v>132</v>
      </c>
      <c r="L21" s="18" t="s">
        <v>30</v>
      </c>
      <c r="M21" s="18" t="s">
        <v>42</v>
      </c>
      <c r="N21" s="18" t="s">
        <v>133</v>
      </c>
      <c r="O21" s="18" t="s">
        <v>44</v>
      </c>
      <c r="P21" s="18">
        <v>0.0</v>
      </c>
      <c r="Q21" s="18">
        <v>0.0</v>
      </c>
      <c r="R21" s="20">
        <v>0.0</v>
      </c>
      <c r="S21" s="18" t="s">
        <v>45</v>
      </c>
      <c r="T21" s="18" t="s">
        <v>60</v>
      </c>
      <c r="U21" s="18" t="s">
        <v>36</v>
      </c>
      <c r="V21" s="18" t="s">
        <v>47</v>
      </c>
    </row>
    <row r="22">
      <c r="A22" s="9" t="s">
        <v>22</v>
      </c>
      <c r="B22" s="10" t="s">
        <v>23</v>
      </c>
      <c r="C22" s="11" t="s">
        <v>24</v>
      </c>
      <c r="D22" s="11" t="s">
        <v>24</v>
      </c>
      <c r="E22" s="13" t="s">
        <v>134</v>
      </c>
      <c r="F22" s="13" t="s">
        <v>135</v>
      </c>
      <c r="G22" s="23" t="s">
        <v>136</v>
      </c>
      <c r="H22" s="15" t="s">
        <v>28</v>
      </c>
      <c r="I22" s="23" t="s">
        <v>136</v>
      </c>
      <c r="J22" s="18" t="s">
        <v>51</v>
      </c>
      <c r="K22" s="23" t="s">
        <v>136</v>
      </c>
      <c r="L22" s="18" t="s">
        <v>30</v>
      </c>
      <c r="M22" s="18" t="s">
        <v>42</v>
      </c>
      <c r="N22" s="18" t="s">
        <v>52</v>
      </c>
      <c r="O22" s="18">
        <v>0.0</v>
      </c>
      <c r="P22" s="18">
        <v>0.0</v>
      </c>
      <c r="Q22" s="18" t="s">
        <v>51</v>
      </c>
      <c r="R22" s="20">
        <v>0.0</v>
      </c>
      <c r="S22" s="18" t="s">
        <v>53</v>
      </c>
      <c r="T22" s="18" t="s">
        <v>84</v>
      </c>
      <c r="U22" s="18" t="s">
        <v>36</v>
      </c>
      <c r="V22" s="18" t="s">
        <v>55</v>
      </c>
    </row>
    <row r="23">
      <c r="A23" s="9" t="s">
        <v>22</v>
      </c>
      <c r="B23" s="10" t="s">
        <v>23</v>
      </c>
      <c r="C23" s="11" t="s">
        <v>24</v>
      </c>
      <c r="D23" s="11" t="s">
        <v>24</v>
      </c>
      <c r="E23" s="13" t="s">
        <v>137</v>
      </c>
      <c r="F23" s="13" t="s">
        <v>138</v>
      </c>
      <c r="G23" s="22" t="s">
        <v>139</v>
      </c>
      <c r="H23" s="15" t="s">
        <v>28</v>
      </c>
      <c r="I23" s="22" t="s">
        <v>139</v>
      </c>
      <c r="J23" s="15" t="s">
        <v>41</v>
      </c>
      <c r="K23" s="22" t="s">
        <v>139</v>
      </c>
      <c r="L23" s="18" t="s">
        <v>30</v>
      </c>
      <c r="M23" s="18" t="s">
        <v>31</v>
      </c>
      <c r="N23" s="18" t="s">
        <v>140</v>
      </c>
      <c r="O23" s="18" t="s">
        <v>44</v>
      </c>
      <c r="P23" s="18">
        <v>0.0</v>
      </c>
      <c r="Q23" s="18">
        <v>0.0</v>
      </c>
      <c r="R23" s="20">
        <v>0.0</v>
      </c>
      <c r="S23" s="18" t="s">
        <v>45</v>
      </c>
      <c r="T23" s="18" t="s">
        <v>141</v>
      </c>
      <c r="U23" s="18" t="s">
        <v>36</v>
      </c>
      <c r="V23" s="18" t="s">
        <v>47</v>
      </c>
      <c r="W23" s="29"/>
      <c r="X23" s="29"/>
      <c r="Y23" s="29"/>
      <c r="Z23" s="29"/>
      <c r="AA23" s="29"/>
      <c r="AB23" s="29"/>
      <c r="AC23" s="29"/>
      <c r="AD23" s="29"/>
    </row>
    <row r="24">
      <c r="A24" s="9" t="s">
        <v>22</v>
      </c>
      <c r="B24" s="10" t="s">
        <v>23</v>
      </c>
      <c r="C24" s="11" t="s">
        <v>24</v>
      </c>
      <c r="D24" s="11" t="s">
        <v>24</v>
      </c>
      <c r="E24" s="13" t="s">
        <v>142</v>
      </c>
      <c r="F24" s="13" t="s">
        <v>143</v>
      </c>
      <c r="G24" s="22" t="s">
        <v>144</v>
      </c>
      <c r="H24" s="15" t="s">
        <v>28</v>
      </c>
      <c r="I24" s="22" t="s">
        <v>144</v>
      </c>
      <c r="J24" s="15" t="s">
        <v>41</v>
      </c>
      <c r="K24" s="22" t="s">
        <v>144</v>
      </c>
      <c r="L24" s="18" t="s">
        <v>30</v>
      </c>
      <c r="M24" s="18" t="s">
        <v>102</v>
      </c>
      <c r="N24" s="18" t="s">
        <v>145</v>
      </c>
      <c r="O24" s="18" t="s">
        <v>44</v>
      </c>
      <c r="P24" s="18">
        <v>0.0</v>
      </c>
      <c r="Q24" s="18">
        <v>0.0</v>
      </c>
      <c r="R24" s="20">
        <v>0.0</v>
      </c>
      <c r="S24" s="18" t="s">
        <v>45</v>
      </c>
      <c r="T24" s="18" t="s">
        <v>60</v>
      </c>
      <c r="U24" s="18" t="s">
        <v>36</v>
      </c>
      <c r="V24" s="18" t="s">
        <v>47</v>
      </c>
      <c r="W24" s="29"/>
      <c r="X24" s="29"/>
      <c r="Y24" s="29"/>
      <c r="Z24" s="29"/>
      <c r="AA24" s="29"/>
      <c r="AB24" s="29"/>
      <c r="AC24" s="29"/>
      <c r="AD24" s="29"/>
    </row>
    <row r="25">
      <c r="A25" s="9" t="s">
        <v>22</v>
      </c>
      <c r="B25" s="10" t="s">
        <v>23</v>
      </c>
      <c r="C25" s="11" t="s">
        <v>24</v>
      </c>
      <c r="D25" s="11" t="s">
        <v>24</v>
      </c>
      <c r="E25" s="13" t="s">
        <v>146</v>
      </c>
      <c r="F25" s="13" t="s">
        <v>147</v>
      </c>
      <c r="G25" s="22" t="s">
        <v>148</v>
      </c>
      <c r="H25" s="15" t="s">
        <v>28</v>
      </c>
      <c r="I25" s="22" t="s">
        <v>148</v>
      </c>
      <c r="J25" s="15" t="s">
        <v>41</v>
      </c>
      <c r="K25" s="22" t="s">
        <v>148</v>
      </c>
      <c r="L25" s="18" t="s">
        <v>30</v>
      </c>
      <c r="M25" s="18" t="s">
        <v>42</v>
      </c>
      <c r="N25" s="18" t="s">
        <v>149</v>
      </c>
      <c r="O25" s="18" t="s">
        <v>44</v>
      </c>
      <c r="P25" s="18">
        <v>0.0</v>
      </c>
      <c r="Q25" s="18">
        <v>0.0</v>
      </c>
      <c r="R25" s="20">
        <v>0.0</v>
      </c>
      <c r="S25" s="18" t="s">
        <v>45</v>
      </c>
      <c r="T25" s="18" t="s">
        <v>60</v>
      </c>
      <c r="U25" s="18" t="s">
        <v>36</v>
      </c>
      <c r="V25" s="18" t="s">
        <v>47</v>
      </c>
    </row>
    <row r="26">
      <c r="A26" s="9" t="s">
        <v>22</v>
      </c>
      <c r="B26" s="10" t="s">
        <v>23</v>
      </c>
      <c r="C26" s="11" t="s">
        <v>24</v>
      </c>
      <c r="D26" s="11" t="s">
        <v>24</v>
      </c>
      <c r="E26" s="13" t="s">
        <v>150</v>
      </c>
      <c r="F26" s="13" t="s">
        <v>151</v>
      </c>
      <c r="G26" s="22" t="s">
        <v>152</v>
      </c>
      <c r="H26" s="15" t="s">
        <v>28</v>
      </c>
      <c r="I26" s="22" t="s">
        <v>152</v>
      </c>
      <c r="J26" s="15" t="s">
        <v>41</v>
      </c>
      <c r="K26" s="22" t="s">
        <v>152</v>
      </c>
      <c r="L26" s="18" t="s">
        <v>30</v>
      </c>
      <c r="M26" s="18" t="s">
        <v>42</v>
      </c>
      <c r="N26" s="18" t="s">
        <v>153</v>
      </c>
      <c r="O26" s="18" t="s">
        <v>44</v>
      </c>
      <c r="P26" s="18">
        <v>0.0</v>
      </c>
      <c r="Q26" s="18">
        <v>0.0</v>
      </c>
      <c r="R26" s="20">
        <v>0.0</v>
      </c>
      <c r="S26" s="18" t="s">
        <v>45</v>
      </c>
      <c r="T26" s="18" t="s">
        <v>154</v>
      </c>
      <c r="U26" s="18" t="s">
        <v>36</v>
      </c>
      <c r="V26" s="18" t="s">
        <v>47</v>
      </c>
    </row>
    <row r="27">
      <c r="A27" s="9" t="s">
        <v>22</v>
      </c>
      <c r="B27" s="10" t="s">
        <v>23</v>
      </c>
      <c r="C27" s="11" t="s">
        <v>24</v>
      </c>
      <c r="D27" s="32">
        <v>44281.0</v>
      </c>
      <c r="E27" s="13" t="s">
        <v>155</v>
      </c>
      <c r="F27" s="13" t="s">
        <v>156</v>
      </c>
      <c r="G27" s="18" t="s">
        <v>157</v>
      </c>
      <c r="H27" s="15" t="s">
        <v>28</v>
      </c>
      <c r="I27" s="18"/>
      <c r="J27" s="15" t="s">
        <v>158</v>
      </c>
      <c r="K27" s="18" t="s">
        <v>157</v>
      </c>
      <c r="L27" s="18" t="s">
        <v>159</v>
      </c>
      <c r="M27" s="18" t="s">
        <v>78</v>
      </c>
      <c r="N27" s="18" t="s">
        <v>160</v>
      </c>
      <c r="O27" s="18" t="s">
        <v>44</v>
      </c>
      <c r="P27" s="18">
        <v>0.0</v>
      </c>
      <c r="Q27" s="18">
        <v>0.0</v>
      </c>
      <c r="R27" s="20">
        <v>0.0</v>
      </c>
      <c r="S27" s="18" t="s">
        <v>161</v>
      </c>
      <c r="T27" s="18" t="s">
        <v>162</v>
      </c>
      <c r="U27" s="18" t="s">
        <v>36</v>
      </c>
      <c r="V27" s="18" t="s">
        <v>163</v>
      </c>
      <c r="W27" s="33"/>
      <c r="X27" s="33"/>
      <c r="Y27" s="33"/>
      <c r="Z27" s="33"/>
      <c r="AA27" s="33"/>
      <c r="AB27" s="33"/>
      <c r="AC27" s="33"/>
      <c r="AD27" s="33"/>
    </row>
    <row r="28">
      <c r="A28" s="9" t="s">
        <v>22</v>
      </c>
      <c r="B28" s="10" t="s">
        <v>23</v>
      </c>
      <c r="C28" s="11" t="s">
        <v>24</v>
      </c>
      <c r="D28" s="11" t="s">
        <v>24</v>
      </c>
      <c r="E28" s="13" t="s">
        <v>164</v>
      </c>
      <c r="F28" s="13" t="s">
        <v>165</v>
      </c>
      <c r="G28" s="22" t="s">
        <v>166</v>
      </c>
      <c r="H28" s="15" t="s">
        <v>28</v>
      </c>
      <c r="I28" s="22" t="s">
        <v>166</v>
      </c>
      <c r="J28" s="15" t="s">
        <v>41</v>
      </c>
      <c r="K28" s="22" t="s">
        <v>166</v>
      </c>
      <c r="L28" s="18" t="s">
        <v>30</v>
      </c>
      <c r="M28" s="18" t="s">
        <v>42</v>
      </c>
      <c r="N28" s="18" t="s">
        <v>167</v>
      </c>
      <c r="O28" s="18" t="s">
        <v>44</v>
      </c>
      <c r="P28" s="18">
        <v>0.0</v>
      </c>
      <c r="Q28" s="18">
        <v>0.0</v>
      </c>
      <c r="R28" s="20">
        <v>0.0</v>
      </c>
      <c r="S28" s="18" t="s">
        <v>45</v>
      </c>
      <c r="T28" s="18" t="s">
        <v>60</v>
      </c>
      <c r="U28" s="18" t="s">
        <v>36</v>
      </c>
      <c r="V28" s="18" t="s">
        <v>47</v>
      </c>
    </row>
    <row r="29">
      <c r="A29" s="9" t="s">
        <v>22</v>
      </c>
      <c r="B29" s="10" t="s">
        <v>23</v>
      </c>
      <c r="C29" s="11" t="s">
        <v>24</v>
      </c>
      <c r="D29" s="11" t="s">
        <v>24</v>
      </c>
      <c r="E29" s="13" t="s">
        <v>168</v>
      </c>
      <c r="F29" s="13" t="s">
        <v>169</v>
      </c>
      <c r="G29" s="22" t="s">
        <v>170</v>
      </c>
      <c r="H29" s="15" t="s">
        <v>28</v>
      </c>
      <c r="I29" s="22" t="s">
        <v>170</v>
      </c>
      <c r="J29" s="15" t="s">
        <v>41</v>
      </c>
      <c r="K29" s="22" t="s">
        <v>170</v>
      </c>
      <c r="L29" s="18" t="s">
        <v>30</v>
      </c>
      <c r="M29" s="18" t="s">
        <v>171</v>
      </c>
      <c r="N29" s="18" t="s">
        <v>172</v>
      </c>
      <c r="O29" s="18" t="s">
        <v>44</v>
      </c>
      <c r="P29" s="18">
        <v>0.0</v>
      </c>
      <c r="Q29" s="18">
        <v>0.0</v>
      </c>
      <c r="R29" s="20">
        <v>0.0</v>
      </c>
      <c r="S29" s="18" t="s">
        <v>45</v>
      </c>
      <c r="T29" s="18" t="s">
        <v>173</v>
      </c>
      <c r="U29" s="18" t="s">
        <v>36</v>
      </c>
      <c r="V29" s="18" t="s">
        <v>47</v>
      </c>
    </row>
    <row r="30">
      <c r="A30" s="9" t="s">
        <v>22</v>
      </c>
      <c r="B30" s="10" t="s">
        <v>23</v>
      </c>
      <c r="C30" s="11" t="s">
        <v>24</v>
      </c>
      <c r="D30" s="11" t="s">
        <v>24</v>
      </c>
      <c r="E30" s="13" t="s">
        <v>174</v>
      </c>
      <c r="F30" s="13" t="s">
        <v>175</v>
      </c>
      <c r="G30" s="22" t="s">
        <v>176</v>
      </c>
      <c r="H30" s="15" t="s">
        <v>28</v>
      </c>
      <c r="I30" s="22" t="s">
        <v>176</v>
      </c>
      <c r="J30" s="15" t="s">
        <v>41</v>
      </c>
      <c r="K30" s="22" t="s">
        <v>176</v>
      </c>
      <c r="L30" s="18" t="s">
        <v>30</v>
      </c>
      <c r="M30" s="18" t="s">
        <v>31</v>
      </c>
      <c r="N30" s="18" t="s">
        <v>177</v>
      </c>
      <c r="O30" s="18" t="s">
        <v>44</v>
      </c>
      <c r="P30" s="18">
        <v>0.0</v>
      </c>
      <c r="Q30" s="18">
        <v>0.0</v>
      </c>
      <c r="R30" s="20">
        <v>0.0</v>
      </c>
      <c r="S30" s="18" t="s">
        <v>45</v>
      </c>
      <c r="T30" s="18" t="s">
        <v>60</v>
      </c>
      <c r="U30" s="18" t="s">
        <v>36</v>
      </c>
      <c r="V30" s="18" t="s">
        <v>47</v>
      </c>
    </row>
    <row r="31">
      <c r="A31" s="9" t="s">
        <v>22</v>
      </c>
      <c r="B31" s="10" t="s">
        <v>23</v>
      </c>
      <c r="C31" s="11" t="s">
        <v>24</v>
      </c>
      <c r="D31" s="11" t="s">
        <v>24</v>
      </c>
      <c r="E31" s="13" t="s">
        <v>178</v>
      </c>
      <c r="F31" s="13" t="s">
        <v>179</v>
      </c>
      <c r="G31" s="22" t="s">
        <v>180</v>
      </c>
      <c r="H31" s="15" t="s">
        <v>28</v>
      </c>
      <c r="I31" s="22" t="s">
        <v>180</v>
      </c>
      <c r="J31" s="15" t="s">
        <v>41</v>
      </c>
      <c r="K31" s="22" t="s">
        <v>180</v>
      </c>
      <c r="L31" s="18" t="s">
        <v>30</v>
      </c>
      <c r="M31" s="18" t="s">
        <v>42</v>
      </c>
      <c r="N31" s="18" t="s">
        <v>181</v>
      </c>
      <c r="O31" s="18" t="s">
        <v>44</v>
      </c>
      <c r="P31" s="18">
        <v>0.0</v>
      </c>
      <c r="Q31" s="18">
        <v>0.0</v>
      </c>
      <c r="R31" s="20">
        <v>0.0</v>
      </c>
      <c r="S31" s="18" t="s">
        <v>45</v>
      </c>
      <c r="T31" s="18" t="s">
        <v>60</v>
      </c>
      <c r="U31" s="18" t="s">
        <v>36</v>
      </c>
      <c r="V31" s="18" t="s">
        <v>47</v>
      </c>
    </row>
    <row r="32">
      <c r="A32" s="9" t="s">
        <v>22</v>
      </c>
      <c r="B32" s="10" t="s">
        <v>23</v>
      </c>
      <c r="C32" s="11" t="s">
        <v>24</v>
      </c>
      <c r="D32" s="11" t="s">
        <v>24</v>
      </c>
      <c r="E32" s="13" t="s">
        <v>182</v>
      </c>
      <c r="F32" s="13" t="s">
        <v>183</v>
      </c>
      <c r="G32" s="22" t="s">
        <v>184</v>
      </c>
      <c r="H32" s="15" t="s">
        <v>28</v>
      </c>
      <c r="I32" s="22" t="s">
        <v>184</v>
      </c>
      <c r="J32" s="15" t="s">
        <v>41</v>
      </c>
      <c r="K32" s="22" t="s">
        <v>184</v>
      </c>
      <c r="L32" s="18" t="s">
        <v>30</v>
      </c>
      <c r="M32" s="18" t="s">
        <v>78</v>
      </c>
      <c r="N32" s="18" t="s">
        <v>185</v>
      </c>
      <c r="O32" s="18" t="s">
        <v>44</v>
      </c>
      <c r="P32" s="18">
        <v>0.0</v>
      </c>
      <c r="Q32" s="18">
        <v>0.0</v>
      </c>
      <c r="R32" s="20">
        <v>0.0</v>
      </c>
      <c r="S32" s="18" t="s">
        <v>45</v>
      </c>
      <c r="T32" s="18" t="s">
        <v>60</v>
      </c>
      <c r="U32" s="18" t="s">
        <v>36</v>
      </c>
      <c r="V32" s="18" t="s">
        <v>47</v>
      </c>
      <c r="W32" s="29"/>
      <c r="X32" s="29"/>
      <c r="Y32" s="29"/>
      <c r="Z32" s="29"/>
      <c r="AA32" s="29"/>
      <c r="AB32" s="29"/>
      <c r="AC32" s="29"/>
      <c r="AD32" s="29"/>
    </row>
    <row r="33">
      <c r="A33" s="9" t="s">
        <v>22</v>
      </c>
      <c r="B33" s="10" t="s">
        <v>23</v>
      </c>
      <c r="C33" s="11" t="s">
        <v>24</v>
      </c>
      <c r="D33" s="11" t="s">
        <v>24</v>
      </c>
      <c r="E33" s="13" t="s">
        <v>186</v>
      </c>
      <c r="F33" s="13" t="s">
        <v>187</v>
      </c>
      <c r="G33" s="22" t="s">
        <v>188</v>
      </c>
      <c r="H33" s="15" t="s">
        <v>28</v>
      </c>
      <c r="I33" s="22" t="s">
        <v>188</v>
      </c>
      <c r="J33" s="15" t="s">
        <v>41</v>
      </c>
      <c r="K33" s="22" t="s">
        <v>188</v>
      </c>
      <c r="L33" s="18" t="s">
        <v>30</v>
      </c>
      <c r="M33" s="18" t="s">
        <v>42</v>
      </c>
      <c r="N33" s="18" t="s">
        <v>189</v>
      </c>
      <c r="O33" s="18" t="s">
        <v>44</v>
      </c>
      <c r="P33" s="18">
        <v>0.0</v>
      </c>
      <c r="Q33" s="18">
        <v>0.0</v>
      </c>
      <c r="R33" s="20">
        <v>0.0</v>
      </c>
      <c r="S33" s="18" t="s">
        <v>45</v>
      </c>
      <c r="T33" s="18" t="s">
        <v>60</v>
      </c>
      <c r="U33" s="18" t="s">
        <v>36</v>
      </c>
      <c r="V33" s="18" t="s">
        <v>47</v>
      </c>
    </row>
    <row r="34">
      <c r="A34" s="9" t="s">
        <v>22</v>
      </c>
      <c r="B34" s="10" t="s">
        <v>23</v>
      </c>
      <c r="C34" s="11" t="s">
        <v>24</v>
      </c>
      <c r="D34" s="11" t="s">
        <v>24</v>
      </c>
      <c r="E34" s="13" t="s">
        <v>190</v>
      </c>
      <c r="F34" s="13" t="s">
        <v>191</v>
      </c>
      <c r="G34" s="30" t="s">
        <v>192</v>
      </c>
      <c r="H34" s="15" t="s">
        <v>28</v>
      </c>
      <c r="I34" s="30" t="s">
        <v>192</v>
      </c>
      <c r="J34" s="27" t="s">
        <v>41</v>
      </c>
      <c r="K34" s="30" t="s">
        <v>192</v>
      </c>
      <c r="L34" s="28" t="s">
        <v>30</v>
      </c>
      <c r="M34" s="28" t="s">
        <v>102</v>
      </c>
      <c r="N34" s="28" t="s">
        <v>193</v>
      </c>
      <c r="O34" s="28" t="s">
        <v>44</v>
      </c>
      <c r="P34" s="28">
        <v>0.0</v>
      </c>
      <c r="Q34" s="28">
        <v>0.0</v>
      </c>
      <c r="R34" s="20">
        <v>0.0</v>
      </c>
      <c r="S34" s="28" t="s">
        <v>45</v>
      </c>
      <c r="T34" s="28" t="s">
        <v>60</v>
      </c>
      <c r="U34" s="28" t="s">
        <v>36</v>
      </c>
      <c r="V34" s="28" t="s">
        <v>47</v>
      </c>
    </row>
    <row r="35">
      <c r="A35" s="9" t="s">
        <v>22</v>
      </c>
      <c r="B35" s="10" t="s">
        <v>23</v>
      </c>
      <c r="C35" s="11" t="s">
        <v>24</v>
      </c>
      <c r="D35" s="11" t="s">
        <v>24</v>
      </c>
      <c r="E35" s="13" t="s">
        <v>194</v>
      </c>
      <c r="F35" s="13" t="s">
        <v>195</v>
      </c>
      <c r="G35" s="34" t="s">
        <v>196</v>
      </c>
      <c r="H35" s="15" t="s">
        <v>28</v>
      </c>
      <c r="I35" s="30" t="s">
        <v>196</v>
      </c>
      <c r="J35" s="27" t="s">
        <v>41</v>
      </c>
      <c r="K35" s="30" t="s">
        <v>196</v>
      </c>
      <c r="L35" s="28" t="s">
        <v>30</v>
      </c>
      <c r="M35" s="28" t="s">
        <v>102</v>
      </c>
      <c r="N35" s="28" t="s">
        <v>197</v>
      </c>
      <c r="O35" s="28" t="s">
        <v>44</v>
      </c>
      <c r="P35" s="28">
        <v>0.0</v>
      </c>
      <c r="Q35" s="28">
        <v>0.0</v>
      </c>
      <c r="R35" s="20">
        <v>0.0</v>
      </c>
      <c r="S35" s="28" t="s">
        <v>45</v>
      </c>
      <c r="T35" s="28" t="s">
        <v>198</v>
      </c>
      <c r="U35" s="28" t="s">
        <v>36</v>
      </c>
      <c r="V35" s="28" t="s">
        <v>47</v>
      </c>
    </row>
    <row r="36">
      <c r="A36" s="9" t="s">
        <v>22</v>
      </c>
      <c r="B36" s="10" t="s">
        <v>23</v>
      </c>
      <c r="C36" s="11" t="s">
        <v>24</v>
      </c>
      <c r="D36" s="11" t="s">
        <v>24</v>
      </c>
      <c r="E36" s="13" t="s">
        <v>199</v>
      </c>
      <c r="F36" s="13" t="s">
        <v>200</v>
      </c>
      <c r="G36" s="26" t="s">
        <v>201</v>
      </c>
      <c r="H36" s="15" t="s">
        <v>28</v>
      </c>
      <c r="I36" s="26" t="s">
        <v>201</v>
      </c>
      <c r="J36" s="27" t="s">
        <v>41</v>
      </c>
      <c r="K36" s="26" t="s">
        <v>201</v>
      </c>
      <c r="L36" s="28" t="s">
        <v>30</v>
      </c>
      <c r="M36" s="28" t="s">
        <v>72</v>
      </c>
      <c r="N36" s="28" t="s">
        <v>202</v>
      </c>
      <c r="O36" s="28" t="s">
        <v>44</v>
      </c>
      <c r="P36" s="28">
        <v>0.0</v>
      </c>
      <c r="Q36" s="28">
        <v>0.0</v>
      </c>
      <c r="R36" s="20">
        <v>0.0</v>
      </c>
      <c r="S36" s="28" t="s">
        <v>45</v>
      </c>
      <c r="T36" s="28" t="s">
        <v>60</v>
      </c>
      <c r="U36" s="28" t="s">
        <v>36</v>
      </c>
      <c r="V36" s="28" t="s">
        <v>47</v>
      </c>
    </row>
    <row r="37">
      <c r="A37" s="9" t="s">
        <v>22</v>
      </c>
      <c r="B37" s="10" t="s">
        <v>23</v>
      </c>
      <c r="C37" s="11" t="s">
        <v>24</v>
      </c>
      <c r="D37" s="11" t="s">
        <v>24</v>
      </c>
      <c r="E37" s="13" t="s">
        <v>203</v>
      </c>
      <c r="F37" s="13" t="s">
        <v>204</v>
      </c>
      <c r="G37" s="30" t="s">
        <v>205</v>
      </c>
      <c r="H37" s="15" t="s">
        <v>28</v>
      </c>
      <c r="I37" s="30" t="s">
        <v>205</v>
      </c>
      <c r="J37" s="27" t="s">
        <v>41</v>
      </c>
      <c r="K37" s="30" t="s">
        <v>205</v>
      </c>
      <c r="L37" s="28" t="s">
        <v>30</v>
      </c>
      <c r="M37" s="28" t="s">
        <v>31</v>
      </c>
      <c r="N37" s="28" t="s">
        <v>206</v>
      </c>
      <c r="O37" s="28" t="s">
        <v>44</v>
      </c>
      <c r="P37" s="28">
        <v>0.0</v>
      </c>
      <c r="Q37" s="28">
        <v>0.0</v>
      </c>
      <c r="R37" s="20">
        <v>0.0</v>
      </c>
      <c r="S37" s="28" t="s">
        <v>45</v>
      </c>
      <c r="T37" s="28" t="s">
        <v>207</v>
      </c>
      <c r="U37" s="28" t="s">
        <v>36</v>
      </c>
      <c r="V37" s="28" t="s">
        <v>47</v>
      </c>
    </row>
    <row r="38">
      <c r="A38" s="9" t="s">
        <v>22</v>
      </c>
      <c r="B38" s="10" t="s">
        <v>23</v>
      </c>
      <c r="C38" s="11" t="s">
        <v>24</v>
      </c>
      <c r="D38" s="11" t="s">
        <v>24</v>
      </c>
      <c r="E38" s="13" t="s">
        <v>208</v>
      </c>
      <c r="F38" s="13" t="s">
        <v>209</v>
      </c>
      <c r="G38" s="26" t="s">
        <v>210</v>
      </c>
      <c r="H38" s="15" t="s">
        <v>28</v>
      </c>
      <c r="I38" s="26" t="s">
        <v>210</v>
      </c>
      <c r="J38" s="27" t="s">
        <v>41</v>
      </c>
      <c r="K38" s="26" t="s">
        <v>210</v>
      </c>
      <c r="L38" s="28" t="s">
        <v>30</v>
      </c>
      <c r="M38" s="28" t="s">
        <v>102</v>
      </c>
      <c r="N38" s="28" t="s">
        <v>211</v>
      </c>
      <c r="O38" s="28" t="s">
        <v>44</v>
      </c>
      <c r="P38" s="28">
        <v>0.0</v>
      </c>
      <c r="Q38" s="28">
        <v>0.0</v>
      </c>
      <c r="R38" s="20">
        <v>0.0</v>
      </c>
      <c r="S38" s="28" t="s">
        <v>45</v>
      </c>
      <c r="T38" s="28" t="s">
        <v>60</v>
      </c>
      <c r="U38" s="28" t="s">
        <v>36</v>
      </c>
      <c r="V38" s="28" t="s">
        <v>47</v>
      </c>
    </row>
    <row r="39">
      <c r="A39" s="9" t="s">
        <v>22</v>
      </c>
      <c r="B39" s="10" t="s">
        <v>23</v>
      </c>
      <c r="C39" s="11" t="s">
        <v>24</v>
      </c>
      <c r="D39" s="11" t="s">
        <v>24</v>
      </c>
      <c r="E39" s="13" t="s">
        <v>212</v>
      </c>
      <c r="F39" s="13" t="s">
        <v>213</v>
      </c>
      <c r="G39" s="30" t="s">
        <v>214</v>
      </c>
      <c r="H39" s="15" t="s">
        <v>28</v>
      </c>
      <c r="I39" s="30" t="s">
        <v>214</v>
      </c>
      <c r="J39" s="28" t="s">
        <v>51</v>
      </c>
      <c r="K39" s="30" t="s">
        <v>214</v>
      </c>
      <c r="L39" s="28" t="s">
        <v>30</v>
      </c>
      <c r="M39" s="28" t="s">
        <v>42</v>
      </c>
      <c r="N39" s="28" t="s">
        <v>215</v>
      </c>
      <c r="O39" s="28">
        <v>0.0</v>
      </c>
      <c r="P39" s="28">
        <v>0.0</v>
      </c>
      <c r="Q39" s="28" t="s">
        <v>51</v>
      </c>
      <c r="R39" s="20">
        <v>0.0</v>
      </c>
      <c r="S39" s="28" t="s">
        <v>53</v>
      </c>
      <c r="T39" s="28" t="s">
        <v>216</v>
      </c>
      <c r="U39" s="28" t="s">
        <v>36</v>
      </c>
      <c r="V39" s="28" t="s">
        <v>55</v>
      </c>
      <c r="W39" s="33"/>
      <c r="X39" s="33"/>
      <c r="Y39" s="33"/>
      <c r="Z39" s="33"/>
      <c r="AA39" s="33"/>
      <c r="AB39" s="33"/>
      <c r="AC39" s="33"/>
      <c r="AD39" s="33"/>
    </row>
    <row r="40">
      <c r="A40" s="9" t="s">
        <v>22</v>
      </c>
      <c r="B40" s="10" t="s">
        <v>23</v>
      </c>
      <c r="C40" s="11" t="s">
        <v>24</v>
      </c>
      <c r="D40" s="11" t="s">
        <v>24</v>
      </c>
      <c r="E40" s="13" t="s">
        <v>217</v>
      </c>
      <c r="F40" s="13" t="s">
        <v>218</v>
      </c>
      <c r="G40" s="26" t="s">
        <v>219</v>
      </c>
      <c r="H40" s="15" t="s">
        <v>28</v>
      </c>
      <c r="I40" s="26" t="s">
        <v>219</v>
      </c>
      <c r="J40" s="27" t="s">
        <v>41</v>
      </c>
      <c r="K40" s="26" t="s">
        <v>219</v>
      </c>
      <c r="L40" s="28" t="s">
        <v>30</v>
      </c>
      <c r="M40" s="28" t="s">
        <v>31</v>
      </c>
      <c r="N40" s="28" t="s">
        <v>220</v>
      </c>
      <c r="O40" s="28" t="s">
        <v>44</v>
      </c>
      <c r="P40" s="28">
        <v>0.0</v>
      </c>
      <c r="Q40" s="28">
        <v>0.0</v>
      </c>
      <c r="R40" s="20">
        <v>0.0</v>
      </c>
      <c r="S40" s="28" t="s">
        <v>45</v>
      </c>
      <c r="T40" s="28" t="s">
        <v>60</v>
      </c>
      <c r="U40" s="28" t="s">
        <v>36</v>
      </c>
      <c r="V40" s="28" t="s">
        <v>47</v>
      </c>
    </row>
    <row r="41">
      <c r="A41" s="9" t="s">
        <v>22</v>
      </c>
      <c r="B41" s="10" t="s">
        <v>23</v>
      </c>
      <c r="C41" s="11" t="s">
        <v>24</v>
      </c>
      <c r="D41" s="11" t="s">
        <v>24</v>
      </c>
      <c r="E41" s="13" t="s">
        <v>221</v>
      </c>
      <c r="F41" s="13" t="s">
        <v>222</v>
      </c>
      <c r="G41" s="30" t="s">
        <v>223</v>
      </c>
      <c r="H41" s="15" t="s">
        <v>28</v>
      </c>
      <c r="I41" s="30" t="s">
        <v>223</v>
      </c>
      <c r="J41" s="28" t="s">
        <v>51</v>
      </c>
      <c r="K41" s="30" t="s">
        <v>223</v>
      </c>
      <c r="L41" s="28" t="s">
        <v>30</v>
      </c>
      <c r="M41" s="28" t="s">
        <v>42</v>
      </c>
      <c r="N41" s="28" t="s">
        <v>52</v>
      </c>
      <c r="O41" s="28">
        <v>0.0</v>
      </c>
      <c r="P41" s="28">
        <v>0.0</v>
      </c>
      <c r="Q41" s="28" t="s">
        <v>51</v>
      </c>
      <c r="R41" s="20">
        <v>0.0</v>
      </c>
      <c r="S41" s="28" t="s">
        <v>53</v>
      </c>
      <c r="T41" s="28" t="s">
        <v>84</v>
      </c>
      <c r="U41" s="28" t="s">
        <v>36</v>
      </c>
      <c r="V41" s="28" t="s">
        <v>55</v>
      </c>
    </row>
    <row r="42">
      <c r="A42" s="9" t="s">
        <v>22</v>
      </c>
      <c r="B42" s="10" t="s">
        <v>23</v>
      </c>
      <c r="C42" s="11" t="s">
        <v>24</v>
      </c>
      <c r="D42" s="11" t="s">
        <v>24</v>
      </c>
      <c r="E42" s="13" t="s">
        <v>224</v>
      </c>
      <c r="F42" s="13" t="s">
        <v>225</v>
      </c>
      <c r="G42" s="30" t="s">
        <v>226</v>
      </c>
      <c r="H42" s="15" t="s">
        <v>28</v>
      </c>
      <c r="I42" s="30" t="s">
        <v>226</v>
      </c>
      <c r="J42" s="28" t="s">
        <v>51</v>
      </c>
      <c r="K42" s="30" t="s">
        <v>226</v>
      </c>
      <c r="L42" s="28" t="s">
        <v>30</v>
      </c>
      <c r="M42" s="28" t="s">
        <v>72</v>
      </c>
      <c r="N42" s="28" t="s">
        <v>97</v>
      </c>
      <c r="O42" s="28">
        <v>0.0</v>
      </c>
      <c r="P42" s="28">
        <v>0.0</v>
      </c>
      <c r="Q42" s="28" t="s">
        <v>51</v>
      </c>
      <c r="R42" s="20">
        <v>0.0</v>
      </c>
      <c r="S42" s="28" t="s">
        <v>53</v>
      </c>
      <c r="T42" s="28" t="s">
        <v>227</v>
      </c>
      <c r="U42" s="28" t="s">
        <v>36</v>
      </c>
      <c r="V42" s="28" t="s">
        <v>55</v>
      </c>
    </row>
    <row r="43">
      <c r="A43" s="9" t="s">
        <v>22</v>
      </c>
      <c r="B43" s="10" t="s">
        <v>23</v>
      </c>
      <c r="C43" s="11" t="s">
        <v>24</v>
      </c>
      <c r="D43" s="11" t="s">
        <v>24</v>
      </c>
      <c r="E43" s="13" t="s">
        <v>228</v>
      </c>
      <c r="F43" s="13" t="s">
        <v>229</v>
      </c>
      <c r="G43" s="30" t="s">
        <v>230</v>
      </c>
      <c r="H43" s="15" t="s">
        <v>28</v>
      </c>
      <c r="I43" s="30" t="s">
        <v>230</v>
      </c>
      <c r="J43" s="28" t="s">
        <v>51</v>
      </c>
      <c r="K43" s="30" t="s">
        <v>230</v>
      </c>
      <c r="L43" s="28" t="s">
        <v>30</v>
      </c>
      <c r="M43" s="28" t="s">
        <v>78</v>
      </c>
      <c r="N43" s="28" t="s">
        <v>160</v>
      </c>
      <c r="O43" s="28">
        <v>0.0</v>
      </c>
      <c r="P43" s="28">
        <v>0.0</v>
      </c>
      <c r="Q43" s="28" t="s">
        <v>51</v>
      </c>
      <c r="R43" s="20">
        <v>0.0</v>
      </c>
      <c r="S43" s="28" t="s">
        <v>53</v>
      </c>
      <c r="T43" s="28" t="s">
        <v>231</v>
      </c>
      <c r="U43" s="28" t="s">
        <v>36</v>
      </c>
      <c r="V43" s="28" t="s">
        <v>55</v>
      </c>
    </row>
    <row r="44">
      <c r="A44" s="9" t="s">
        <v>22</v>
      </c>
      <c r="B44" s="10" t="s">
        <v>23</v>
      </c>
      <c r="C44" s="11" t="s">
        <v>24</v>
      </c>
      <c r="D44" s="11" t="s">
        <v>24</v>
      </c>
      <c r="E44" s="13" t="s">
        <v>232</v>
      </c>
      <c r="F44" s="13" t="s">
        <v>233</v>
      </c>
      <c r="G44" s="30" t="s">
        <v>234</v>
      </c>
      <c r="H44" s="15" t="s">
        <v>28</v>
      </c>
      <c r="I44" s="30" t="s">
        <v>234</v>
      </c>
      <c r="J44" s="28" t="s">
        <v>51</v>
      </c>
      <c r="K44" s="30" t="s">
        <v>234</v>
      </c>
      <c r="L44" s="28" t="s">
        <v>30</v>
      </c>
      <c r="M44" s="28" t="s">
        <v>78</v>
      </c>
      <c r="N44" s="28" t="s">
        <v>160</v>
      </c>
      <c r="O44" s="28">
        <v>0.0</v>
      </c>
      <c r="P44" s="28">
        <v>0.0</v>
      </c>
      <c r="Q44" s="28" t="s">
        <v>51</v>
      </c>
      <c r="R44" s="20">
        <v>0.0</v>
      </c>
      <c r="S44" s="28" t="s">
        <v>53</v>
      </c>
      <c r="T44" s="28" t="s">
        <v>231</v>
      </c>
      <c r="U44" s="28" t="s">
        <v>36</v>
      </c>
      <c r="V44" s="28" t="s">
        <v>55</v>
      </c>
    </row>
    <row r="45">
      <c r="A45" s="9" t="s">
        <v>22</v>
      </c>
      <c r="B45" s="10" t="s">
        <v>23</v>
      </c>
      <c r="C45" s="11" t="s">
        <v>24</v>
      </c>
      <c r="D45" s="11" t="s">
        <v>24</v>
      </c>
      <c r="E45" s="13" t="s">
        <v>235</v>
      </c>
      <c r="F45" s="13" t="s">
        <v>236</v>
      </c>
      <c r="G45" s="30" t="s">
        <v>237</v>
      </c>
      <c r="H45" s="15" t="s">
        <v>28</v>
      </c>
      <c r="I45" s="30" t="s">
        <v>237</v>
      </c>
      <c r="J45" s="28" t="s">
        <v>51</v>
      </c>
      <c r="K45" s="30" t="s">
        <v>237</v>
      </c>
      <c r="L45" s="28" t="s">
        <v>30</v>
      </c>
      <c r="M45" s="28" t="s">
        <v>42</v>
      </c>
      <c r="N45" s="28" t="s">
        <v>215</v>
      </c>
      <c r="O45" s="28">
        <v>0.0</v>
      </c>
      <c r="P45" s="28">
        <v>0.0</v>
      </c>
      <c r="Q45" s="28" t="s">
        <v>51</v>
      </c>
      <c r="R45" s="20">
        <v>0.0</v>
      </c>
      <c r="S45" s="28" t="s">
        <v>53</v>
      </c>
      <c r="T45" s="28" t="s">
        <v>216</v>
      </c>
      <c r="U45" s="28" t="s">
        <v>36</v>
      </c>
      <c r="V45" s="28" t="s">
        <v>55</v>
      </c>
    </row>
    <row r="46">
      <c r="A46" s="9" t="s">
        <v>22</v>
      </c>
      <c r="B46" s="10" t="s">
        <v>23</v>
      </c>
      <c r="C46" s="11" t="s">
        <v>24</v>
      </c>
      <c r="D46" s="11" t="s">
        <v>24</v>
      </c>
      <c r="E46" s="13" t="s">
        <v>238</v>
      </c>
      <c r="F46" s="13" t="s">
        <v>239</v>
      </c>
      <c r="G46" s="30" t="s">
        <v>240</v>
      </c>
      <c r="H46" s="15" t="s">
        <v>28</v>
      </c>
      <c r="I46" s="30" t="s">
        <v>240</v>
      </c>
      <c r="J46" s="28" t="s">
        <v>51</v>
      </c>
      <c r="K46" s="30" t="s">
        <v>240</v>
      </c>
      <c r="L46" s="28" t="s">
        <v>30</v>
      </c>
      <c r="M46" s="28" t="s">
        <v>78</v>
      </c>
      <c r="N46" s="28" t="s">
        <v>160</v>
      </c>
      <c r="O46" s="28">
        <v>0.0</v>
      </c>
      <c r="P46" s="28">
        <v>0.0</v>
      </c>
      <c r="Q46" s="28" t="s">
        <v>51</v>
      </c>
      <c r="R46" s="20">
        <v>0.0</v>
      </c>
      <c r="S46" s="28" t="s">
        <v>53</v>
      </c>
      <c r="T46" s="28" t="s">
        <v>231</v>
      </c>
      <c r="U46" s="28" t="s">
        <v>36</v>
      </c>
      <c r="V46" s="28" t="s">
        <v>55</v>
      </c>
    </row>
    <row r="47">
      <c r="A47" s="9" t="s">
        <v>22</v>
      </c>
      <c r="B47" s="10" t="s">
        <v>23</v>
      </c>
      <c r="C47" s="11" t="s">
        <v>24</v>
      </c>
      <c r="D47" s="11" t="s">
        <v>24</v>
      </c>
      <c r="E47" s="13" t="s">
        <v>241</v>
      </c>
      <c r="F47" s="13" t="s">
        <v>242</v>
      </c>
      <c r="G47" s="30" t="s">
        <v>243</v>
      </c>
      <c r="H47" s="15" t="s">
        <v>28</v>
      </c>
      <c r="I47" s="30" t="s">
        <v>243</v>
      </c>
      <c r="J47" s="28" t="s">
        <v>51</v>
      </c>
      <c r="K47" s="30" t="s">
        <v>243</v>
      </c>
      <c r="L47" s="28" t="s">
        <v>30</v>
      </c>
      <c r="M47" s="28" t="s">
        <v>78</v>
      </c>
      <c r="N47" s="28" t="s">
        <v>160</v>
      </c>
      <c r="O47" s="28">
        <v>0.0</v>
      </c>
      <c r="P47" s="28">
        <v>0.0</v>
      </c>
      <c r="Q47" s="28" t="s">
        <v>51</v>
      </c>
      <c r="R47" s="20">
        <v>0.0</v>
      </c>
      <c r="S47" s="28" t="s">
        <v>53</v>
      </c>
      <c r="T47" s="28" t="s">
        <v>231</v>
      </c>
      <c r="U47" s="28" t="s">
        <v>36</v>
      </c>
      <c r="V47" s="28" t="s">
        <v>55</v>
      </c>
      <c r="W47" s="33"/>
      <c r="X47" s="33"/>
      <c r="Y47" s="33"/>
      <c r="Z47" s="33"/>
      <c r="AA47" s="33"/>
      <c r="AB47" s="33"/>
      <c r="AC47" s="33"/>
      <c r="AD47" s="33"/>
    </row>
    <row r="48">
      <c r="A48" s="9" t="s">
        <v>22</v>
      </c>
      <c r="B48" s="10" t="s">
        <v>23</v>
      </c>
      <c r="C48" s="11" t="s">
        <v>24</v>
      </c>
      <c r="D48" s="11" t="s">
        <v>24</v>
      </c>
      <c r="E48" s="13" t="s">
        <v>244</v>
      </c>
      <c r="F48" s="13" t="s">
        <v>245</v>
      </c>
      <c r="G48" s="30" t="s">
        <v>246</v>
      </c>
      <c r="H48" s="15" t="s">
        <v>28</v>
      </c>
      <c r="I48" s="30" t="s">
        <v>246</v>
      </c>
      <c r="J48" s="28" t="s">
        <v>51</v>
      </c>
      <c r="K48" s="30" t="s">
        <v>246</v>
      </c>
      <c r="L48" s="28" t="s">
        <v>30</v>
      </c>
      <c r="M48" s="28" t="s">
        <v>42</v>
      </c>
      <c r="N48" s="28" t="s">
        <v>215</v>
      </c>
      <c r="O48" s="28">
        <v>0.0</v>
      </c>
      <c r="P48" s="28">
        <v>0.0</v>
      </c>
      <c r="Q48" s="28" t="s">
        <v>51</v>
      </c>
      <c r="R48" s="20">
        <v>0.0</v>
      </c>
      <c r="S48" s="28" t="s">
        <v>53</v>
      </c>
      <c r="T48" s="28" t="s">
        <v>216</v>
      </c>
      <c r="U48" s="28" t="s">
        <v>36</v>
      </c>
      <c r="V48" s="28" t="s">
        <v>55</v>
      </c>
    </row>
    <row r="49">
      <c r="A49" s="9" t="s">
        <v>22</v>
      </c>
      <c r="B49" s="10" t="s">
        <v>23</v>
      </c>
      <c r="C49" s="11" t="s">
        <v>24</v>
      </c>
      <c r="D49" s="11" t="s">
        <v>24</v>
      </c>
      <c r="E49" s="13" t="s">
        <v>247</v>
      </c>
      <c r="F49" s="13" t="s">
        <v>248</v>
      </c>
      <c r="G49" s="23" t="s">
        <v>249</v>
      </c>
      <c r="H49" s="15" t="s">
        <v>28</v>
      </c>
      <c r="I49" s="23" t="s">
        <v>249</v>
      </c>
      <c r="J49" s="18" t="s">
        <v>51</v>
      </c>
      <c r="K49" s="23" t="s">
        <v>249</v>
      </c>
      <c r="L49" s="18" t="s">
        <v>30</v>
      </c>
      <c r="M49" s="18" t="s">
        <v>78</v>
      </c>
      <c r="N49" s="18" t="s">
        <v>160</v>
      </c>
      <c r="O49" s="18">
        <v>0.0</v>
      </c>
      <c r="P49" s="18">
        <v>0.0</v>
      </c>
      <c r="Q49" s="18" t="s">
        <v>51</v>
      </c>
      <c r="R49" s="20">
        <v>0.0</v>
      </c>
      <c r="S49" s="18" t="s">
        <v>53</v>
      </c>
      <c r="T49" s="18" t="s">
        <v>231</v>
      </c>
      <c r="U49" s="18" t="s">
        <v>36</v>
      </c>
      <c r="V49" s="18" t="s">
        <v>55</v>
      </c>
    </row>
    <row r="50">
      <c r="A50" s="9" t="s">
        <v>22</v>
      </c>
      <c r="B50" s="10" t="s">
        <v>23</v>
      </c>
      <c r="C50" s="11" t="s">
        <v>24</v>
      </c>
      <c r="D50" s="11" t="s">
        <v>24</v>
      </c>
      <c r="E50" s="13" t="s">
        <v>250</v>
      </c>
      <c r="F50" s="13" t="s">
        <v>251</v>
      </c>
      <c r="G50" s="30" t="s">
        <v>252</v>
      </c>
      <c r="H50" s="15" t="s">
        <v>28</v>
      </c>
      <c r="I50" s="30" t="s">
        <v>252</v>
      </c>
      <c r="J50" s="28" t="s">
        <v>51</v>
      </c>
      <c r="K50" s="30" t="s">
        <v>252</v>
      </c>
      <c r="L50" s="28" t="s">
        <v>30</v>
      </c>
      <c r="M50" s="28" t="s">
        <v>78</v>
      </c>
      <c r="N50" s="28" t="s">
        <v>160</v>
      </c>
      <c r="O50" s="28">
        <v>0.0</v>
      </c>
      <c r="P50" s="28">
        <v>0.0</v>
      </c>
      <c r="Q50" s="28" t="s">
        <v>51</v>
      </c>
      <c r="R50" s="20">
        <v>0.0</v>
      </c>
      <c r="S50" s="28" t="s">
        <v>53</v>
      </c>
      <c r="T50" s="28" t="s">
        <v>231</v>
      </c>
      <c r="U50" s="28" t="s">
        <v>36</v>
      </c>
      <c r="V50" s="28" t="s">
        <v>55</v>
      </c>
    </row>
    <row r="51">
      <c r="A51" s="9" t="s">
        <v>22</v>
      </c>
      <c r="B51" s="10" t="s">
        <v>23</v>
      </c>
      <c r="C51" s="11" t="s">
        <v>24</v>
      </c>
      <c r="D51" s="11" t="s">
        <v>24</v>
      </c>
      <c r="E51" s="13" t="s">
        <v>253</v>
      </c>
      <c r="F51" s="13" t="s">
        <v>254</v>
      </c>
      <c r="G51" s="23" t="s">
        <v>255</v>
      </c>
      <c r="H51" s="15" t="s">
        <v>28</v>
      </c>
      <c r="I51" s="23" t="s">
        <v>255</v>
      </c>
      <c r="J51" s="18" t="s">
        <v>51</v>
      </c>
      <c r="K51" s="23" t="s">
        <v>255</v>
      </c>
      <c r="L51" s="18" t="s">
        <v>30</v>
      </c>
      <c r="M51" s="18" t="s">
        <v>42</v>
      </c>
      <c r="N51" s="18" t="s">
        <v>215</v>
      </c>
      <c r="O51" s="18">
        <v>0.0</v>
      </c>
      <c r="P51" s="18">
        <v>0.0</v>
      </c>
      <c r="Q51" s="18" t="s">
        <v>51</v>
      </c>
      <c r="R51" s="20">
        <v>0.0</v>
      </c>
      <c r="S51" s="18" t="s">
        <v>53</v>
      </c>
      <c r="T51" s="18" t="s">
        <v>216</v>
      </c>
      <c r="U51" s="18" t="s">
        <v>36</v>
      </c>
      <c r="V51" s="18" t="s">
        <v>55</v>
      </c>
    </row>
    <row r="52">
      <c r="A52" s="9" t="s">
        <v>22</v>
      </c>
      <c r="B52" s="10" t="s">
        <v>23</v>
      </c>
      <c r="C52" s="11" t="s">
        <v>24</v>
      </c>
      <c r="D52" s="11" t="s">
        <v>24</v>
      </c>
      <c r="E52" s="13" t="s">
        <v>256</v>
      </c>
      <c r="F52" s="13" t="s">
        <v>257</v>
      </c>
      <c r="G52" s="23" t="s">
        <v>258</v>
      </c>
      <c r="H52" s="15" t="s">
        <v>28</v>
      </c>
      <c r="I52" s="23" t="s">
        <v>258</v>
      </c>
      <c r="J52" s="18" t="s">
        <v>51</v>
      </c>
      <c r="K52" s="23" t="s">
        <v>258</v>
      </c>
      <c r="L52" s="18" t="s">
        <v>30</v>
      </c>
      <c r="M52" s="18" t="s">
        <v>42</v>
      </c>
      <c r="N52" s="18" t="s">
        <v>52</v>
      </c>
      <c r="O52" s="18">
        <v>0.0</v>
      </c>
      <c r="P52" s="18">
        <v>0.0</v>
      </c>
      <c r="Q52" s="18" t="s">
        <v>51</v>
      </c>
      <c r="R52" s="20">
        <v>0.0</v>
      </c>
      <c r="S52" s="18" t="s">
        <v>53</v>
      </c>
      <c r="T52" s="18" t="s">
        <v>84</v>
      </c>
      <c r="U52" s="18" t="s">
        <v>36</v>
      </c>
      <c r="V52" s="18" t="s">
        <v>55</v>
      </c>
    </row>
    <row r="53">
      <c r="A53" s="9" t="s">
        <v>22</v>
      </c>
      <c r="B53" s="10" t="s">
        <v>23</v>
      </c>
      <c r="C53" s="11" t="s">
        <v>24</v>
      </c>
      <c r="D53" s="11" t="s">
        <v>24</v>
      </c>
      <c r="E53" s="13" t="s">
        <v>259</v>
      </c>
      <c r="F53" s="13" t="s">
        <v>260</v>
      </c>
      <c r="G53" s="22" t="s">
        <v>261</v>
      </c>
      <c r="H53" s="15" t="s">
        <v>28</v>
      </c>
      <c r="I53" s="22" t="s">
        <v>261</v>
      </c>
      <c r="J53" s="15" t="s">
        <v>41</v>
      </c>
      <c r="K53" s="22" t="s">
        <v>261</v>
      </c>
      <c r="L53" s="18" t="s">
        <v>30</v>
      </c>
      <c r="M53" s="18" t="s">
        <v>31</v>
      </c>
      <c r="N53" s="18" t="s">
        <v>262</v>
      </c>
      <c r="O53" s="18" t="s">
        <v>44</v>
      </c>
      <c r="P53" s="18">
        <v>0.0</v>
      </c>
      <c r="Q53" s="18">
        <v>0.0</v>
      </c>
      <c r="R53" s="20">
        <v>0.0</v>
      </c>
      <c r="S53" s="18" t="s">
        <v>45</v>
      </c>
      <c r="T53" s="18" t="s">
        <v>263</v>
      </c>
      <c r="U53" s="18" t="s">
        <v>36</v>
      </c>
      <c r="V53" s="18" t="s">
        <v>47</v>
      </c>
    </row>
    <row r="54">
      <c r="A54" s="9" t="s">
        <v>22</v>
      </c>
      <c r="B54" s="10" t="s">
        <v>23</v>
      </c>
      <c r="C54" s="11" t="s">
        <v>24</v>
      </c>
      <c r="D54" s="11" t="s">
        <v>24</v>
      </c>
      <c r="E54" s="13" t="s">
        <v>264</v>
      </c>
      <c r="F54" s="13" t="s">
        <v>265</v>
      </c>
      <c r="G54" s="23" t="s">
        <v>266</v>
      </c>
      <c r="H54" s="15" t="s">
        <v>28</v>
      </c>
      <c r="I54" s="23" t="s">
        <v>266</v>
      </c>
      <c r="J54" s="18" t="s">
        <v>51</v>
      </c>
      <c r="K54" s="23" t="s">
        <v>266</v>
      </c>
      <c r="L54" s="18" t="s">
        <v>30</v>
      </c>
      <c r="M54" s="18" t="s">
        <v>42</v>
      </c>
      <c r="N54" s="18" t="s">
        <v>215</v>
      </c>
      <c r="O54" s="18">
        <v>0.0</v>
      </c>
      <c r="P54" s="18">
        <v>0.0</v>
      </c>
      <c r="Q54" s="18" t="s">
        <v>51</v>
      </c>
      <c r="R54" s="20">
        <v>0.0</v>
      </c>
      <c r="S54" s="18" t="s">
        <v>53</v>
      </c>
      <c r="T54" s="18" t="s">
        <v>216</v>
      </c>
      <c r="U54" s="18" t="s">
        <v>36</v>
      </c>
      <c r="V54" s="18" t="s">
        <v>55</v>
      </c>
      <c r="W54" s="33"/>
      <c r="X54" s="33"/>
      <c r="Y54" s="33"/>
      <c r="Z54" s="33"/>
      <c r="AA54" s="33"/>
      <c r="AB54" s="33"/>
      <c r="AC54" s="33"/>
      <c r="AD54" s="33"/>
    </row>
    <row r="55">
      <c r="A55" s="9" t="s">
        <v>22</v>
      </c>
      <c r="B55" s="10" t="s">
        <v>23</v>
      </c>
      <c r="C55" s="11" t="s">
        <v>24</v>
      </c>
      <c r="D55" s="11" t="s">
        <v>24</v>
      </c>
      <c r="E55" s="13" t="s">
        <v>267</v>
      </c>
      <c r="F55" s="13" t="s">
        <v>268</v>
      </c>
      <c r="G55" s="23" t="s">
        <v>269</v>
      </c>
      <c r="H55" s="15" t="s">
        <v>28</v>
      </c>
      <c r="I55" s="23" t="s">
        <v>269</v>
      </c>
      <c r="J55" s="18" t="s">
        <v>51</v>
      </c>
      <c r="K55" s="23" t="s">
        <v>269</v>
      </c>
      <c r="L55" s="18" t="s">
        <v>30</v>
      </c>
      <c r="M55" s="18" t="s">
        <v>78</v>
      </c>
      <c r="N55" s="18" t="s">
        <v>160</v>
      </c>
      <c r="O55" s="18">
        <v>0.0</v>
      </c>
      <c r="P55" s="18">
        <v>0.0</v>
      </c>
      <c r="Q55" s="18" t="s">
        <v>51</v>
      </c>
      <c r="R55" s="20">
        <v>0.0</v>
      </c>
      <c r="S55" s="18" t="s">
        <v>53</v>
      </c>
      <c r="T55" s="18" t="s">
        <v>231</v>
      </c>
      <c r="U55" s="18" t="s">
        <v>36</v>
      </c>
      <c r="V55" s="18" t="s">
        <v>55</v>
      </c>
    </row>
    <row r="56">
      <c r="A56" s="9" t="s">
        <v>22</v>
      </c>
      <c r="B56" s="10" t="s">
        <v>23</v>
      </c>
      <c r="C56" s="11" t="s">
        <v>24</v>
      </c>
      <c r="D56" s="11" t="s">
        <v>24</v>
      </c>
      <c r="E56" s="13" t="s">
        <v>270</v>
      </c>
      <c r="F56" s="13" t="s">
        <v>271</v>
      </c>
      <c r="G56" s="22" t="s">
        <v>272</v>
      </c>
      <c r="H56" s="15" t="s">
        <v>28</v>
      </c>
      <c r="I56" s="22" t="s">
        <v>272</v>
      </c>
      <c r="J56" s="15" t="s">
        <v>41</v>
      </c>
      <c r="K56" s="22" t="s">
        <v>272</v>
      </c>
      <c r="L56" s="18" t="s">
        <v>30</v>
      </c>
      <c r="M56" s="18" t="s">
        <v>31</v>
      </c>
      <c r="N56" s="18" t="s">
        <v>273</v>
      </c>
      <c r="O56" s="18" t="s">
        <v>44</v>
      </c>
      <c r="P56" s="18">
        <v>0.0</v>
      </c>
      <c r="Q56" s="18">
        <v>0.0</v>
      </c>
      <c r="R56" s="20">
        <v>0.0</v>
      </c>
      <c r="S56" s="18" t="s">
        <v>45</v>
      </c>
      <c r="T56" s="18" t="s">
        <v>60</v>
      </c>
      <c r="U56" s="18" t="s">
        <v>36</v>
      </c>
      <c r="V56" s="18" t="s">
        <v>47</v>
      </c>
    </row>
    <row r="57">
      <c r="A57" s="9" t="s">
        <v>22</v>
      </c>
      <c r="B57" s="10" t="s">
        <v>23</v>
      </c>
      <c r="C57" s="11" t="s">
        <v>24</v>
      </c>
      <c r="D57" s="11" t="s">
        <v>24</v>
      </c>
      <c r="E57" s="13" t="s">
        <v>274</v>
      </c>
      <c r="F57" s="13" t="s">
        <v>275</v>
      </c>
      <c r="G57" s="23" t="s">
        <v>276</v>
      </c>
      <c r="H57" s="15" t="s">
        <v>28</v>
      </c>
      <c r="I57" s="23" t="s">
        <v>276</v>
      </c>
      <c r="J57" s="18" t="s">
        <v>51</v>
      </c>
      <c r="K57" s="23" t="s">
        <v>276</v>
      </c>
      <c r="L57" s="18" t="s">
        <v>30</v>
      </c>
      <c r="M57" s="18" t="s">
        <v>42</v>
      </c>
      <c r="N57" s="18" t="s">
        <v>215</v>
      </c>
      <c r="O57" s="18">
        <v>0.0</v>
      </c>
      <c r="P57" s="18">
        <v>0.0</v>
      </c>
      <c r="Q57" s="18" t="s">
        <v>51</v>
      </c>
      <c r="R57" s="20">
        <v>0.0</v>
      </c>
      <c r="S57" s="18" t="s">
        <v>53</v>
      </c>
      <c r="T57" s="18" t="s">
        <v>216</v>
      </c>
      <c r="U57" s="18" t="s">
        <v>36</v>
      </c>
      <c r="V57" s="18" t="s">
        <v>55</v>
      </c>
      <c r="W57" s="33"/>
      <c r="X57" s="33"/>
      <c r="Y57" s="33"/>
      <c r="Z57" s="33"/>
      <c r="AA57" s="33"/>
      <c r="AB57" s="33"/>
      <c r="AC57" s="33"/>
      <c r="AD57" s="33"/>
    </row>
    <row r="58">
      <c r="A58" s="9" t="s">
        <v>22</v>
      </c>
      <c r="B58" s="10" t="s">
        <v>23</v>
      </c>
      <c r="C58" s="11" t="s">
        <v>24</v>
      </c>
      <c r="D58" s="11" t="s">
        <v>24</v>
      </c>
      <c r="E58" s="13" t="s">
        <v>277</v>
      </c>
      <c r="F58" s="13" t="s">
        <v>278</v>
      </c>
      <c r="G58" s="23" t="s">
        <v>279</v>
      </c>
      <c r="H58" s="15" t="s">
        <v>28</v>
      </c>
      <c r="I58" s="23" t="s">
        <v>279</v>
      </c>
      <c r="J58" s="18" t="s">
        <v>51</v>
      </c>
      <c r="K58" s="23" t="s">
        <v>279</v>
      </c>
      <c r="L58" s="18" t="s">
        <v>30</v>
      </c>
      <c r="M58" s="18" t="s">
        <v>72</v>
      </c>
      <c r="N58" s="18" t="s">
        <v>73</v>
      </c>
      <c r="O58" s="18">
        <v>0.0</v>
      </c>
      <c r="P58" s="18">
        <v>0.0</v>
      </c>
      <c r="Q58" s="18" t="s">
        <v>51</v>
      </c>
      <c r="R58" s="20">
        <v>0.0</v>
      </c>
      <c r="S58" s="18" t="s">
        <v>53</v>
      </c>
      <c r="T58" s="18" t="s">
        <v>280</v>
      </c>
      <c r="U58" s="18" t="s">
        <v>36</v>
      </c>
      <c r="V58" s="18" t="s">
        <v>55</v>
      </c>
    </row>
    <row r="59">
      <c r="A59" s="9" t="s">
        <v>22</v>
      </c>
      <c r="B59" s="10" t="s">
        <v>23</v>
      </c>
      <c r="C59" s="11" t="s">
        <v>24</v>
      </c>
      <c r="D59" s="11" t="s">
        <v>24</v>
      </c>
      <c r="E59" s="13" t="s">
        <v>281</v>
      </c>
      <c r="F59" s="13" t="s">
        <v>282</v>
      </c>
      <c r="G59" s="23" t="s">
        <v>283</v>
      </c>
      <c r="H59" s="15" t="s">
        <v>28</v>
      </c>
      <c r="I59" s="23" t="s">
        <v>283</v>
      </c>
      <c r="J59" s="18" t="s">
        <v>51</v>
      </c>
      <c r="K59" s="23" t="s">
        <v>283</v>
      </c>
      <c r="L59" s="18" t="s">
        <v>30</v>
      </c>
      <c r="M59" s="18" t="s">
        <v>78</v>
      </c>
      <c r="N59" s="18" t="s">
        <v>160</v>
      </c>
      <c r="O59" s="18">
        <v>0.0</v>
      </c>
      <c r="P59" s="18">
        <v>0.0</v>
      </c>
      <c r="Q59" s="18" t="s">
        <v>51</v>
      </c>
      <c r="R59" s="20">
        <v>0.0</v>
      </c>
      <c r="S59" s="18" t="s">
        <v>53</v>
      </c>
      <c r="T59" s="18" t="s">
        <v>231</v>
      </c>
      <c r="U59" s="18" t="s">
        <v>36</v>
      </c>
      <c r="V59" s="18" t="s">
        <v>55</v>
      </c>
    </row>
    <row r="60">
      <c r="A60" s="9" t="s">
        <v>22</v>
      </c>
      <c r="B60" s="10" t="s">
        <v>23</v>
      </c>
      <c r="C60" s="11" t="s">
        <v>24</v>
      </c>
      <c r="D60" s="11" t="s">
        <v>24</v>
      </c>
      <c r="E60" s="13" t="s">
        <v>284</v>
      </c>
      <c r="F60" s="13" t="s">
        <v>285</v>
      </c>
      <c r="G60" s="23" t="s">
        <v>286</v>
      </c>
      <c r="H60" s="15" t="s">
        <v>28</v>
      </c>
      <c r="I60" s="23" t="s">
        <v>286</v>
      </c>
      <c r="J60" s="18" t="s">
        <v>51</v>
      </c>
      <c r="K60" s="23" t="s">
        <v>286</v>
      </c>
      <c r="L60" s="18" t="s">
        <v>30</v>
      </c>
      <c r="M60" s="18" t="s">
        <v>78</v>
      </c>
      <c r="N60" s="18" t="s">
        <v>160</v>
      </c>
      <c r="O60" s="18">
        <v>0.0</v>
      </c>
      <c r="P60" s="18">
        <v>0.0</v>
      </c>
      <c r="Q60" s="18" t="s">
        <v>51</v>
      </c>
      <c r="R60" s="20">
        <v>0.0</v>
      </c>
      <c r="S60" s="18" t="s">
        <v>53</v>
      </c>
      <c r="T60" s="18" t="s">
        <v>231</v>
      </c>
      <c r="U60" s="18" t="s">
        <v>36</v>
      </c>
      <c r="V60" s="18" t="s">
        <v>55</v>
      </c>
    </row>
    <row r="61">
      <c r="A61" s="9" t="s">
        <v>22</v>
      </c>
      <c r="B61" s="10" t="s">
        <v>23</v>
      </c>
      <c r="C61" s="11" t="s">
        <v>24</v>
      </c>
      <c r="D61" s="11" t="s">
        <v>24</v>
      </c>
      <c r="E61" s="13" t="s">
        <v>287</v>
      </c>
      <c r="F61" s="13" t="s">
        <v>288</v>
      </c>
      <c r="G61" s="23" t="s">
        <v>289</v>
      </c>
      <c r="H61" s="15" t="s">
        <v>28</v>
      </c>
      <c r="I61" s="23" t="s">
        <v>289</v>
      </c>
      <c r="J61" s="15" t="s">
        <v>41</v>
      </c>
      <c r="K61" s="23" t="s">
        <v>289</v>
      </c>
      <c r="L61" s="18" t="s">
        <v>30</v>
      </c>
      <c r="M61" s="18" t="s">
        <v>31</v>
      </c>
      <c r="N61" s="18" t="s">
        <v>290</v>
      </c>
      <c r="O61" s="18" t="s">
        <v>44</v>
      </c>
      <c r="P61" s="18">
        <v>0.0</v>
      </c>
      <c r="Q61" s="18">
        <v>0.0</v>
      </c>
      <c r="R61" s="20">
        <v>0.0</v>
      </c>
      <c r="S61" s="18" t="s">
        <v>45</v>
      </c>
      <c r="T61" s="18" t="s">
        <v>60</v>
      </c>
      <c r="U61" s="18" t="s">
        <v>36</v>
      </c>
      <c r="V61" s="18" t="s">
        <v>47</v>
      </c>
      <c r="W61" s="33"/>
      <c r="X61" s="33"/>
      <c r="Y61" s="33"/>
      <c r="Z61" s="33"/>
      <c r="AA61" s="33"/>
      <c r="AB61" s="33"/>
      <c r="AC61" s="33"/>
      <c r="AD61" s="33"/>
    </row>
    <row r="62">
      <c r="A62" s="9" t="s">
        <v>22</v>
      </c>
      <c r="B62" s="10" t="s">
        <v>23</v>
      </c>
      <c r="C62" s="11" t="s">
        <v>24</v>
      </c>
      <c r="D62" s="11" t="s">
        <v>24</v>
      </c>
      <c r="E62" s="13" t="s">
        <v>291</v>
      </c>
      <c r="F62" s="13" t="s">
        <v>292</v>
      </c>
      <c r="G62" s="22" t="s">
        <v>293</v>
      </c>
      <c r="H62" s="15" t="s">
        <v>28</v>
      </c>
      <c r="I62" s="22" t="s">
        <v>293</v>
      </c>
      <c r="J62" s="15" t="s">
        <v>41</v>
      </c>
      <c r="K62" s="22" t="s">
        <v>293</v>
      </c>
      <c r="L62" s="18" t="s">
        <v>30</v>
      </c>
      <c r="M62" s="18" t="s">
        <v>102</v>
      </c>
      <c r="N62" s="18" t="s">
        <v>294</v>
      </c>
      <c r="O62" s="18" t="s">
        <v>44</v>
      </c>
      <c r="P62" s="18">
        <v>0.0</v>
      </c>
      <c r="Q62" s="18">
        <v>0.0</v>
      </c>
      <c r="R62" s="20">
        <v>0.0</v>
      </c>
      <c r="S62" s="18" t="s">
        <v>45</v>
      </c>
      <c r="T62" s="18" t="s">
        <v>60</v>
      </c>
      <c r="U62" s="18" t="s">
        <v>36</v>
      </c>
      <c r="V62" s="18" t="s">
        <v>47</v>
      </c>
    </row>
    <row r="63">
      <c r="A63" s="9" t="s">
        <v>22</v>
      </c>
      <c r="B63" s="10" t="s">
        <v>23</v>
      </c>
      <c r="C63" s="11" t="s">
        <v>24</v>
      </c>
      <c r="D63" s="11" t="s">
        <v>24</v>
      </c>
      <c r="E63" s="13" t="s">
        <v>295</v>
      </c>
      <c r="F63" s="13" t="s">
        <v>296</v>
      </c>
      <c r="G63" s="23" t="s">
        <v>297</v>
      </c>
      <c r="H63" s="15" t="s">
        <v>28</v>
      </c>
      <c r="I63" s="23" t="s">
        <v>297</v>
      </c>
      <c r="J63" s="18" t="s">
        <v>51</v>
      </c>
      <c r="K63" s="23" t="s">
        <v>297</v>
      </c>
      <c r="L63" s="18" t="s">
        <v>30</v>
      </c>
      <c r="M63" s="18" t="s">
        <v>42</v>
      </c>
      <c r="N63" s="18" t="s">
        <v>215</v>
      </c>
      <c r="O63" s="18">
        <v>0.0</v>
      </c>
      <c r="P63" s="18">
        <v>0.0</v>
      </c>
      <c r="Q63" s="18" t="s">
        <v>51</v>
      </c>
      <c r="R63" s="20">
        <v>0.0</v>
      </c>
      <c r="S63" s="18" t="s">
        <v>53</v>
      </c>
      <c r="T63" s="18" t="s">
        <v>216</v>
      </c>
      <c r="U63" s="18" t="s">
        <v>36</v>
      </c>
      <c r="V63" s="18" t="s">
        <v>55</v>
      </c>
      <c r="W63" s="33"/>
      <c r="X63" s="33"/>
      <c r="Y63" s="33"/>
      <c r="Z63" s="33"/>
      <c r="AA63" s="33"/>
      <c r="AB63" s="33"/>
      <c r="AC63" s="33"/>
      <c r="AD63" s="33"/>
    </row>
    <row r="64">
      <c r="A64" s="9" t="s">
        <v>22</v>
      </c>
      <c r="B64" s="10" t="s">
        <v>23</v>
      </c>
      <c r="C64" s="11" t="s">
        <v>24</v>
      </c>
      <c r="D64" s="11" t="s">
        <v>24</v>
      </c>
      <c r="E64" s="13" t="s">
        <v>298</v>
      </c>
      <c r="F64" s="13" t="s">
        <v>299</v>
      </c>
      <c r="G64" s="23" t="s">
        <v>300</v>
      </c>
      <c r="H64" s="15" t="s">
        <v>28</v>
      </c>
      <c r="I64" s="23" t="s">
        <v>300</v>
      </c>
      <c r="J64" s="18" t="s">
        <v>51</v>
      </c>
      <c r="K64" s="23" t="s">
        <v>300</v>
      </c>
      <c r="L64" s="18" t="s">
        <v>30</v>
      </c>
      <c r="M64" s="18" t="s">
        <v>42</v>
      </c>
      <c r="N64" s="18" t="s">
        <v>215</v>
      </c>
      <c r="O64" s="18">
        <v>0.0</v>
      </c>
      <c r="P64" s="18">
        <v>0.0</v>
      </c>
      <c r="Q64" s="18" t="s">
        <v>51</v>
      </c>
      <c r="R64" s="20">
        <v>0.0</v>
      </c>
      <c r="S64" s="18" t="s">
        <v>53</v>
      </c>
      <c r="T64" s="18" t="s">
        <v>216</v>
      </c>
      <c r="U64" s="18" t="s">
        <v>36</v>
      </c>
      <c r="V64" s="18" t="s">
        <v>55</v>
      </c>
      <c r="W64" s="33"/>
      <c r="X64" s="33"/>
      <c r="Y64" s="33"/>
      <c r="Z64" s="33"/>
      <c r="AA64" s="33"/>
      <c r="AB64" s="33"/>
      <c r="AC64" s="33"/>
      <c r="AD64" s="33"/>
    </row>
    <row r="65">
      <c r="A65" s="9" t="s">
        <v>22</v>
      </c>
      <c r="B65" s="10" t="s">
        <v>23</v>
      </c>
      <c r="C65" s="11" t="s">
        <v>24</v>
      </c>
      <c r="D65" s="11" t="s">
        <v>24</v>
      </c>
      <c r="E65" s="13" t="s">
        <v>301</v>
      </c>
      <c r="F65" s="13" t="s">
        <v>302</v>
      </c>
      <c r="G65" s="23" t="s">
        <v>303</v>
      </c>
      <c r="H65" s="15" t="s">
        <v>28</v>
      </c>
      <c r="I65" s="23" t="s">
        <v>303</v>
      </c>
      <c r="J65" s="18" t="s">
        <v>51</v>
      </c>
      <c r="K65" s="23" t="s">
        <v>303</v>
      </c>
      <c r="L65" s="18" t="s">
        <v>30</v>
      </c>
      <c r="M65" s="18" t="s">
        <v>78</v>
      </c>
      <c r="N65" s="18" t="s">
        <v>160</v>
      </c>
      <c r="O65" s="18">
        <v>0.0</v>
      </c>
      <c r="P65" s="18">
        <v>0.0</v>
      </c>
      <c r="Q65" s="18" t="s">
        <v>51</v>
      </c>
      <c r="R65" s="20">
        <v>0.0</v>
      </c>
      <c r="S65" s="18" t="s">
        <v>53</v>
      </c>
      <c r="T65" s="18" t="s">
        <v>231</v>
      </c>
      <c r="U65" s="18" t="s">
        <v>36</v>
      </c>
      <c r="V65" s="18" t="s">
        <v>55</v>
      </c>
    </row>
    <row r="66">
      <c r="A66" s="9" t="s">
        <v>22</v>
      </c>
      <c r="B66" s="10" t="s">
        <v>23</v>
      </c>
      <c r="C66" s="11" t="s">
        <v>24</v>
      </c>
      <c r="D66" s="11" t="s">
        <v>24</v>
      </c>
      <c r="E66" s="13" t="s">
        <v>304</v>
      </c>
      <c r="F66" s="13" t="s">
        <v>305</v>
      </c>
      <c r="G66" s="23" t="s">
        <v>306</v>
      </c>
      <c r="H66" s="15" t="s">
        <v>28</v>
      </c>
      <c r="I66" s="23" t="s">
        <v>306</v>
      </c>
      <c r="J66" s="18" t="s">
        <v>51</v>
      </c>
      <c r="K66" s="23" t="s">
        <v>306</v>
      </c>
      <c r="L66" s="18" t="s">
        <v>30</v>
      </c>
      <c r="M66" s="18" t="s">
        <v>78</v>
      </c>
      <c r="N66" s="18" t="s">
        <v>160</v>
      </c>
      <c r="O66" s="18">
        <v>0.0</v>
      </c>
      <c r="P66" s="18">
        <v>0.0</v>
      </c>
      <c r="Q66" s="18" t="s">
        <v>51</v>
      </c>
      <c r="R66" s="20">
        <v>0.0</v>
      </c>
      <c r="S66" s="18" t="s">
        <v>53</v>
      </c>
      <c r="T66" s="18" t="s">
        <v>231</v>
      </c>
      <c r="U66" s="18" t="s">
        <v>36</v>
      </c>
      <c r="V66" s="18" t="s">
        <v>55</v>
      </c>
    </row>
    <row r="67">
      <c r="A67" s="9" t="s">
        <v>22</v>
      </c>
      <c r="B67" s="10" t="s">
        <v>23</v>
      </c>
      <c r="C67" s="11" t="s">
        <v>24</v>
      </c>
      <c r="D67" s="11" t="s">
        <v>24</v>
      </c>
      <c r="E67" s="13" t="s">
        <v>307</v>
      </c>
      <c r="F67" s="13" t="s">
        <v>308</v>
      </c>
      <c r="G67" s="23" t="s">
        <v>309</v>
      </c>
      <c r="H67" s="15" t="s">
        <v>28</v>
      </c>
      <c r="I67" s="23" t="s">
        <v>309</v>
      </c>
      <c r="J67" s="18" t="s">
        <v>51</v>
      </c>
      <c r="K67" s="23" t="s">
        <v>309</v>
      </c>
      <c r="L67" s="18" t="s">
        <v>30</v>
      </c>
      <c r="M67" s="18" t="s">
        <v>42</v>
      </c>
      <c r="N67" s="18" t="s">
        <v>215</v>
      </c>
      <c r="O67" s="18">
        <v>0.0</v>
      </c>
      <c r="P67" s="18">
        <v>0.0</v>
      </c>
      <c r="Q67" s="18" t="s">
        <v>51</v>
      </c>
      <c r="R67" s="20">
        <v>0.0</v>
      </c>
      <c r="S67" s="18" t="s">
        <v>53</v>
      </c>
      <c r="T67" s="18" t="s">
        <v>216</v>
      </c>
      <c r="U67" s="18" t="s">
        <v>36</v>
      </c>
      <c r="V67" s="18" t="s">
        <v>55</v>
      </c>
      <c r="W67" s="33"/>
      <c r="X67" s="33"/>
      <c r="Y67" s="33"/>
      <c r="Z67" s="33"/>
      <c r="AA67" s="33"/>
      <c r="AB67" s="33"/>
      <c r="AC67" s="33"/>
      <c r="AD67" s="33"/>
    </row>
    <row r="68">
      <c r="A68" s="9" t="s">
        <v>22</v>
      </c>
      <c r="B68" s="10" t="s">
        <v>23</v>
      </c>
      <c r="C68" s="11" t="s">
        <v>24</v>
      </c>
      <c r="D68" s="11" t="s">
        <v>24</v>
      </c>
      <c r="E68" s="13" t="s">
        <v>310</v>
      </c>
      <c r="F68" s="13" t="s">
        <v>311</v>
      </c>
      <c r="G68" s="23" t="s">
        <v>312</v>
      </c>
      <c r="H68" s="15" t="s">
        <v>28</v>
      </c>
      <c r="I68" s="23" t="s">
        <v>312</v>
      </c>
      <c r="J68" s="18" t="s">
        <v>51</v>
      </c>
      <c r="K68" s="23" t="s">
        <v>312</v>
      </c>
      <c r="L68" s="18" t="s">
        <v>30</v>
      </c>
      <c r="M68" s="18" t="s">
        <v>78</v>
      </c>
      <c r="N68" s="18" t="s">
        <v>160</v>
      </c>
      <c r="O68" s="18">
        <v>0.0</v>
      </c>
      <c r="P68" s="18">
        <v>0.0</v>
      </c>
      <c r="Q68" s="18" t="s">
        <v>51</v>
      </c>
      <c r="R68" s="20">
        <v>0.0</v>
      </c>
      <c r="S68" s="18" t="s">
        <v>53</v>
      </c>
      <c r="T68" s="18" t="s">
        <v>231</v>
      </c>
      <c r="U68" s="18" t="s">
        <v>36</v>
      </c>
      <c r="V68" s="18" t="s">
        <v>55</v>
      </c>
    </row>
    <row r="69">
      <c r="A69" s="9" t="s">
        <v>22</v>
      </c>
      <c r="B69" s="10" t="s">
        <v>23</v>
      </c>
      <c r="C69" s="11" t="s">
        <v>24</v>
      </c>
      <c r="D69" s="11" t="s">
        <v>24</v>
      </c>
      <c r="E69" s="13" t="s">
        <v>313</v>
      </c>
      <c r="F69" s="13" t="s">
        <v>314</v>
      </c>
      <c r="G69" s="23" t="s">
        <v>315</v>
      </c>
      <c r="H69" s="15" t="s">
        <v>28</v>
      </c>
      <c r="I69" s="23" t="s">
        <v>315</v>
      </c>
      <c r="J69" s="18" t="s">
        <v>51</v>
      </c>
      <c r="K69" s="23" t="s">
        <v>315</v>
      </c>
      <c r="L69" s="18" t="s">
        <v>30</v>
      </c>
      <c r="M69" s="18" t="s">
        <v>42</v>
      </c>
      <c r="N69" s="18" t="s">
        <v>215</v>
      </c>
      <c r="O69" s="18">
        <v>0.0</v>
      </c>
      <c r="P69" s="18">
        <v>0.0</v>
      </c>
      <c r="Q69" s="18" t="s">
        <v>51</v>
      </c>
      <c r="R69" s="20">
        <v>0.0</v>
      </c>
      <c r="S69" s="18" t="s">
        <v>53</v>
      </c>
      <c r="T69" s="18" t="s">
        <v>216</v>
      </c>
      <c r="U69" s="18" t="s">
        <v>36</v>
      </c>
      <c r="V69" s="18" t="s">
        <v>55</v>
      </c>
    </row>
    <row r="70">
      <c r="A70" s="9" t="s">
        <v>22</v>
      </c>
      <c r="B70" s="10" t="s">
        <v>23</v>
      </c>
      <c r="C70" s="11" t="s">
        <v>316</v>
      </c>
      <c r="D70" s="32">
        <v>44281.0</v>
      </c>
      <c r="E70" s="13" t="s">
        <v>317</v>
      </c>
      <c r="F70" s="13" t="s">
        <v>318</v>
      </c>
      <c r="G70" s="18" t="s">
        <v>319</v>
      </c>
      <c r="H70" s="15" t="s">
        <v>28</v>
      </c>
      <c r="I70" s="18"/>
      <c r="J70" s="15" t="s">
        <v>158</v>
      </c>
      <c r="K70" s="18" t="s">
        <v>319</v>
      </c>
      <c r="L70" s="18" t="s">
        <v>159</v>
      </c>
      <c r="M70" s="18" t="s">
        <v>78</v>
      </c>
      <c r="N70" s="18" t="s">
        <v>160</v>
      </c>
      <c r="O70" s="18" t="s">
        <v>44</v>
      </c>
      <c r="P70" s="18">
        <v>0.0</v>
      </c>
      <c r="Q70" s="18">
        <v>0.0</v>
      </c>
      <c r="R70" s="20">
        <v>0.0</v>
      </c>
      <c r="S70" s="18" t="s">
        <v>161</v>
      </c>
      <c r="T70" s="18" t="s">
        <v>162</v>
      </c>
      <c r="U70" s="18" t="s">
        <v>36</v>
      </c>
      <c r="V70" s="18" t="s">
        <v>163</v>
      </c>
      <c r="W70" s="33"/>
      <c r="X70" s="33"/>
      <c r="Y70" s="33"/>
      <c r="Z70" s="33"/>
      <c r="AA70" s="33"/>
      <c r="AB70" s="33"/>
      <c r="AC70" s="33"/>
      <c r="AD70" s="33"/>
    </row>
    <row r="71">
      <c r="A71" s="9" t="s">
        <v>22</v>
      </c>
      <c r="B71" s="10" t="s">
        <v>23</v>
      </c>
      <c r="C71" s="11" t="s">
        <v>24</v>
      </c>
      <c r="D71" s="11" t="s">
        <v>24</v>
      </c>
      <c r="E71" s="13" t="s">
        <v>320</v>
      </c>
      <c r="F71" s="13" t="s">
        <v>321</v>
      </c>
      <c r="G71" s="23" t="s">
        <v>322</v>
      </c>
      <c r="H71" s="15" t="s">
        <v>28</v>
      </c>
      <c r="I71" s="23" t="s">
        <v>322</v>
      </c>
      <c r="J71" s="18" t="s">
        <v>51</v>
      </c>
      <c r="K71" s="23" t="s">
        <v>322</v>
      </c>
      <c r="L71" s="18" t="s">
        <v>30</v>
      </c>
      <c r="M71" s="18" t="s">
        <v>42</v>
      </c>
      <c r="N71" s="18" t="s">
        <v>215</v>
      </c>
      <c r="O71" s="18">
        <v>0.0</v>
      </c>
      <c r="P71" s="18">
        <v>0.0</v>
      </c>
      <c r="Q71" s="18" t="s">
        <v>51</v>
      </c>
      <c r="R71" s="20">
        <v>0.0</v>
      </c>
      <c r="S71" s="18" t="s">
        <v>53</v>
      </c>
      <c r="T71" s="18" t="s">
        <v>216</v>
      </c>
      <c r="U71" s="18" t="s">
        <v>36</v>
      </c>
      <c r="V71" s="18" t="s">
        <v>55</v>
      </c>
      <c r="W71" s="33"/>
      <c r="X71" s="33"/>
      <c r="Y71" s="33"/>
      <c r="Z71" s="33"/>
      <c r="AA71" s="33"/>
      <c r="AB71" s="33"/>
      <c r="AC71" s="33"/>
      <c r="AD71" s="33"/>
    </row>
    <row r="72">
      <c r="A72" s="9" t="s">
        <v>22</v>
      </c>
      <c r="B72" s="10" t="s">
        <v>23</v>
      </c>
      <c r="C72" s="11" t="s">
        <v>24</v>
      </c>
      <c r="D72" s="11" t="s">
        <v>24</v>
      </c>
      <c r="E72" s="13" t="s">
        <v>323</v>
      </c>
      <c r="F72" s="13" t="s">
        <v>324</v>
      </c>
      <c r="G72" s="22" t="s">
        <v>325</v>
      </c>
      <c r="H72" s="15" t="s">
        <v>28</v>
      </c>
      <c r="I72" s="22" t="s">
        <v>325</v>
      </c>
      <c r="J72" s="15" t="s">
        <v>41</v>
      </c>
      <c r="K72" s="22" t="s">
        <v>325</v>
      </c>
      <c r="L72" s="18" t="s">
        <v>30</v>
      </c>
      <c r="M72" s="18" t="s">
        <v>31</v>
      </c>
      <c r="N72" s="18" t="s">
        <v>326</v>
      </c>
      <c r="O72" s="18" t="s">
        <v>44</v>
      </c>
      <c r="P72" s="18">
        <v>0.0</v>
      </c>
      <c r="Q72" s="18">
        <v>0.0</v>
      </c>
      <c r="R72" s="20">
        <v>0.0</v>
      </c>
      <c r="S72" s="18" t="s">
        <v>45</v>
      </c>
      <c r="T72" s="18" t="s">
        <v>327</v>
      </c>
      <c r="U72" s="18" t="s">
        <v>36</v>
      </c>
      <c r="V72" s="18" t="s">
        <v>47</v>
      </c>
    </row>
    <row r="73">
      <c r="A73" s="9" t="s">
        <v>22</v>
      </c>
      <c r="B73" s="10" t="s">
        <v>23</v>
      </c>
      <c r="C73" s="11" t="s">
        <v>24</v>
      </c>
      <c r="D73" s="11" t="s">
        <v>24</v>
      </c>
      <c r="E73" s="13" t="s">
        <v>328</v>
      </c>
      <c r="F73" s="13" t="s">
        <v>329</v>
      </c>
      <c r="G73" s="23" t="s">
        <v>330</v>
      </c>
      <c r="H73" s="15" t="s">
        <v>28</v>
      </c>
      <c r="I73" s="23" t="s">
        <v>330</v>
      </c>
      <c r="J73" s="18" t="s">
        <v>51</v>
      </c>
      <c r="K73" s="23" t="s">
        <v>330</v>
      </c>
      <c r="L73" s="18" t="s">
        <v>30</v>
      </c>
      <c r="M73" s="18" t="s">
        <v>42</v>
      </c>
      <c r="N73" s="18" t="s">
        <v>52</v>
      </c>
      <c r="O73" s="18">
        <v>0.0</v>
      </c>
      <c r="P73" s="18">
        <v>0.0</v>
      </c>
      <c r="Q73" s="18" t="s">
        <v>51</v>
      </c>
      <c r="R73" s="20">
        <v>0.0</v>
      </c>
      <c r="S73" s="18" t="s">
        <v>53</v>
      </c>
      <c r="T73" s="18" t="s">
        <v>84</v>
      </c>
      <c r="U73" s="18" t="s">
        <v>36</v>
      </c>
      <c r="V73" s="18" t="s">
        <v>55</v>
      </c>
    </row>
    <row r="74">
      <c r="A74" s="9" t="s">
        <v>22</v>
      </c>
      <c r="B74" s="10" t="s">
        <v>23</v>
      </c>
      <c r="C74" s="11" t="s">
        <v>24</v>
      </c>
      <c r="D74" s="11" t="s">
        <v>24</v>
      </c>
      <c r="E74" s="13" t="s">
        <v>331</v>
      </c>
      <c r="F74" s="13" t="s">
        <v>332</v>
      </c>
      <c r="G74" s="22" t="s">
        <v>333</v>
      </c>
      <c r="H74" s="15" t="s">
        <v>28</v>
      </c>
      <c r="I74" s="22" t="s">
        <v>333</v>
      </c>
      <c r="J74" s="15" t="s">
        <v>41</v>
      </c>
      <c r="K74" s="22" t="s">
        <v>333</v>
      </c>
      <c r="L74" s="18" t="s">
        <v>30</v>
      </c>
      <c r="M74" s="18" t="s">
        <v>102</v>
      </c>
      <c r="N74" s="18" t="s">
        <v>334</v>
      </c>
      <c r="O74" s="18" t="s">
        <v>44</v>
      </c>
      <c r="P74" s="18">
        <v>0.0</v>
      </c>
      <c r="Q74" s="18">
        <v>0.0</v>
      </c>
      <c r="R74" s="20">
        <v>0.0</v>
      </c>
      <c r="S74" s="18" t="s">
        <v>45</v>
      </c>
      <c r="T74" s="18" t="s">
        <v>60</v>
      </c>
      <c r="U74" s="18" t="s">
        <v>36</v>
      </c>
      <c r="V74" s="18" t="s">
        <v>47</v>
      </c>
    </row>
    <row r="75">
      <c r="A75" s="9" t="s">
        <v>22</v>
      </c>
      <c r="B75" s="10" t="s">
        <v>23</v>
      </c>
      <c r="C75" s="11" t="s">
        <v>24</v>
      </c>
      <c r="D75" s="11" t="s">
        <v>24</v>
      </c>
      <c r="E75" s="13" t="s">
        <v>335</v>
      </c>
      <c r="F75" s="13" t="s">
        <v>336</v>
      </c>
      <c r="G75" s="23" t="s">
        <v>337</v>
      </c>
      <c r="H75" s="15" t="s">
        <v>28</v>
      </c>
      <c r="I75" s="23" t="s">
        <v>337</v>
      </c>
      <c r="J75" s="15" t="s">
        <v>41</v>
      </c>
      <c r="K75" s="23" t="s">
        <v>337</v>
      </c>
      <c r="L75" s="18" t="s">
        <v>30</v>
      </c>
      <c r="M75" s="18" t="s">
        <v>78</v>
      </c>
      <c r="N75" s="18" t="s">
        <v>160</v>
      </c>
      <c r="O75" s="18" t="s">
        <v>44</v>
      </c>
      <c r="P75" s="18">
        <v>0.0</v>
      </c>
      <c r="Q75" s="18">
        <v>0.0</v>
      </c>
      <c r="R75" s="20">
        <v>0.0</v>
      </c>
      <c r="S75" s="18" t="s">
        <v>45</v>
      </c>
      <c r="T75" s="18" t="s">
        <v>60</v>
      </c>
      <c r="U75" s="18" t="s">
        <v>36</v>
      </c>
      <c r="V75" s="18" t="s">
        <v>47</v>
      </c>
      <c r="W75" s="29"/>
      <c r="X75" s="29"/>
      <c r="Y75" s="29"/>
      <c r="Z75" s="29"/>
      <c r="AA75" s="29"/>
      <c r="AB75" s="29"/>
      <c r="AC75" s="29"/>
      <c r="AD75" s="29"/>
    </row>
    <row r="76">
      <c r="A76" s="9" t="s">
        <v>22</v>
      </c>
      <c r="B76" s="10" t="s">
        <v>23</v>
      </c>
      <c r="C76" s="11" t="s">
        <v>24</v>
      </c>
      <c r="D76" s="11" t="s">
        <v>24</v>
      </c>
      <c r="E76" s="13" t="s">
        <v>338</v>
      </c>
      <c r="F76" s="13" t="s">
        <v>339</v>
      </c>
      <c r="G76" s="23" t="s">
        <v>340</v>
      </c>
      <c r="H76" s="15" t="s">
        <v>28</v>
      </c>
      <c r="I76" s="23" t="s">
        <v>340</v>
      </c>
      <c r="J76" s="18" t="s">
        <v>51</v>
      </c>
      <c r="K76" s="23" t="s">
        <v>340</v>
      </c>
      <c r="L76" s="18" t="s">
        <v>30</v>
      </c>
      <c r="M76" s="18" t="s">
        <v>78</v>
      </c>
      <c r="N76" s="18" t="s">
        <v>160</v>
      </c>
      <c r="O76" s="18">
        <v>0.0</v>
      </c>
      <c r="P76" s="18">
        <v>0.0</v>
      </c>
      <c r="Q76" s="18" t="s">
        <v>51</v>
      </c>
      <c r="R76" s="20">
        <v>0.0</v>
      </c>
      <c r="S76" s="18" t="s">
        <v>53</v>
      </c>
      <c r="T76" s="18" t="s">
        <v>231</v>
      </c>
      <c r="U76" s="18" t="s">
        <v>36</v>
      </c>
      <c r="V76" s="18" t="s">
        <v>55</v>
      </c>
    </row>
    <row r="77">
      <c r="A77" s="9" t="s">
        <v>22</v>
      </c>
      <c r="B77" s="10" t="s">
        <v>23</v>
      </c>
      <c r="C77" s="11" t="s">
        <v>24</v>
      </c>
      <c r="D77" s="11" t="s">
        <v>24</v>
      </c>
      <c r="E77" s="13" t="s">
        <v>341</v>
      </c>
      <c r="F77" s="13" t="s">
        <v>342</v>
      </c>
      <c r="G77" s="23" t="s">
        <v>343</v>
      </c>
      <c r="H77" s="15" t="s">
        <v>28</v>
      </c>
      <c r="I77" s="23" t="s">
        <v>343</v>
      </c>
      <c r="J77" s="18" t="s">
        <v>51</v>
      </c>
      <c r="K77" s="23" t="s">
        <v>343</v>
      </c>
      <c r="L77" s="18" t="s">
        <v>30</v>
      </c>
      <c r="M77" s="18" t="s">
        <v>42</v>
      </c>
      <c r="N77" s="18" t="s">
        <v>52</v>
      </c>
      <c r="O77" s="18">
        <v>0.0</v>
      </c>
      <c r="P77" s="18">
        <v>0.0</v>
      </c>
      <c r="Q77" s="18" t="s">
        <v>51</v>
      </c>
      <c r="R77" s="20">
        <v>0.0</v>
      </c>
      <c r="S77" s="18" t="s">
        <v>53</v>
      </c>
      <c r="T77" s="18" t="s">
        <v>84</v>
      </c>
      <c r="U77" s="18" t="s">
        <v>36</v>
      </c>
      <c r="V77" s="18" t="s">
        <v>55</v>
      </c>
      <c r="W77" s="29"/>
      <c r="X77" s="29"/>
      <c r="Y77" s="29"/>
      <c r="Z77" s="29"/>
      <c r="AA77" s="29"/>
      <c r="AB77" s="29"/>
      <c r="AC77" s="29"/>
      <c r="AD77" s="29"/>
    </row>
    <row r="78">
      <c r="A78" s="9" t="s">
        <v>22</v>
      </c>
      <c r="B78" s="10" t="s">
        <v>23</v>
      </c>
      <c r="C78" s="11" t="s">
        <v>24</v>
      </c>
      <c r="D78" s="11" t="s">
        <v>24</v>
      </c>
      <c r="E78" s="13" t="s">
        <v>344</v>
      </c>
      <c r="F78" s="13" t="s">
        <v>345</v>
      </c>
      <c r="G78" s="23" t="s">
        <v>346</v>
      </c>
      <c r="H78" s="15" t="s">
        <v>28</v>
      </c>
      <c r="I78" s="23" t="s">
        <v>346</v>
      </c>
      <c r="J78" s="18" t="s">
        <v>51</v>
      </c>
      <c r="K78" s="23" t="s">
        <v>346</v>
      </c>
      <c r="L78" s="18" t="s">
        <v>30</v>
      </c>
      <c r="M78" s="18" t="s">
        <v>31</v>
      </c>
      <c r="N78" s="18" t="s">
        <v>347</v>
      </c>
      <c r="O78" s="18">
        <v>0.0</v>
      </c>
      <c r="P78" s="18">
        <v>0.0</v>
      </c>
      <c r="Q78" s="18" t="s">
        <v>51</v>
      </c>
      <c r="R78" s="20">
        <v>0.0</v>
      </c>
      <c r="S78" s="18" t="s">
        <v>53</v>
      </c>
      <c r="T78" s="18" t="s">
        <v>348</v>
      </c>
      <c r="U78" s="18" t="s">
        <v>36</v>
      </c>
      <c r="V78" s="18" t="s">
        <v>55</v>
      </c>
      <c r="W78" s="29"/>
      <c r="X78" s="29"/>
      <c r="Y78" s="29"/>
      <c r="Z78" s="29"/>
      <c r="AA78" s="29"/>
      <c r="AB78" s="29"/>
      <c r="AC78" s="29"/>
      <c r="AD78" s="29"/>
    </row>
    <row r="79">
      <c r="A79" s="9" t="s">
        <v>22</v>
      </c>
      <c r="B79" s="10" t="s">
        <v>23</v>
      </c>
      <c r="C79" s="11" t="s">
        <v>24</v>
      </c>
      <c r="D79" s="11" t="s">
        <v>24</v>
      </c>
      <c r="E79" s="13" t="s">
        <v>349</v>
      </c>
      <c r="F79" s="13" t="s">
        <v>350</v>
      </c>
      <c r="G79" s="22" t="s">
        <v>351</v>
      </c>
      <c r="H79" s="15" t="s">
        <v>28</v>
      </c>
      <c r="I79" s="22" t="s">
        <v>351</v>
      </c>
      <c r="J79" s="15" t="s">
        <v>41</v>
      </c>
      <c r="K79" s="22" t="s">
        <v>351</v>
      </c>
      <c r="L79" s="18" t="s">
        <v>30</v>
      </c>
      <c r="M79" s="18" t="s">
        <v>102</v>
      </c>
      <c r="N79" s="18" t="s">
        <v>352</v>
      </c>
      <c r="O79" s="18" t="s">
        <v>44</v>
      </c>
      <c r="P79" s="18">
        <v>0.0</v>
      </c>
      <c r="Q79" s="18">
        <v>0.0</v>
      </c>
      <c r="R79" s="20">
        <v>0.0</v>
      </c>
      <c r="S79" s="18" t="s">
        <v>45</v>
      </c>
      <c r="T79" s="18" t="s">
        <v>60</v>
      </c>
      <c r="U79" s="18" t="s">
        <v>36</v>
      </c>
      <c r="V79" s="18" t="s">
        <v>47</v>
      </c>
      <c r="W79" s="29"/>
      <c r="X79" s="29"/>
      <c r="Y79" s="29"/>
      <c r="Z79" s="29"/>
      <c r="AA79" s="29"/>
      <c r="AB79" s="29"/>
      <c r="AC79" s="29"/>
      <c r="AD79" s="29"/>
    </row>
    <row r="80">
      <c r="A80" s="9" t="s">
        <v>22</v>
      </c>
      <c r="B80" s="10" t="s">
        <v>23</v>
      </c>
      <c r="C80" s="11" t="s">
        <v>24</v>
      </c>
      <c r="D80" s="11" t="s">
        <v>24</v>
      </c>
      <c r="E80" s="13" t="s">
        <v>353</v>
      </c>
      <c r="F80" s="13" t="s">
        <v>354</v>
      </c>
      <c r="G80" s="22" t="s">
        <v>355</v>
      </c>
      <c r="H80" s="15" t="s">
        <v>28</v>
      </c>
      <c r="I80" s="22" t="s">
        <v>355</v>
      </c>
      <c r="J80" s="15" t="s">
        <v>41</v>
      </c>
      <c r="K80" s="22" t="s">
        <v>355</v>
      </c>
      <c r="L80" s="18" t="s">
        <v>30</v>
      </c>
      <c r="M80" s="18" t="s">
        <v>102</v>
      </c>
      <c r="N80" s="18" t="s">
        <v>356</v>
      </c>
      <c r="O80" s="18" t="s">
        <v>44</v>
      </c>
      <c r="P80" s="18">
        <v>0.0</v>
      </c>
      <c r="Q80" s="18">
        <v>0.0</v>
      </c>
      <c r="R80" s="20">
        <v>0.0</v>
      </c>
      <c r="S80" s="18" t="s">
        <v>45</v>
      </c>
      <c r="T80" s="18" t="s">
        <v>60</v>
      </c>
      <c r="U80" s="18" t="s">
        <v>36</v>
      </c>
      <c r="V80" s="18" t="s">
        <v>47</v>
      </c>
      <c r="W80" s="29"/>
      <c r="X80" s="29"/>
      <c r="Y80" s="29"/>
      <c r="Z80" s="29"/>
      <c r="AA80" s="29"/>
      <c r="AB80" s="29"/>
      <c r="AC80" s="29"/>
      <c r="AD80" s="29"/>
    </row>
    <row r="81">
      <c r="A81" s="9" t="s">
        <v>22</v>
      </c>
      <c r="B81" s="10" t="s">
        <v>23</v>
      </c>
      <c r="C81" s="11" t="s">
        <v>24</v>
      </c>
      <c r="D81" s="11" t="s">
        <v>24</v>
      </c>
      <c r="E81" s="13" t="s">
        <v>357</v>
      </c>
      <c r="F81" s="13" t="s">
        <v>358</v>
      </c>
      <c r="G81" s="18" t="s">
        <v>359</v>
      </c>
      <c r="H81" s="15" t="s">
        <v>28</v>
      </c>
      <c r="I81" s="18"/>
      <c r="J81" s="18" t="s">
        <v>29</v>
      </c>
      <c r="K81" s="18" t="s">
        <v>359</v>
      </c>
      <c r="L81" s="18" t="s">
        <v>159</v>
      </c>
      <c r="M81" s="18" t="s">
        <v>31</v>
      </c>
      <c r="N81" s="18" t="s">
        <v>32</v>
      </c>
      <c r="O81" s="18">
        <v>0.0</v>
      </c>
      <c r="P81" s="18" t="s">
        <v>33</v>
      </c>
      <c r="Q81" s="18">
        <v>0.0</v>
      </c>
      <c r="R81" s="20">
        <v>0.0</v>
      </c>
      <c r="S81" s="18" t="s">
        <v>34</v>
      </c>
      <c r="T81" s="18" t="s">
        <v>360</v>
      </c>
      <c r="U81" s="18" t="s">
        <v>36</v>
      </c>
      <c r="V81" s="18" t="s">
        <v>361</v>
      </c>
      <c r="W81" s="29"/>
      <c r="X81" s="29"/>
      <c r="Y81" s="29"/>
      <c r="Z81" s="29"/>
      <c r="AA81" s="29"/>
      <c r="AB81" s="29"/>
      <c r="AC81" s="29"/>
      <c r="AD81" s="29"/>
    </row>
    <row r="82">
      <c r="A82" s="9" t="s">
        <v>22</v>
      </c>
      <c r="B82" s="10" t="s">
        <v>23</v>
      </c>
      <c r="C82" s="11" t="s">
        <v>24</v>
      </c>
      <c r="D82" s="11" t="s">
        <v>24</v>
      </c>
      <c r="E82" s="13" t="s">
        <v>362</v>
      </c>
      <c r="F82" s="13" t="s">
        <v>363</v>
      </c>
      <c r="G82" s="23" t="s">
        <v>364</v>
      </c>
      <c r="H82" s="15" t="s">
        <v>28</v>
      </c>
      <c r="I82" s="23" t="s">
        <v>364</v>
      </c>
      <c r="J82" s="18" t="s">
        <v>51</v>
      </c>
      <c r="K82" s="23" t="s">
        <v>364</v>
      </c>
      <c r="L82" s="18" t="s">
        <v>30</v>
      </c>
      <c r="M82" s="18" t="s">
        <v>78</v>
      </c>
      <c r="N82" s="18" t="s">
        <v>160</v>
      </c>
      <c r="O82" s="18">
        <v>0.0</v>
      </c>
      <c r="P82" s="18">
        <v>0.0</v>
      </c>
      <c r="Q82" s="18" t="s">
        <v>51</v>
      </c>
      <c r="R82" s="20">
        <v>0.0</v>
      </c>
      <c r="S82" s="18" t="s">
        <v>53</v>
      </c>
      <c r="T82" s="18" t="s">
        <v>231</v>
      </c>
      <c r="U82" s="18" t="s">
        <v>36</v>
      </c>
      <c r="V82" s="18" t="s">
        <v>55</v>
      </c>
      <c r="W82" s="29"/>
      <c r="X82" s="29"/>
      <c r="Y82" s="29"/>
      <c r="Z82" s="29"/>
      <c r="AA82" s="29"/>
      <c r="AB82" s="29"/>
      <c r="AC82" s="29"/>
      <c r="AD82" s="29"/>
    </row>
    <row r="83">
      <c r="A83" s="9" t="s">
        <v>22</v>
      </c>
      <c r="B83" s="10" t="s">
        <v>23</v>
      </c>
      <c r="C83" s="11" t="s">
        <v>24</v>
      </c>
      <c r="D83" s="11" t="s">
        <v>24</v>
      </c>
      <c r="E83" s="13" t="s">
        <v>365</v>
      </c>
      <c r="F83" s="13" t="s">
        <v>366</v>
      </c>
      <c r="G83" s="23" t="s">
        <v>367</v>
      </c>
      <c r="H83" s="15" t="s">
        <v>28</v>
      </c>
      <c r="I83" s="23" t="s">
        <v>367</v>
      </c>
      <c r="J83" s="18" t="s">
        <v>51</v>
      </c>
      <c r="K83" s="23" t="s">
        <v>367</v>
      </c>
      <c r="L83" s="18" t="s">
        <v>30</v>
      </c>
      <c r="M83" s="18" t="s">
        <v>42</v>
      </c>
      <c r="N83" s="18" t="s">
        <v>215</v>
      </c>
      <c r="O83" s="18">
        <v>0.0</v>
      </c>
      <c r="P83" s="18">
        <v>0.0</v>
      </c>
      <c r="Q83" s="18" t="s">
        <v>51</v>
      </c>
      <c r="R83" s="20">
        <v>0.0</v>
      </c>
      <c r="S83" s="18" t="s">
        <v>53</v>
      </c>
      <c r="T83" s="18" t="s">
        <v>216</v>
      </c>
      <c r="U83" s="18" t="s">
        <v>36</v>
      </c>
      <c r="V83" s="18" t="s">
        <v>55</v>
      </c>
      <c r="W83" s="31"/>
      <c r="X83" s="31"/>
      <c r="Y83" s="31"/>
      <c r="Z83" s="31"/>
      <c r="AA83" s="31"/>
      <c r="AB83" s="31"/>
      <c r="AC83" s="31"/>
      <c r="AD83" s="31"/>
    </row>
    <row r="84">
      <c r="A84" s="9" t="s">
        <v>22</v>
      </c>
      <c r="B84" s="10" t="s">
        <v>23</v>
      </c>
      <c r="C84" s="11" t="s">
        <v>24</v>
      </c>
      <c r="D84" s="11" t="s">
        <v>24</v>
      </c>
      <c r="E84" s="13" t="s">
        <v>368</v>
      </c>
      <c r="F84" s="13" t="s">
        <v>369</v>
      </c>
      <c r="G84" s="23" t="s">
        <v>370</v>
      </c>
      <c r="H84" s="15" t="s">
        <v>28</v>
      </c>
      <c r="I84" s="23" t="s">
        <v>370</v>
      </c>
      <c r="J84" s="18" t="s">
        <v>51</v>
      </c>
      <c r="K84" s="23" t="s">
        <v>370</v>
      </c>
      <c r="L84" s="18" t="s">
        <v>30</v>
      </c>
      <c r="M84" s="18" t="s">
        <v>42</v>
      </c>
      <c r="N84" s="18" t="s">
        <v>52</v>
      </c>
      <c r="O84" s="18">
        <v>0.0</v>
      </c>
      <c r="P84" s="18">
        <v>0.0</v>
      </c>
      <c r="Q84" s="18" t="s">
        <v>51</v>
      </c>
      <c r="R84" s="20">
        <v>0.0</v>
      </c>
      <c r="S84" s="18" t="s">
        <v>53</v>
      </c>
      <c r="T84" s="18" t="s">
        <v>84</v>
      </c>
      <c r="U84" s="18" t="s">
        <v>36</v>
      </c>
      <c r="V84" s="18" t="s">
        <v>55</v>
      </c>
      <c r="W84" s="29"/>
      <c r="X84" s="29"/>
      <c r="Y84" s="29"/>
      <c r="Z84" s="29"/>
      <c r="AA84" s="29"/>
      <c r="AB84" s="29"/>
      <c r="AC84" s="29"/>
      <c r="AD84" s="29"/>
    </row>
    <row r="85">
      <c r="A85" s="9" t="s">
        <v>22</v>
      </c>
      <c r="B85" s="10" t="s">
        <v>23</v>
      </c>
      <c r="C85" s="11" t="s">
        <v>24</v>
      </c>
      <c r="D85" s="11" t="s">
        <v>24</v>
      </c>
      <c r="E85" s="13" t="s">
        <v>371</v>
      </c>
      <c r="F85" s="13" t="s">
        <v>372</v>
      </c>
      <c r="G85" s="14" t="s">
        <v>373</v>
      </c>
      <c r="H85" s="15" t="s">
        <v>28</v>
      </c>
      <c r="I85" s="35" t="s">
        <v>374</v>
      </c>
      <c r="J85" s="18" t="s">
        <v>51</v>
      </c>
      <c r="K85" s="35" t="s">
        <v>374</v>
      </c>
      <c r="L85" s="18" t="s">
        <v>30</v>
      </c>
      <c r="M85" s="18" t="s">
        <v>78</v>
      </c>
      <c r="N85" s="18" t="s">
        <v>160</v>
      </c>
      <c r="O85" s="18">
        <v>0.0</v>
      </c>
      <c r="P85" s="18">
        <v>0.0</v>
      </c>
      <c r="Q85" s="18" t="s">
        <v>51</v>
      </c>
      <c r="R85" s="20">
        <v>0.0</v>
      </c>
      <c r="S85" s="18" t="s">
        <v>53</v>
      </c>
      <c r="T85" s="18" t="s">
        <v>231</v>
      </c>
      <c r="U85" s="18" t="s">
        <v>36</v>
      </c>
      <c r="V85" s="18" t="s">
        <v>55</v>
      </c>
      <c r="W85" s="29"/>
      <c r="X85" s="29"/>
      <c r="Y85" s="29"/>
      <c r="Z85" s="29"/>
      <c r="AA85" s="29"/>
      <c r="AB85" s="29"/>
      <c r="AC85" s="29"/>
      <c r="AD85" s="29"/>
    </row>
    <row r="86">
      <c r="A86" s="9" t="s">
        <v>22</v>
      </c>
      <c r="B86" s="10" t="s">
        <v>23</v>
      </c>
      <c r="C86" s="11" t="s">
        <v>24</v>
      </c>
      <c r="D86" s="11" t="s">
        <v>24</v>
      </c>
      <c r="E86" s="13" t="s">
        <v>375</v>
      </c>
      <c r="F86" s="13" t="s">
        <v>376</v>
      </c>
      <c r="G86" s="22" t="s">
        <v>377</v>
      </c>
      <c r="H86" s="15" t="s">
        <v>28</v>
      </c>
      <c r="I86" s="22" t="s">
        <v>377</v>
      </c>
      <c r="J86" s="15" t="s">
        <v>41</v>
      </c>
      <c r="K86" s="22" t="s">
        <v>377</v>
      </c>
      <c r="L86" s="18" t="s">
        <v>30</v>
      </c>
      <c r="M86" s="18" t="s">
        <v>31</v>
      </c>
      <c r="N86" s="18" t="s">
        <v>378</v>
      </c>
      <c r="O86" s="18" t="s">
        <v>44</v>
      </c>
      <c r="P86" s="18">
        <v>0.0</v>
      </c>
      <c r="Q86" s="18">
        <v>0.0</v>
      </c>
      <c r="R86" s="20">
        <v>0.0</v>
      </c>
      <c r="S86" s="18" t="s">
        <v>45</v>
      </c>
      <c r="T86" s="18" t="s">
        <v>379</v>
      </c>
      <c r="U86" s="18" t="s">
        <v>36</v>
      </c>
      <c r="V86" s="18" t="s">
        <v>47</v>
      </c>
      <c r="W86" s="29"/>
      <c r="X86" s="29"/>
      <c r="Y86" s="29"/>
      <c r="Z86" s="29"/>
      <c r="AA86" s="29"/>
      <c r="AB86" s="29"/>
      <c r="AC86" s="29"/>
      <c r="AD86" s="29"/>
    </row>
    <row r="87">
      <c r="A87" s="9" t="s">
        <v>22</v>
      </c>
      <c r="B87" s="10" t="s">
        <v>23</v>
      </c>
      <c r="C87" s="11" t="s">
        <v>24</v>
      </c>
      <c r="D87" s="11" t="s">
        <v>24</v>
      </c>
      <c r="E87" s="13" t="s">
        <v>380</v>
      </c>
      <c r="F87" s="13" t="s">
        <v>381</v>
      </c>
      <c r="G87" s="23" t="s">
        <v>382</v>
      </c>
      <c r="H87" s="15" t="s">
        <v>28</v>
      </c>
      <c r="I87" s="23" t="s">
        <v>382</v>
      </c>
      <c r="J87" s="18" t="s">
        <v>51</v>
      </c>
      <c r="K87" s="23" t="s">
        <v>382</v>
      </c>
      <c r="L87" s="18" t="s">
        <v>30</v>
      </c>
      <c r="M87" s="18" t="s">
        <v>78</v>
      </c>
      <c r="N87" s="18" t="s">
        <v>160</v>
      </c>
      <c r="O87" s="18">
        <v>0.0</v>
      </c>
      <c r="P87" s="18">
        <v>0.0</v>
      </c>
      <c r="Q87" s="18" t="s">
        <v>51</v>
      </c>
      <c r="R87" s="20">
        <v>0.0</v>
      </c>
      <c r="S87" s="18" t="s">
        <v>53</v>
      </c>
      <c r="T87" s="18" t="s">
        <v>231</v>
      </c>
      <c r="U87" s="18" t="s">
        <v>36</v>
      </c>
      <c r="V87" s="18" t="s">
        <v>55</v>
      </c>
      <c r="W87" s="31"/>
      <c r="X87" s="31"/>
      <c r="Y87" s="31"/>
      <c r="Z87" s="31"/>
      <c r="AA87" s="31"/>
      <c r="AB87" s="31"/>
      <c r="AC87" s="31"/>
      <c r="AD87" s="31"/>
    </row>
    <row r="88">
      <c r="A88" s="9" t="s">
        <v>22</v>
      </c>
      <c r="B88" s="10" t="s">
        <v>23</v>
      </c>
      <c r="C88" s="11" t="s">
        <v>24</v>
      </c>
      <c r="D88" s="11" t="s">
        <v>24</v>
      </c>
      <c r="E88" s="13" t="s">
        <v>383</v>
      </c>
      <c r="F88" s="13" t="s">
        <v>384</v>
      </c>
      <c r="G88" s="23" t="s">
        <v>385</v>
      </c>
      <c r="H88" s="15" t="s">
        <v>28</v>
      </c>
      <c r="I88" s="23" t="s">
        <v>385</v>
      </c>
      <c r="J88" s="18" t="s">
        <v>51</v>
      </c>
      <c r="K88" s="23" t="s">
        <v>385</v>
      </c>
      <c r="L88" s="18" t="s">
        <v>30</v>
      </c>
      <c r="M88" s="18" t="s">
        <v>42</v>
      </c>
      <c r="N88" s="18" t="s">
        <v>215</v>
      </c>
      <c r="O88" s="18">
        <v>0.0</v>
      </c>
      <c r="P88" s="18">
        <v>0.0</v>
      </c>
      <c r="Q88" s="18" t="s">
        <v>51</v>
      </c>
      <c r="R88" s="20">
        <v>0.0</v>
      </c>
      <c r="S88" s="18" t="s">
        <v>53</v>
      </c>
      <c r="T88" s="18" t="s">
        <v>216</v>
      </c>
      <c r="U88" s="18" t="s">
        <v>36</v>
      </c>
      <c r="V88" s="18" t="s">
        <v>55</v>
      </c>
      <c r="W88" s="31"/>
      <c r="X88" s="31"/>
      <c r="Y88" s="31"/>
      <c r="Z88" s="31"/>
      <c r="AA88" s="31"/>
      <c r="AB88" s="31"/>
      <c r="AC88" s="31"/>
      <c r="AD88" s="31"/>
    </row>
    <row r="89">
      <c r="A89" s="9" t="s">
        <v>22</v>
      </c>
      <c r="B89" s="10" t="s">
        <v>23</v>
      </c>
      <c r="C89" s="11" t="s">
        <v>24</v>
      </c>
      <c r="D89" s="11" t="s">
        <v>24</v>
      </c>
      <c r="E89" s="13" t="s">
        <v>386</v>
      </c>
      <c r="F89" s="13" t="s">
        <v>387</v>
      </c>
      <c r="G89" s="22" t="s">
        <v>388</v>
      </c>
      <c r="H89" s="15" t="s">
        <v>28</v>
      </c>
      <c r="I89" s="22" t="s">
        <v>388</v>
      </c>
      <c r="J89" s="15" t="s">
        <v>41</v>
      </c>
      <c r="K89" s="22" t="s">
        <v>388</v>
      </c>
      <c r="L89" s="18" t="s">
        <v>30</v>
      </c>
      <c r="M89" s="18" t="s">
        <v>31</v>
      </c>
      <c r="N89" s="18" t="s">
        <v>389</v>
      </c>
      <c r="O89" s="18" t="s">
        <v>44</v>
      </c>
      <c r="P89" s="18">
        <v>0.0</v>
      </c>
      <c r="Q89" s="18">
        <v>0.0</v>
      </c>
      <c r="R89" s="20">
        <v>0.0</v>
      </c>
      <c r="S89" s="18" t="s">
        <v>45</v>
      </c>
      <c r="T89" s="18" t="s">
        <v>390</v>
      </c>
      <c r="U89" s="18" t="s">
        <v>36</v>
      </c>
      <c r="V89" s="18" t="s">
        <v>47</v>
      </c>
      <c r="W89" s="29"/>
      <c r="X89" s="29"/>
      <c r="Y89" s="29"/>
      <c r="Z89" s="29"/>
      <c r="AA89" s="29"/>
      <c r="AB89" s="29"/>
      <c r="AC89" s="29"/>
      <c r="AD89" s="29"/>
    </row>
    <row r="90">
      <c r="A90" s="9" t="s">
        <v>22</v>
      </c>
      <c r="B90" s="10" t="s">
        <v>23</v>
      </c>
      <c r="C90" s="11" t="s">
        <v>24</v>
      </c>
      <c r="D90" s="11" t="s">
        <v>24</v>
      </c>
      <c r="E90" s="13" t="s">
        <v>391</v>
      </c>
      <c r="F90" s="13" t="s">
        <v>392</v>
      </c>
      <c r="G90" s="23" t="s">
        <v>393</v>
      </c>
      <c r="H90" s="15" t="s">
        <v>28</v>
      </c>
      <c r="I90" s="23" t="s">
        <v>393</v>
      </c>
      <c r="J90" s="18" t="s">
        <v>51</v>
      </c>
      <c r="K90" s="23" t="s">
        <v>393</v>
      </c>
      <c r="L90" s="18" t="s">
        <v>30</v>
      </c>
      <c r="M90" s="18" t="s">
        <v>72</v>
      </c>
      <c r="N90" s="18" t="s">
        <v>120</v>
      </c>
      <c r="O90" s="18">
        <v>0.0</v>
      </c>
      <c r="P90" s="18">
        <v>0.0</v>
      </c>
      <c r="Q90" s="18" t="s">
        <v>51</v>
      </c>
      <c r="R90" s="20">
        <v>0.0</v>
      </c>
      <c r="S90" s="18" t="s">
        <v>53</v>
      </c>
      <c r="T90" s="18" t="s">
        <v>231</v>
      </c>
      <c r="U90" s="18" t="s">
        <v>36</v>
      </c>
      <c r="V90" s="18" t="s">
        <v>55</v>
      </c>
      <c r="W90" s="29"/>
      <c r="X90" s="29"/>
      <c r="Y90" s="29"/>
      <c r="Z90" s="29"/>
      <c r="AA90" s="29"/>
      <c r="AB90" s="29"/>
      <c r="AC90" s="29"/>
      <c r="AD90" s="29"/>
    </row>
    <row r="91">
      <c r="A91" s="9" t="s">
        <v>22</v>
      </c>
      <c r="B91" s="10" t="s">
        <v>23</v>
      </c>
      <c r="C91" s="11" t="s">
        <v>24</v>
      </c>
      <c r="D91" s="11" t="s">
        <v>24</v>
      </c>
      <c r="E91" s="13" t="s">
        <v>394</v>
      </c>
      <c r="F91" s="13" t="s">
        <v>395</v>
      </c>
      <c r="G91" s="23" t="s">
        <v>396</v>
      </c>
      <c r="H91" s="15" t="s">
        <v>28</v>
      </c>
      <c r="I91" s="23" t="s">
        <v>396</v>
      </c>
      <c r="J91" s="18" t="s">
        <v>51</v>
      </c>
      <c r="K91" s="23" t="s">
        <v>396</v>
      </c>
      <c r="L91" s="18" t="s">
        <v>30</v>
      </c>
      <c r="M91" s="18" t="s">
        <v>42</v>
      </c>
      <c r="N91" s="18" t="s">
        <v>215</v>
      </c>
      <c r="O91" s="18">
        <v>0.0</v>
      </c>
      <c r="P91" s="18">
        <v>0.0</v>
      </c>
      <c r="Q91" s="18" t="s">
        <v>51</v>
      </c>
      <c r="R91" s="20">
        <v>0.0</v>
      </c>
      <c r="S91" s="18" t="s">
        <v>53</v>
      </c>
      <c r="T91" s="18" t="s">
        <v>216</v>
      </c>
      <c r="U91" s="18" t="s">
        <v>36</v>
      </c>
      <c r="V91" s="18" t="s">
        <v>55</v>
      </c>
      <c r="W91" s="33"/>
      <c r="X91" s="33"/>
      <c r="Y91" s="33"/>
      <c r="Z91" s="33"/>
      <c r="AA91" s="33"/>
      <c r="AB91" s="33"/>
      <c r="AC91" s="33"/>
      <c r="AD91" s="33"/>
    </row>
    <row r="92">
      <c r="A92" s="9" t="s">
        <v>22</v>
      </c>
      <c r="B92" s="10" t="s">
        <v>23</v>
      </c>
      <c r="C92" s="11" t="s">
        <v>24</v>
      </c>
      <c r="D92" s="11" t="s">
        <v>24</v>
      </c>
      <c r="E92" s="13" t="s">
        <v>397</v>
      </c>
      <c r="F92" s="13" t="s">
        <v>398</v>
      </c>
      <c r="G92" s="23" t="s">
        <v>399</v>
      </c>
      <c r="H92" s="15" t="s">
        <v>28</v>
      </c>
      <c r="I92" s="23" t="s">
        <v>399</v>
      </c>
      <c r="J92" s="18" t="s">
        <v>51</v>
      </c>
      <c r="K92" s="23" t="s">
        <v>399</v>
      </c>
      <c r="L92" s="18" t="s">
        <v>30</v>
      </c>
      <c r="M92" s="18" t="s">
        <v>42</v>
      </c>
      <c r="N92" s="18" t="s">
        <v>52</v>
      </c>
      <c r="O92" s="18">
        <v>0.0</v>
      </c>
      <c r="P92" s="18">
        <v>0.0</v>
      </c>
      <c r="Q92" s="18" t="s">
        <v>51</v>
      </c>
      <c r="R92" s="20">
        <v>0.0</v>
      </c>
      <c r="S92" s="18" t="s">
        <v>53</v>
      </c>
      <c r="T92" s="18" t="s">
        <v>84</v>
      </c>
      <c r="U92" s="18" t="s">
        <v>36</v>
      </c>
      <c r="V92" s="18" t="s">
        <v>55</v>
      </c>
    </row>
    <row r="93">
      <c r="A93" s="9" t="s">
        <v>22</v>
      </c>
      <c r="B93" s="10" t="s">
        <v>23</v>
      </c>
      <c r="C93" s="11" t="s">
        <v>24</v>
      </c>
      <c r="D93" s="11" t="s">
        <v>24</v>
      </c>
      <c r="E93" s="13" t="s">
        <v>400</v>
      </c>
      <c r="F93" s="13" t="s">
        <v>401</v>
      </c>
      <c r="G93" s="18" t="s">
        <v>402</v>
      </c>
      <c r="H93" s="15" t="s">
        <v>28</v>
      </c>
      <c r="I93" s="18"/>
      <c r="J93" s="18" t="s">
        <v>29</v>
      </c>
      <c r="K93" s="18" t="s">
        <v>402</v>
      </c>
      <c r="L93" s="18" t="s">
        <v>30</v>
      </c>
      <c r="M93" s="18" t="s">
        <v>31</v>
      </c>
      <c r="N93" s="18" t="s">
        <v>32</v>
      </c>
      <c r="O93" s="18">
        <v>0.0</v>
      </c>
      <c r="P93" s="18" t="s">
        <v>33</v>
      </c>
      <c r="Q93" s="18">
        <v>0.0</v>
      </c>
      <c r="R93" s="20">
        <v>0.0</v>
      </c>
      <c r="S93" s="18" t="s">
        <v>34</v>
      </c>
      <c r="T93" s="18" t="s">
        <v>360</v>
      </c>
      <c r="U93" s="18" t="s">
        <v>36</v>
      </c>
      <c r="V93" s="18" t="s">
        <v>361</v>
      </c>
      <c r="W93" s="33"/>
      <c r="X93" s="33"/>
      <c r="Y93" s="33"/>
      <c r="Z93" s="33"/>
      <c r="AA93" s="33"/>
      <c r="AB93" s="33"/>
      <c r="AC93" s="33"/>
      <c r="AD93" s="33"/>
    </row>
    <row r="94">
      <c r="A94" s="9" t="s">
        <v>22</v>
      </c>
      <c r="B94" s="10" t="s">
        <v>23</v>
      </c>
      <c r="C94" s="11" t="s">
        <v>24</v>
      </c>
      <c r="D94" s="11" t="s">
        <v>24</v>
      </c>
      <c r="E94" s="13" t="s">
        <v>403</v>
      </c>
      <c r="F94" s="13" t="s">
        <v>404</v>
      </c>
      <c r="G94" s="23" t="s">
        <v>405</v>
      </c>
      <c r="H94" s="15" t="s">
        <v>28</v>
      </c>
      <c r="I94" s="23" t="s">
        <v>405</v>
      </c>
      <c r="J94" s="18" t="s">
        <v>51</v>
      </c>
      <c r="K94" s="23" t="s">
        <v>405</v>
      </c>
      <c r="L94" s="18" t="s">
        <v>30</v>
      </c>
      <c r="M94" s="18" t="s">
        <v>42</v>
      </c>
      <c r="N94" s="18" t="s">
        <v>215</v>
      </c>
      <c r="O94" s="18">
        <v>0.0</v>
      </c>
      <c r="P94" s="18">
        <v>0.0</v>
      </c>
      <c r="Q94" s="18" t="s">
        <v>51</v>
      </c>
      <c r="R94" s="20">
        <v>0.0</v>
      </c>
      <c r="S94" s="18" t="s">
        <v>53</v>
      </c>
      <c r="T94" s="18" t="s">
        <v>216</v>
      </c>
      <c r="U94" s="18" t="s">
        <v>36</v>
      </c>
      <c r="V94" s="18" t="s">
        <v>55</v>
      </c>
      <c r="W94" s="33"/>
      <c r="X94" s="33"/>
      <c r="Y94" s="33"/>
      <c r="Z94" s="33"/>
      <c r="AA94" s="33"/>
      <c r="AB94" s="33"/>
      <c r="AC94" s="33"/>
      <c r="AD94" s="33"/>
    </row>
    <row r="95">
      <c r="A95" s="9" t="s">
        <v>22</v>
      </c>
      <c r="B95" s="10" t="s">
        <v>23</v>
      </c>
      <c r="C95" s="11" t="s">
        <v>24</v>
      </c>
      <c r="D95" s="11" t="s">
        <v>24</v>
      </c>
      <c r="E95" s="13" t="s">
        <v>406</v>
      </c>
      <c r="F95" s="13" t="s">
        <v>407</v>
      </c>
      <c r="G95" s="22" t="s">
        <v>408</v>
      </c>
      <c r="H95" s="15" t="s">
        <v>28</v>
      </c>
      <c r="I95" s="22" t="s">
        <v>408</v>
      </c>
      <c r="J95" s="15" t="s">
        <v>41</v>
      </c>
      <c r="K95" s="22" t="s">
        <v>408</v>
      </c>
      <c r="L95" s="18" t="s">
        <v>30</v>
      </c>
      <c r="M95" s="18" t="s">
        <v>42</v>
      </c>
      <c r="N95" s="18" t="s">
        <v>409</v>
      </c>
      <c r="O95" s="18" t="s">
        <v>44</v>
      </c>
      <c r="P95" s="18">
        <v>0.0</v>
      </c>
      <c r="Q95" s="18">
        <v>0.0</v>
      </c>
      <c r="R95" s="20">
        <v>0.0</v>
      </c>
      <c r="S95" s="18" t="s">
        <v>45</v>
      </c>
      <c r="T95" s="18" t="s">
        <v>60</v>
      </c>
      <c r="U95" s="18" t="s">
        <v>36</v>
      </c>
      <c r="V95" s="18" t="s">
        <v>47</v>
      </c>
    </row>
    <row r="96">
      <c r="A96" s="9" t="s">
        <v>22</v>
      </c>
      <c r="B96" s="10" t="s">
        <v>23</v>
      </c>
      <c r="C96" s="11" t="s">
        <v>24</v>
      </c>
      <c r="D96" s="11" t="s">
        <v>24</v>
      </c>
      <c r="E96" s="13" t="s">
        <v>410</v>
      </c>
      <c r="F96" s="13" t="s">
        <v>411</v>
      </c>
      <c r="G96" s="23" t="s">
        <v>412</v>
      </c>
      <c r="H96" s="15" t="s">
        <v>28</v>
      </c>
      <c r="I96" s="23" t="s">
        <v>412</v>
      </c>
      <c r="J96" s="18" t="s">
        <v>51</v>
      </c>
      <c r="K96" s="23" t="s">
        <v>412</v>
      </c>
      <c r="L96" s="18" t="s">
        <v>30</v>
      </c>
      <c r="M96" s="18" t="s">
        <v>78</v>
      </c>
      <c r="N96" s="18" t="s">
        <v>160</v>
      </c>
      <c r="O96" s="18">
        <v>0.0</v>
      </c>
      <c r="P96" s="18">
        <v>0.0</v>
      </c>
      <c r="Q96" s="18" t="s">
        <v>51</v>
      </c>
      <c r="R96" s="20">
        <v>0.0</v>
      </c>
      <c r="S96" s="18" t="s">
        <v>53</v>
      </c>
      <c r="T96" s="18" t="s">
        <v>231</v>
      </c>
      <c r="U96" s="18" t="s">
        <v>36</v>
      </c>
      <c r="V96" s="18" t="s">
        <v>55</v>
      </c>
    </row>
    <row r="97">
      <c r="A97" s="9" t="s">
        <v>22</v>
      </c>
      <c r="B97" s="10" t="s">
        <v>23</v>
      </c>
      <c r="C97" s="11" t="s">
        <v>24</v>
      </c>
      <c r="D97" s="11" t="s">
        <v>24</v>
      </c>
      <c r="E97" s="13" t="s">
        <v>413</v>
      </c>
      <c r="F97" s="13" t="s">
        <v>414</v>
      </c>
      <c r="G97" s="23" t="s">
        <v>415</v>
      </c>
      <c r="H97" s="15" t="s">
        <v>28</v>
      </c>
      <c r="I97" s="23" t="s">
        <v>415</v>
      </c>
      <c r="J97" s="18" t="s">
        <v>51</v>
      </c>
      <c r="K97" s="23" t="s">
        <v>415</v>
      </c>
      <c r="L97" s="18" t="s">
        <v>30</v>
      </c>
      <c r="M97" s="18" t="s">
        <v>42</v>
      </c>
      <c r="N97" s="18" t="s">
        <v>215</v>
      </c>
      <c r="O97" s="18">
        <v>0.0</v>
      </c>
      <c r="P97" s="18">
        <v>0.0</v>
      </c>
      <c r="Q97" s="18" t="s">
        <v>51</v>
      </c>
      <c r="R97" s="20">
        <v>0.0</v>
      </c>
      <c r="S97" s="18" t="s">
        <v>53</v>
      </c>
      <c r="T97" s="18" t="s">
        <v>216</v>
      </c>
      <c r="U97" s="18" t="s">
        <v>36</v>
      </c>
      <c r="V97" s="18" t="s">
        <v>55</v>
      </c>
      <c r="W97" s="33"/>
      <c r="X97" s="33"/>
      <c r="Y97" s="33"/>
      <c r="Z97" s="33"/>
      <c r="AA97" s="33"/>
      <c r="AB97" s="33"/>
      <c r="AC97" s="33"/>
      <c r="AD97" s="33"/>
    </row>
    <row r="98">
      <c r="A98" s="9" t="s">
        <v>22</v>
      </c>
      <c r="B98" s="10" t="s">
        <v>23</v>
      </c>
      <c r="C98" s="11" t="s">
        <v>24</v>
      </c>
      <c r="D98" s="11" t="s">
        <v>24</v>
      </c>
      <c r="E98" s="13" t="s">
        <v>416</v>
      </c>
      <c r="F98" s="13" t="s">
        <v>417</v>
      </c>
      <c r="G98" s="23" t="s">
        <v>418</v>
      </c>
      <c r="H98" s="15" t="s">
        <v>28</v>
      </c>
      <c r="I98" s="23" t="s">
        <v>418</v>
      </c>
      <c r="J98" s="18" t="s">
        <v>51</v>
      </c>
      <c r="K98" s="23" t="s">
        <v>418</v>
      </c>
      <c r="L98" s="18" t="s">
        <v>30</v>
      </c>
      <c r="M98" s="18" t="s">
        <v>42</v>
      </c>
      <c r="N98" s="18" t="s">
        <v>215</v>
      </c>
      <c r="O98" s="18">
        <v>0.0</v>
      </c>
      <c r="P98" s="18">
        <v>0.0</v>
      </c>
      <c r="Q98" s="18" t="s">
        <v>51</v>
      </c>
      <c r="R98" s="20">
        <v>0.0</v>
      </c>
      <c r="S98" s="18" t="s">
        <v>53</v>
      </c>
      <c r="T98" s="18" t="s">
        <v>216</v>
      </c>
      <c r="U98" s="18" t="s">
        <v>36</v>
      </c>
      <c r="V98" s="18" t="s">
        <v>55</v>
      </c>
    </row>
    <row r="99">
      <c r="A99" s="9" t="s">
        <v>22</v>
      </c>
      <c r="B99" s="10" t="s">
        <v>23</v>
      </c>
      <c r="C99" s="11" t="s">
        <v>24</v>
      </c>
      <c r="D99" s="11" t="s">
        <v>24</v>
      </c>
      <c r="E99" s="13" t="s">
        <v>419</v>
      </c>
      <c r="F99" s="13" t="s">
        <v>420</v>
      </c>
      <c r="G99" s="30" t="s">
        <v>421</v>
      </c>
      <c r="H99" s="15" t="s">
        <v>28</v>
      </c>
      <c r="I99" s="30" t="s">
        <v>421</v>
      </c>
      <c r="J99" s="28" t="s">
        <v>51</v>
      </c>
      <c r="K99" s="30" t="s">
        <v>421</v>
      </c>
      <c r="L99" s="28" t="s">
        <v>30</v>
      </c>
      <c r="M99" s="28" t="s">
        <v>42</v>
      </c>
      <c r="N99" s="28" t="s">
        <v>215</v>
      </c>
      <c r="O99" s="28">
        <v>0.0</v>
      </c>
      <c r="P99" s="28">
        <v>0.0</v>
      </c>
      <c r="Q99" s="28" t="s">
        <v>51</v>
      </c>
      <c r="R99" s="20">
        <v>0.0</v>
      </c>
      <c r="S99" s="28" t="s">
        <v>53</v>
      </c>
      <c r="T99" s="28" t="s">
        <v>216</v>
      </c>
      <c r="U99" s="28" t="s">
        <v>36</v>
      </c>
      <c r="V99" s="28" t="s">
        <v>55</v>
      </c>
      <c r="W99" s="33"/>
      <c r="X99" s="33"/>
      <c r="Y99" s="33"/>
      <c r="Z99" s="33"/>
      <c r="AA99" s="33"/>
      <c r="AB99" s="33"/>
      <c r="AC99" s="33"/>
      <c r="AD99" s="33"/>
    </row>
    <row r="100">
      <c r="A100" s="9" t="s">
        <v>22</v>
      </c>
      <c r="B100" s="10" t="s">
        <v>23</v>
      </c>
      <c r="C100" s="11" t="s">
        <v>24</v>
      </c>
      <c r="D100" s="12">
        <v>44281.0</v>
      </c>
      <c r="E100" s="13" t="s">
        <v>422</v>
      </c>
      <c r="F100" s="13" t="s">
        <v>423</v>
      </c>
      <c r="G100" s="26" t="s">
        <v>424</v>
      </c>
      <c r="H100" s="15" t="s">
        <v>28</v>
      </c>
      <c r="I100" s="26" t="s">
        <v>424</v>
      </c>
      <c r="J100" s="28" t="s">
        <v>51</v>
      </c>
      <c r="K100" s="26" t="s">
        <v>424</v>
      </c>
      <c r="L100" s="28" t="s">
        <v>30</v>
      </c>
      <c r="M100" s="28" t="s">
        <v>78</v>
      </c>
      <c r="N100" s="28" t="s">
        <v>160</v>
      </c>
      <c r="O100" s="28">
        <v>0.0</v>
      </c>
      <c r="P100" s="28">
        <v>0.0</v>
      </c>
      <c r="Q100" s="28" t="s">
        <v>51</v>
      </c>
      <c r="R100" s="20">
        <v>0.0</v>
      </c>
      <c r="S100" s="28" t="s">
        <v>53</v>
      </c>
      <c r="T100" s="28" t="s">
        <v>231</v>
      </c>
      <c r="U100" s="28" t="s">
        <v>36</v>
      </c>
      <c r="V100" s="28" t="s">
        <v>55</v>
      </c>
      <c r="W100" s="33"/>
      <c r="X100" s="33"/>
      <c r="Y100" s="33"/>
      <c r="Z100" s="33"/>
      <c r="AA100" s="33"/>
      <c r="AB100" s="33"/>
      <c r="AC100" s="33"/>
      <c r="AD100" s="33"/>
    </row>
    <row r="101">
      <c r="A101" s="9" t="s">
        <v>22</v>
      </c>
      <c r="B101" s="10" t="s">
        <v>23</v>
      </c>
      <c r="C101" s="11" t="s">
        <v>24</v>
      </c>
      <c r="D101" s="11" t="s">
        <v>24</v>
      </c>
      <c r="E101" s="13" t="s">
        <v>425</v>
      </c>
      <c r="F101" s="13" t="s">
        <v>426</v>
      </c>
      <c r="G101" s="23" t="s">
        <v>427</v>
      </c>
      <c r="H101" s="15" t="s">
        <v>28</v>
      </c>
      <c r="I101" s="23" t="s">
        <v>427</v>
      </c>
      <c r="J101" s="18" t="s">
        <v>51</v>
      </c>
      <c r="K101" s="23" t="s">
        <v>427</v>
      </c>
      <c r="L101" s="18" t="s">
        <v>30</v>
      </c>
      <c r="M101" s="18" t="s">
        <v>42</v>
      </c>
      <c r="N101" s="18" t="s">
        <v>428</v>
      </c>
      <c r="O101" s="18">
        <v>0.0</v>
      </c>
      <c r="P101" s="18">
        <v>0.0</v>
      </c>
      <c r="Q101" s="18" t="s">
        <v>51</v>
      </c>
      <c r="R101" s="20">
        <v>0.0</v>
      </c>
      <c r="S101" s="18" t="s">
        <v>53</v>
      </c>
      <c r="T101" s="18" t="s">
        <v>84</v>
      </c>
      <c r="U101" s="18" t="s">
        <v>36</v>
      </c>
      <c r="V101" s="18" t="s">
        <v>55</v>
      </c>
    </row>
    <row r="102">
      <c r="A102" s="9" t="s">
        <v>22</v>
      </c>
      <c r="B102" s="10" t="s">
        <v>23</v>
      </c>
      <c r="C102" s="11" t="s">
        <v>24</v>
      </c>
      <c r="D102" s="11" t="s">
        <v>24</v>
      </c>
      <c r="E102" s="13" t="s">
        <v>429</v>
      </c>
      <c r="F102" s="13" t="s">
        <v>430</v>
      </c>
      <c r="G102" s="30" t="s">
        <v>431</v>
      </c>
      <c r="H102" s="15" t="s">
        <v>28</v>
      </c>
      <c r="I102" s="30" t="s">
        <v>431</v>
      </c>
      <c r="J102" s="28" t="s">
        <v>51</v>
      </c>
      <c r="K102" s="30" t="s">
        <v>431</v>
      </c>
      <c r="L102" s="28" t="s">
        <v>30</v>
      </c>
      <c r="M102" s="28" t="s">
        <v>78</v>
      </c>
      <c r="N102" s="28" t="s">
        <v>160</v>
      </c>
      <c r="O102" s="28">
        <v>0.0</v>
      </c>
      <c r="P102" s="28">
        <v>0.0</v>
      </c>
      <c r="Q102" s="28" t="s">
        <v>51</v>
      </c>
      <c r="R102" s="20">
        <v>0.0</v>
      </c>
      <c r="S102" s="28" t="s">
        <v>53</v>
      </c>
      <c r="T102" s="28" t="s">
        <v>231</v>
      </c>
      <c r="U102" s="28" t="s">
        <v>36</v>
      </c>
      <c r="V102" s="28" t="s">
        <v>55</v>
      </c>
    </row>
    <row r="103">
      <c r="A103" s="9" t="s">
        <v>22</v>
      </c>
      <c r="B103" s="10" t="s">
        <v>23</v>
      </c>
      <c r="C103" s="11" t="s">
        <v>24</v>
      </c>
      <c r="D103" s="11" t="s">
        <v>24</v>
      </c>
      <c r="E103" s="13" t="s">
        <v>432</v>
      </c>
      <c r="F103" s="13" t="s">
        <v>433</v>
      </c>
      <c r="G103" s="18" t="s">
        <v>434</v>
      </c>
      <c r="H103" s="15" t="s">
        <v>28</v>
      </c>
      <c r="I103" s="18"/>
      <c r="J103" s="18" t="s">
        <v>29</v>
      </c>
      <c r="K103" s="18" t="s">
        <v>434</v>
      </c>
      <c r="L103" s="18" t="s">
        <v>159</v>
      </c>
      <c r="M103" s="18" t="s">
        <v>31</v>
      </c>
      <c r="N103" s="18" t="s">
        <v>32</v>
      </c>
      <c r="O103" s="18">
        <v>0.0</v>
      </c>
      <c r="P103" s="18" t="s">
        <v>33</v>
      </c>
      <c r="Q103" s="18">
        <v>0.0</v>
      </c>
      <c r="R103" s="20">
        <v>0.0</v>
      </c>
      <c r="S103" s="18" t="s">
        <v>34</v>
      </c>
      <c r="T103" s="18" t="s">
        <v>360</v>
      </c>
      <c r="U103" s="18" t="s">
        <v>36</v>
      </c>
      <c r="V103" s="18" t="s">
        <v>361</v>
      </c>
    </row>
    <row r="104">
      <c r="A104" s="9" t="s">
        <v>22</v>
      </c>
      <c r="B104" s="10" t="s">
        <v>23</v>
      </c>
      <c r="C104" s="11" t="s">
        <v>24</v>
      </c>
      <c r="D104" s="11" t="s">
        <v>24</v>
      </c>
      <c r="E104" s="13" t="s">
        <v>435</v>
      </c>
      <c r="F104" s="13" t="s">
        <v>436</v>
      </c>
      <c r="G104" s="26" t="s">
        <v>437</v>
      </c>
      <c r="H104" s="15" t="s">
        <v>28</v>
      </c>
      <c r="I104" s="26" t="s">
        <v>437</v>
      </c>
      <c r="J104" s="27" t="s">
        <v>41</v>
      </c>
      <c r="K104" s="26" t="s">
        <v>437</v>
      </c>
      <c r="L104" s="28" t="s">
        <v>30</v>
      </c>
      <c r="M104" s="28" t="s">
        <v>171</v>
      </c>
      <c r="N104" s="28" t="s">
        <v>438</v>
      </c>
      <c r="O104" s="28" t="s">
        <v>44</v>
      </c>
      <c r="P104" s="28">
        <v>0.0</v>
      </c>
      <c r="Q104" s="28">
        <v>0.0</v>
      </c>
      <c r="R104" s="20">
        <v>0.0</v>
      </c>
      <c r="S104" s="28" t="s">
        <v>45</v>
      </c>
      <c r="T104" s="28" t="s">
        <v>173</v>
      </c>
      <c r="U104" s="28" t="s">
        <v>36</v>
      </c>
      <c r="V104" s="28" t="s">
        <v>47</v>
      </c>
    </row>
    <row r="105">
      <c r="A105" s="9" t="s">
        <v>22</v>
      </c>
      <c r="B105" s="10" t="s">
        <v>23</v>
      </c>
      <c r="C105" s="11" t="s">
        <v>24</v>
      </c>
      <c r="D105" s="11" t="s">
        <v>24</v>
      </c>
      <c r="E105" s="13" t="s">
        <v>439</v>
      </c>
      <c r="F105" s="13" t="s">
        <v>440</v>
      </c>
      <c r="G105" s="26" t="s">
        <v>441</v>
      </c>
      <c r="H105" s="15" t="s">
        <v>28</v>
      </c>
      <c r="I105" s="26" t="s">
        <v>441</v>
      </c>
      <c r="J105" s="27" t="s">
        <v>41</v>
      </c>
      <c r="K105" s="26" t="s">
        <v>441</v>
      </c>
      <c r="L105" s="28" t="s">
        <v>30</v>
      </c>
      <c r="M105" s="28" t="s">
        <v>102</v>
      </c>
      <c r="N105" s="28" t="s">
        <v>442</v>
      </c>
      <c r="O105" s="28" t="s">
        <v>44</v>
      </c>
      <c r="P105" s="28">
        <v>0.0</v>
      </c>
      <c r="Q105" s="28">
        <v>0.0</v>
      </c>
      <c r="R105" s="20">
        <v>0.0</v>
      </c>
      <c r="S105" s="28" t="s">
        <v>45</v>
      </c>
      <c r="T105" s="28" t="s">
        <v>379</v>
      </c>
      <c r="U105" s="28" t="s">
        <v>36</v>
      </c>
      <c r="V105" s="28" t="s">
        <v>47</v>
      </c>
    </row>
    <row r="106">
      <c r="A106" s="9" t="s">
        <v>22</v>
      </c>
      <c r="B106" s="10" t="s">
        <v>23</v>
      </c>
      <c r="C106" s="11" t="s">
        <v>24</v>
      </c>
      <c r="D106" s="11" t="s">
        <v>24</v>
      </c>
      <c r="E106" s="13" t="s">
        <v>443</v>
      </c>
      <c r="F106" s="13" t="s">
        <v>444</v>
      </c>
      <c r="G106" s="30" t="s">
        <v>445</v>
      </c>
      <c r="H106" s="15" t="s">
        <v>28</v>
      </c>
      <c r="I106" s="30" t="s">
        <v>445</v>
      </c>
      <c r="J106" s="28" t="s">
        <v>51</v>
      </c>
      <c r="K106" s="30" t="s">
        <v>445</v>
      </c>
      <c r="L106" s="28" t="s">
        <v>30</v>
      </c>
      <c r="M106" s="28" t="s">
        <v>78</v>
      </c>
      <c r="N106" s="28" t="s">
        <v>160</v>
      </c>
      <c r="O106" s="28">
        <v>0.0</v>
      </c>
      <c r="P106" s="28">
        <v>0.0</v>
      </c>
      <c r="Q106" s="28" t="s">
        <v>51</v>
      </c>
      <c r="R106" s="20">
        <v>0.0</v>
      </c>
      <c r="S106" s="28" t="s">
        <v>53</v>
      </c>
      <c r="T106" s="28" t="s">
        <v>231</v>
      </c>
      <c r="U106" s="28" t="s">
        <v>36</v>
      </c>
      <c r="V106" s="28" t="s">
        <v>55</v>
      </c>
    </row>
    <row r="107">
      <c r="A107" s="9" t="s">
        <v>22</v>
      </c>
      <c r="B107" s="10" t="s">
        <v>23</v>
      </c>
      <c r="C107" s="11" t="s">
        <v>24</v>
      </c>
      <c r="D107" s="11" t="s">
        <v>24</v>
      </c>
      <c r="E107" s="13" t="s">
        <v>446</v>
      </c>
      <c r="F107" s="13" t="s">
        <v>447</v>
      </c>
      <c r="G107" s="30" t="s">
        <v>448</v>
      </c>
      <c r="H107" s="15" t="s">
        <v>28</v>
      </c>
      <c r="I107" s="30" t="s">
        <v>448</v>
      </c>
      <c r="J107" s="28" t="s">
        <v>51</v>
      </c>
      <c r="K107" s="30" t="s">
        <v>448</v>
      </c>
      <c r="L107" s="28" t="s">
        <v>30</v>
      </c>
      <c r="M107" s="28" t="s">
        <v>42</v>
      </c>
      <c r="N107" s="28" t="s">
        <v>52</v>
      </c>
      <c r="O107" s="28">
        <v>0.0</v>
      </c>
      <c r="P107" s="28">
        <v>0.0</v>
      </c>
      <c r="Q107" s="28" t="s">
        <v>51</v>
      </c>
      <c r="R107" s="20">
        <v>0.0</v>
      </c>
      <c r="S107" s="28" t="s">
        <v>53</v>
      </c>
      <c r="T107" s="28" t="s">
        <v>84</v>
      </c>
      <c r="U107" s="28" t="s">
        <v>36</v>
      </c>
      <c r="V107" s="28" t="s">
        <v>55</v>
      </c>
    </row>
    <row r="108">
      <c r="A108" s="9" t="s">
        <v>22</v>
      </c>
      <c r="B108" s="10" t="s">
        <v>23</v>
      </c>
      <c r="C108" s="11" t="s">
        <v>24</v>
      </c>
      <c r="D108" s="11" t="s">
        <v>24</v>
      </c>
      <c r="E108" s="13" t="s">
        <v>449</v>
      </c>
      <c r="F108" s="13" t="s">
        <v>450</v>
      </c>
      <c r="G108" s="23" t="s">
        <v>451</v>
      </c>
      <c r="H108" s="15" t="s">
        <v>28</v>
      </c>
      <c r="I108" s="23" t="s">
        <v>451</v>
      </c>
      <c r="J108" s="18" t="s">
        <v>51</v>
      </c>
      <c r="K108" s="23" t="s">
        <v>451</v>
      </c>
      <c r="L108" s="18" t="s">
        <v>30</v>
      </c>
      <c r="M108" s="18" t="s">
        <v>42</v>
      </c>
      <c r="N108" s="18" t="s">
        <v>215</v>
      </c>
      <c r="O108" s="18">
        <v>0.0</v>
      </c>
      <c r="P108" s="18">
        <v>0.0</v>
      </c>
      <c r="Q108" s="18" t="s">
        <v>51</v>
      </c>
      <c r="R108" s="20">
        <v>0.0</v>
      </c>
      <c r="S108" s="18" t="s">
        <v>53</v>
      </c>
      <c r="T108" s="18" t="s">
        <v>216</v>
      </c>
      <c r="U108" s="18" t="s">
        <v>36</v>
      </c>
      <c r="V108" s="18" t="s">
        <v>55</v>
      </c>
      <c r="W108" s="33"/>
      <c r="X108" s="33"/>
      <c r="Y108" s="33"/>
      <c r="Z108" s="33"/>
      <c r="AA108" s="33"/>
      <c r="AB108" s="33"/>
      <c r="AC108" s="33"/>
      <c r="AD108" s="33"/>
    </row>
    <row r="109">
      <c r="A109" s="9" t="s">
        <v>22</v>
      </c>
      <c r="B109" s="10" t="s">
        <v>23</v>
      </c>
      <c r="C109" s="11" t="s">
        <v>24</v>
      </c>
      <c r="D109" s="11" t="s">
        <v>24</v>
      </c>
      <c r="E109" s="13" t="s">
        <v>452</v>
      </c>
      <c r="F109" s="13" t="s">
        <v>453</v>
      </c>
      <c r="G109" s="23" t="s">
        <v>454</v>
      </c>
      <c r="H109" s="15" t="s">
        <v>28</v>
      </c>
      <c r="I109" s="23" t="s">
        <v>454</v>
      </c>
      <c r="J109" s="18" t="s">
        <v>51</v>
      </c>
      <c r="K109" s="23" t="s">
        <v>454</v>
      </c>
      <c r="L109" s="18" t="s">
        <v>30</v>
      </c>
      <c r="M109" s="18" t="s">
        <v>42</v>
      </c>
      <c r="N109" s="18" t="s">
        <v>52</v>
      </c>
      <c r="O109" s="18">
        <v>0.0</v>
      </c>
      <c r="P109" s="18">
        <v>0.0</v>
      </c>
      <c r="Q109" s="18" t="s">
        <v>51</v>
      </c>
      <c r="R109" s="20">
        <v>0.0</v>
      </c>
      <c r="S109" s="18" t="s">
        <v>53</v>
      </c>
      <c r="T109" s="18" t="s">
        <v>84</v>
      </c>
      <c r="U109" s="18" t="s">
        <v>36</v>
      </c>
      <c r="V109" s="18" t="s">
        <v>55</v>
      </c>
    </row>
    <row r="110">
      <c r="A110" s="9" t="s">
        <v>22</v>
      </c>
      <c r="B110" s="10" t="s">
        <v>23</v>
      </c>
      <c r="C110" s="11" t="s">
        <v>24</v>
      </c>
      <c r="D110" s="11" t="s">
        <v>24</v>
      </c>
      <c r="E110" s="13" t="s">
        <v>455</v>
      </c>
      <c r="F110" s="13" t="s">
        <v>456</v>
      </c>
      <c r="G110" s="30" t="s">
        <v>457</v>
      </c>
      <c r="H110" s="15" t="s">
        <v>28</v>
      </c>
      <c r="I110" s="30" t="s">
        <v>457</v>
      </c>
      <c r="J110" s="28" t="s">
        <v>51</v>
      </c>
      <c r="K110" s="30" t="s">
        <v>457</v>
      </c>
      <c r="L110" s="28" t="s">
        <v>30</v>
      </c>
      <c r="M110" s="28" t="s">
        <v>78</v>
      </c>
      <c r="N110" s="28" t="s">
        <v>160</v>
      </c>
      <c r="O110" s="28">
        <v>0.0</v>
      </c>
      <c r="P110" s="28">
        <v>0.0</v>
      </c>
      <c r="Q110" s="28" t="s">
        <v>51</v>
      </c>
      <c r="R110" s="20">
        <v>0.0</v>
      </c>
      <c r="S110" s="28" t="s">
        <v>53</v>
      </c>
      <c r="T110" s="28" t="s">
        <v>231</v>
      </c>
      <c r="U110" s="28" t="s">
        <v>36</v>
      </c>
      <c r="V110" s="28" t="s">
        <v>55</v>
      </c>
    </row>
    <row r="111">
      <c r="A111" s="9" t="s">
        <v>22</v>
      </c>
      <c r="B111" s="10" t="s">
        <v>23</v>
      </c>
      <c r="C111" s="11" t="s">
        <v>24</v>
      </c>
      <c r="D111" s="11" t="s">
        <v>24</v>
      </c>
      <c r="E111" s="13" t="s">
        <v>458</v>
      </c>
      <c r="F111" s="13" t="s">
        <v>459</v>
      </c>
      <c r="G111" s="23" t="s">
        <v>460</v>
      </c>
      <c r="H111" s="15" t="s">
        <v>28</v>
      </c>
      <c r="I111" s="23" t="s">
        <v>460</v>
      </c>
      <c r="J111" s="18" t="s">
        <v>51</v>
      </c>
      <c r="K111" s="23" t="s">
        <v>460</v>
      </c>
      <c r="L111" s="18" t="s">
        <v>30</v>
      </c>
      <c r="M111" s="18" t="s">
        <v>78</v>
      </c>
      <c r="N111" s="18" t="s">
        <v>160</v>
      </c>
      <c r="O111" s="18">
        <v>0.0</v>
      </c>
      <c r="P111" s="18">
        <v>0.0</v>
      </c>
      <c r="Q111" s="18" t="s">
        <v>51</v>
      </c>
      <c r="R111" s="20">
        <v>0.0</v>
      </c>
      <c r="S111" s="18" t="s">
        <v>53</v>
      </c>
      <c r="T111" s="18" t="s">
        <v>231</v>
      </c>
      <c r="U111" s="18" t="s">
        <v>36</v>
      </c>
      <c r="V111" s="18" t="s">
        <v>55</v>
      </c>
      <c r="W111" s="33"/>
      <c r="X111" s="33"/>
      <c r="Y111" s="33"/>
      <c r="Z111" s="33"/>
      <c r="AA111" s="33"/>
      <c r="AB111" s="33"/>
      <c r="AC111" s="33"/>
      <c r="AD111" s="33"/>
    </row>
    <row r="112">
      <c r="A112" s="9" t="s">
        <v>22</v>
      </c>
      <c r="B112" s="10" t="s">
        <v>23</v>
      </c>
      <c r="C112" s="11" t="s">
        <v>24</v>
      </c>
      <c r="D112" s="11" t="s">
        <v>24</v>
      </c>
      <c r="E112" s="13" t="s">
        <v>461</v>
      </c>
      <c r="F112" s="13" t="s">
        <v>462</v>
      </c>
      <c r="G112" s="30" t="s">
        <v>463</v>
      </c>
      <c r="H112" s="15" t="s">
        <v>28</v>
      </c>
      <c r="I112" s="30" t="s">
        <v>463</v>
      </c>
      <c r="J112" s="28" t="s">
        <v>51</v>
      </c>
      <c r="K112" s="30" t="s">
        <v>463</v>
      </c>
      <c r="L112" s="28" t="s">
        <v>30</v>
      </c>
      <c r="M112" s="28" t="s">
        <v>78</v>
      </c>
      <c r="N112" s="28" t="s">
        <v>160</v>
      </c>
      <c r="O112" s="28">
        <v>0.0</v>
      </c>
      <c r="P112" s="28">
        <v>0.0</v>
      </c>
      <c r="Q112" s="28" t="s">
        <v>51</v>
      </c>
      <c r="R112" s="20">
        <v>0.0</v>
      </c>
      <c r="S112" s="28" t="s">
        <v>53</v>
      </c>
      <c r="T112" s="28" t="s">
        <v>231</v>
      </c>
      <c r="U112" s="28" t="s">
        <v>36</v>
      </c>
      <c r="V112" s="28" t="s">
        <v>55</v>
      </c>
    </row>
    <row r="113">
      <c r="A113" s="9" t="s">
        <v>22</v>
      </c>
      <c r="B113" s="10" t="s">
        <v>23</v>
      </c>
      <c r="C113" s="11" t="s">
        <v>24</v>
      </c>
      <c r="D113" s="11" t="s">
        <v>24</v>
      </c>
      <c r="E113" s="13" t="s">
        <v>464</v>
      </c>
      <c r="F113" s="13" t="s">
        <v>465</v>
      </c>
      <c r="G113" s="30" t="s">
        <v>466</v>
      </c>
      <c r="H113" s="15" t="s">
        <v>28</v>
      </c>
      <c r="I113" s="30" t="s">
        <v>466</v>
      </c>
      <c r="J113" s="28" t="s">
        <v>51</v>
      </c>
      <c r="K113" s="30" t="s">
        <v>466</v>
      </c>
      <c r="L113" s="28" t="s">
        <v>30</v>
      </c>
      <c r="M113" s="28" t="s">
        <v>42</v>
      </c>
      <c r="N113" s="28" t="s">
        <v>52</v>
      </c>
      <c r="O113" s="28">
        <v>0.0</v>
      </c>
      <c r="P113" s="28">
        <v>0.0</v>
      </c>
      <c r="Q113" s="28" t="s">
        <v>51</v>
      </c>
      <c r="R113" s="20">
        <v>0.0</v>
      </c>
      <c r="S113" s="28" t="s">
        <v>53</v>
      </c>
      <c r="T113" s="28" t="s">
        <v>84</v>
      </c>
      <c r="U113" s="28" t="s">
        <v>36</v>
      </c>
      <c r="V113" s="28" t="s">
        <v>55</v>
      </c>
    </row>
    <row r="114">
      <c r="A114" s="9" t="s">
        <v>22</v>
      </c>
      <c r="B114" s="10" t="s">
        <v>23</v>
      </c>
      <c r="C114" s="11" t="s">
        <v>24</v>
      </c>
      <c r="D114" s="11" t="s">
        <v>24</v>
      </c>
      <c r="E114" s="13" t="s">
        <v>467</v>
      </c>
      <c r="F114" s="13" t="s">
        <v>468</v>
      </c>
      <c r="G114" s="22" t="s">
        <v>469</v>
      </c>
      <c r="H114" s="15" t="s">
        <v>28</v>
      </c>
      <c r="I114" s="22" t="s">
        <v>469</v>
      </c>
      <c r="J114" s="15" t="s">
        <v>41</v>
      </c>
      <c r="K114" s="22" t="s">
        <v>469</v>
      </c>
      <c r="L114" s="18" t="s">
        <v>30</v>
      </c>
      <c r="M114" s="18" t="s">
        <v>171</v>
      </c>
      <c r="N114" s="18" t="s">
        <v>470</v>
      </c>
      <c r="O114" s="18" t="s">
        <v>44</v>
      </c>
      <c r="P114" s="18">
        <v>0.0</v>
      </c>
      <c r="Q114" s="18">
        <v>0.0</v>
      </c>
      <c r="R114" s="20">
        <v>0.0</v>
      </c>
      <c r="S114" s="18" t="s">
        <v>45</v>
      </c>
      <c r="T114" s="18" t="s">
        <v>471</v>
      </c>
      <c r="U114" s="18" t="s">
        <v>36</v>
      </c>
      <c r="V114" s="18" t="s">
        <v>47</v>
      </c>
    </row>
    <row r="115">
      <c r="A115" s="9" t="s">
        <v>22</v>
      </c>
      <c r="B115" s="10" t="s">
        <v>23</v>
      </c>
      <c r="C115" s="11" t="s">
        <v>472</v>
      </c>
      <c r="D115" s="32">
        <v>44312.0</v>
      </c>
      <c r="E115" s="13" t="s">
        <v>473</v>
      </c>
      <c r="F115" s="13" t="s">
        <v>474</v>
      </c>
      <c r="G115" s="18" t="s">
        <v>475</v>
      </c>
      <c r="H115" s="15" t="s">
        <v>28</v>
      </c>
      <c r="I115" s="18"/>
      <c r="J115" s="15" t="s">
        <v>158</v>
      </c>
      <c r="K115" s="18" t="s">
        <v>475</v>
      </c>
      <c r="L115" s="18" t="s">
        <v>159</v>
      </c>
      <c r="M115" s="18" t="s">
        <v>78</v>
      </c>
      <c r="N115" s="18" t="s">
        <v>160</v>
      </c>
      <c r="O115" s="18" t="s">
        <v>44</v>
      </c>
      <c r="P115" s="18">
        <v>0.0</v>
      </c>
      <c r="Q115" s="18">
        <v>0.0</v>
      </c>
      <c r="R115" s="20">
        <v>0.0</v>
      </c>
      <c r="S115" s="18" t="s">
        <v>161</v>
      </c>
      <c r="T115" s="18" t="s">
        <v>162</v>
      </c>
      <c r="U115" s="18" t="s">
        <v>36</v>
      </c>
      <c r="V115" s="18" t="s">
        <v>163</v>
      </c>
      <c r="W115" s="33"/>
      <c r="X115" s="33"/>
      <c r="Y115" s="33"/>
      <c r="Z115" s="33"/>
      <c r="AA115" s="33"/>
      <c r="AB115" s="33"/>
      <c r="AC115" s="33"/>
      <c r="AD115" s="33"/>
    </row>
    <row r="116">
      <c r="A116" s="9" t="s">
        <v>22</v>
      </c>
      <c r="B116" s="10" t="s">
        <v>23</v>
      </c>
      <c r="C116" s="11" t="s">
        <v>24</v>
      </c>
      <c r="D116" s="11" t="s">
        <v>24</v>
      </c>
      <c r="E116" s="13" t="s">
        <v>476</v>
      </c>
      <c r="F116" s="13" t="s">
        <v>477</v>
      </c>
      <c r="G116" s="30" t="s">
        <v>478</v>
      </c>
      <c r="H116" s="15" t="s">
        <v>28</v>
      </c>
      <c r="I116" s="30" t="s">
        <v>478</v>
      </c>
      <c r="J116" s="28" t="s">
        <v>51</v>
      </c>
      <c r="K116" s="30" t="s">
        <v>478</v>
      </c>
      <c r="L116" s="28" t="s">
        <v>30</v>
      </c>
      <c r="M116" s="28" t="s">
        <v>42</v>
      </c>
      <c r="N116" s="28" t="s">
        <v>215</v>
      </c>
      <c r="O116" s="28">
        <v>0.0</v>
      </c>
      <c r="P116" s="28">
        <v>0.0</v>
      </c>
      <c r="Q116" s="28" t="s">
        <v>51</v>
      </c>
      <c r="R116" s="20">
        <v>0.0</v>
      </c>
      <c r="S116" s="28" t="s">
        <v>53</v>
      </c>
      <c r="T116" s="28" t="s">
        <v>216</v>
      </c>
      <c r="U116" s="28" t="s">
        <v>36</v>
      </c>
      <c r="V116" s="28" t="s">
        <v>55</v>
      </c>
    </row>
    <row r="117">
      <c r="A117" s="9" t="s">
        <v>22</v>
      </c>
      <c r="B117" s="10" t="s">
        <v>23</v>
      </c>
      <c r="C117" s="11" t="s">
        <v>24</v>
      </c>
      <c r="D117" s="11" t="s">
        <v>24</v>
      </c>
      <c r="E117" s="13" t="s">
        <v>479</v>
      </c>
      <c r="F117" s="13" t="s">
        <v>480</v>
      </c>
      <c r="G117" s="30" t="s">
        <v>481</v>
      </c>
      <c r="H117" s="15" t="s">
        <v>28</v>
      </c>
      <c r="I117" s="30" t="s">
        <v>481</v>
      </c>
      <c r="J117" s="28" t="s">
        <v>51</v>
      </c>
      <c r="K117" s="30" t="s">
        <v>481</v>
      </c>
      <c r="L117" s="28" t="s">
        <v>30</v>
      </c>
      <c r="M117" s="28" t="s">
        <v>42</v>
      </c>
      <c r="N117" s="28" t="s">
        <v>52</v>
      </c>
      <c r="O117" s="28">
        <v>0.0</v>
      </c>
      <c r="P117" s="28">
        <v>0.0</v>
      </c>
      <c r="Q117" s="28" t="s">
        <v>51</v>
      </c>
      <c r="R117" s="20">
        <v>0.0</v>
      </c>
      <c r="S117" s="28" t="s">
        <v>53</v>
      </c>
      <c r="T117" s="28" t="s">
        <v>84</v>
      </c>
      <c r="U117" s="28" t="s">
        <v>36</v>
      </c>
      <c r="V117" s="28" t="s">
        <v>55</v>
      </c>
    </row>
    <row r="118">
      <c r="A118" s="9" t="s">
        <v>22</v>
      </c>
      <c r="B118" s="10" t="s">
        <v>23</v>
      </c>
      <c r="C118" s="11" t="s">
        <v>24</v>
      </c>
      <c r="D118" s="11" t="s">
        <v>24</v>
      </c>
      <c r="E118" s="13" t="s">
        <v>482</v>
      </c>
      <c r="F118" s="13" t="s">
        <v>483</v>
      </c>
      <c r="G118" s="23" t="s">
        <v>484</v>
      </c>
      <c r="H118" s="15" t="s">
        <v>28</v>
      </c>
      <c r="I118" s="23" t="s">
        <v>484</v>
      </c>
      <c r="J118" s="18" t="s">
        <v>51</v>
      </c>
      <c r="K118" s="23" t="s">
        <v>484</v>
      </c>
      <c r="L118" s="18" t="s">
        <v>30</v>
      </c>
      <c r="M118" s="18" t="s">
        <v>31</v>
      </c>
      <c r="N118" s="18" t="s">
        <v>273</v>
      </c>
      <c r="O118" s="18">
        <v>0.0</v>
      </c>
      <c r="P118" s="18">
        <v>0.0</v>
      </c>
      <c r="Q118" s="18" t="s">
        <v>51</v>
      </c>
      <c r="R118" s="20">
        <v>0.0</v>
      </c>
      <c r="S118" s="18" t="s">
        <v>53</v>
      </c>
      <c r="T118" s="18" t="s">
        <v>231</v>
      </c>
      <c r="U118" s="18" t="s">
        <v>36</v>
      </c>
      <c r="V118" s="18" t="s">
        <v>55</v>
      </c>
    </row>
    <row r="119">
      <c r="A119" s="9" t="s">
        <v>22</v>
      </c>
      <c r="B119" s="10" t="s">
        <v>23</v>
      </c>
      <c r="C119" s="11" t="s">
        <v>24</v>
      </c>
      <c r="D119" s="11" t="s">
        <v>24</v>
      </c>
      <c r="E119" s="13" t="s">
        <v>485</v>
      </c>
      <c r="F119" s="13" t="s">
        <v>486</v>
      </c>
      <c r="G119" s="23" t="s">
        <v>487</v>
      </c>
      <c r="H119" s="15" t="s">
        <v>28</v>
      </c>
      <c r="I119" s="23" t="s">
        <v>487</v>
      </c>
      <c r="J119" s="18" t="s">
        <v>51</v>
      </c>
      <c r="K119" s="23" t="s">
        <v>487</v>
      </c>
      <c r="L119" s="18" t="s">
        <v>30</v>
      </c>
      <c r="M119" s="18" t="s">
        <v>78</v>
      </c>
      <c r="N119" s="18" t="s">
        <v>160</v>
      </c>
      <c r="O119" s="18">
        <v>0.0</v>
      </c>
      <c r="P119" s="18">
        <v>0.0</v>
      </c>
      <c r="Q119" s="18" t="s">
        <v>51</v>
      </c>
      <c r="R119" s="20">
        <v>0.0</v>
      </c>
      <c r="S119" s="18" t="s">
        <v>53</v>
      </c>
      <c r="T119" s="18" t="s">
        <v>231</v>
      </c>
      <c r="U119" s="18" t="s">
        <v>36</v>
      </c>
      <c r="V119" s="18" t="s">
        <v>55</v>
      </c>
    </row>
    <row r="120">
      <c r="A120" s="9" t="s">
        <v>22</v>
      </c>
      <c r="B120" s="10" t="s">
        <v>23</v>
      </c>
      <c r="C120" s="11" t="s">
        <v>24</v>
      </c>
      <c r="D120" s="11" t="s">
        <v>24</v>
      </c>
      <c r="E120" s="13" t="s">
        <v>488</v>
      </c>
      <c r="F120" s="13" t="s">
        <v>489</v>
      </c>
      <c r="G120" s="23" t="s">
        <v>490</v>
      </c>
      <c r="H120" s="15" t="s">
        <v>28</v>
      </c>
      <c r="I120" s="23" t="s">
        <v>490</v>
      </c>
      <c r="J120" s="18" t="s">
        <v>51</v>
      </c>
      <c r="K120" s="23" t="s">
        <v>490</v>
      </c>
      <c r="L120" s="18" t="s">
        <v>30</v>
      </c>
      <c r="M120" s="18" t="s">
        <v>42</v>
      </c>
      <c r="N120" s="18" t="s">
        <v>52</v>
      </c>
      <c r="O120" s="18">
        <v>0.0</v>
      </c>
      <c r="P120" s="18">
        <v>0.0</v>
      </c>
      <c r="Q120" s="18" t="s">
        <v>51</v>
      </c>
      <c r="R120" s="20">
        <v>0.0</v>
      </c>
      <c r="S120" s="18" t="s">
        <v>53</v>
      </c>
      <c r="T120" s="18" t="s">
        <v>84</v>
      </c>
      <c r="U120" s="18" t="s">
        <v>36</v>
      </c>
      <c r="V120" s="18" t="s">
        <v>55</v>
      </c>
    </row>
    <row r="121">
      <c r="A121" s="9" t="s">
        <v>22</v>
      </c>
      <c r="B121" s="10" t="s">
        <v>23</v>
      </c>
      <c r="C121" s="11" t="s">
        <v>24</v>
      </c>
      <c r="D121" s="11" t="s">
        <v>24</v>
      </c>
      <c r="E121" s="13" t="s">
        <v>491</v>
      </c>
      <c r="F121" s="13" t="s">
        <v>492</v>
      </c>
      <c r="G121" s="23" t="s">
        <v>493</v>
      </c>
      <c r="H121" s="15" t="s">
        <v>28</v>
      </c>
      <c r="I121" s="23" t="s">
        <v>493</v>
      </c>
      <c r="J121" s="18" t="s">
        <v>51</v>
      </c>
      <c r="K121" s="23" t="s">
        <v>493</v>
      </c>
      <c r="L121" s="18" t="s">
        <v>30</v>
      </c>
      <c r="M121" s="18" t="s">
        <v>42</v>
      </c>
      <c r="N121" s="18" t="s">
        <v>52</v>
      </c>
      <c r="O121" s="18">
        <v>0.0</v>
      </c>
      <c r="P121" s="18">
        <v>0.0</v>
      </c>
      <c r="Q121" s="18" t="s">
        <v>51</v>
      </c>
      <c r="R121" s="20">
        <v>0.0</v>
      </c>
      <c r="S121" s="18" t="s">
        <v>53</v>
      </c>
      <c r="T121" s="18" t="s">
        <v>84</v>
      </c>
      <c r="U121" s="18" t="s">
        <v>36</v>
      </c>
      <c r="V121" s="18" t="s">
        <v>55</v>
      </c>
    </row>
    <row r="122">
      <c r="A122" s="9" t="s">
        <v>22</v>
      </c>
      <c r="B122" s="10" t="s">
        <v>23</v>
      </c>
      <c r="C122" s="11" t="s">
        <v>24</v>
      </c>
      <c r="D122" s="11" t="s">
        <v>24</v>
      </c>
      <c r="E122" s="13" t="s">
        <v>494</v>
      </c>
      <c r="F122" s="13" t="s">
        <v>495</v>
      </c>
      <c r="G122" s="22" t="s">
        <v>496</v>
      </c>
      <c r="H122" s="15" t="s">
        <v>28</v>
      </c>
      <c r="I122" s="22" t="s">
        <v>496</v>
      </c>
      <c r="J122" s="15" t="s">
        <v>41</v>
      </c>
      <c r="K122" s="22" t="s">
        <v>496</v>
      </c>
      <c r="L122" s="18" t="s">
        <v>30</v>
      </c>
      <c r="M122" s="18" t="s">
        <v>42</v>
      </c>
      <c r="N122" s="18" t="s">
        <v>497</v>
      </c>
      <c r="O122" s="18" t="s">
        <v>44</v>
      </c>
      <c r="P122" s="18">
        <v>0.0</v>
      </c>
      <c r="Q122" s="18">
        <v>0.0</v>
      </c>
      <c r="R122" s="20">
        <v>0.0</v>
      </c>
      <c r="S122" s="18" t="s">
        <v>45</v>
      </c>
      <c r="T122" s="18" t="s">
        <v>108</v>
      </c>
      <c r="U122" s="18" t="s">
        <v>36</v>
      </c>
      <c r="V122" s="18" t="s">
        <v>47</v>
      </c>
    </row>
    <row r="123">
      <c r="A123" s="9" t="s">
        <v>22</v>
      </c>
      <c r="B123" s="10" t="s">
        <v>23</v>
      </c>
      <c r="C123" s="11" t="s">
        <v>24</v>
      </c>
      <c r="D123" s="11" t="s">
        <v>24</v>
      </c>
      <c r="E123" s="13" t="s">
        <v>498</v>
      </c>
      <c r="F123" s="13" t="s">
        <v>499</v>
      </c>
      <c r="G123" s="22" t="s">
        <v>500</v>
      </c>
      <c r="H123" s="15" t="s">
        <v>28</v>
      </c>
      <c r="I123" s="22" t="s">
        <v>500</v>
      </c>
      <c r="J123" s="15" t="s">
        <v>41</v>
      </c>
      <c r="K123" s="22" t="s">
        <v>500</v>
      </c>
      <c r="L123" s="18" t="s">
        <v>30</v>
      </c>
      <c r="M123" s="18" t="s">
        <v>42</v>
      </c>
      <c r="N123" s="18" t="s">
        <v>501</v>
      </c>
      <c r="O123" s="18" t="s">
        <v>44</v>
      </c>
      <c r="P123" s="18">
        <v>0.0</v>
      </c>
      <c r="Q123" s="18">
        <v>0.0</v>
      </c>
      <c r="R123" s="20">
        <v>0.0</v>
      </c>
      <c r="S123" s="18" t="s">
        <v>45</v>
      </c>
      <c r="T123" s="18" t="s">
        <v>502</v>
      </c>
      <c r="U123" s="18" t="s">
        <v>36</v>
      </c>
      <c r="V123" s="18" t="s">
        <v>47</v>
      </c>
    </row>
    <row r="124">
      <c r="A124" s="9" t="s">
        <v>22</v>
      </c>
      <c r="B124" s="10" t="s">
        <v>23</v>
      </c>
      <c r="C124" s="11" t="s">
        <v>24</v>
      </c>
      <c r="D124" s="11" t="s">
        <v>24</v>
      </c>
      <c r="E124" s="13" t="s">
        <v>503</v>
      </c>
      <c r="F124" s="13" t="s">
        <v>504</v>
      </c>
      <c r="G124" s="23" t="s">
        <v>505</v>
      </c>
      <c r="H124" s="15" t="s">
        <v>28</v>
      </c>
      <c r="I124" s="23" t="s">
        <v>505</v>
      </c>
      <c r="J124" s="18" t="s">
        <v>51</v>
      </c>
      <c r="K124" s="23" t="s">
        <v>505</v>
      </c>
      <c r="L124" s="18" t="s">
        <v>30</v>
      </c>
      <c r="M124" s="18" t="s">
        <v>78</v>
      </c>
      <c r="N124" s="18" t="s">
        <v>160</v>
      </c>
      <c r="O124" s="18">
        <v>0.0</v>
      </c>
      <c r="P124" s="18">
        <v>0.0</v>
      </c>
      <c r="Q124" s="18" t="s">
        <v>51</v>
      </c>
      <c r="R124" s="20">
        <v>0.0</v>
      </c>
      <c r="S124" s="18" t="s">
        <v>53</v>
      </c>
      <c r="T124" s="18" t="s">
        <v>231</v>
      </c>
      <c r="U124" s="18" t="s">
        <v>36</v>
      </c>
      <c r="V124" s="18" t="s">
        <v>55</v>
      </c>
      <c r="W124" s="33"/>
      <c r="X124" s="33"/>
      <c r="Y124" s="33"/>
      <c r="Z124" s="33"/>
      <c r="AA124" s="33"/>
      <c r="AB124" s="33"/>
      <c r="AC124" s="33"/>
      <c r="AD124" s="33"/>
    </row>
    <row r="125">
      <c r="A125" s="9" t="s">
        <v>22</v>
      </c>
      <c r="B125" s="10" t="s">
        <v>23</v>
      </c>
      <c r="C125" s="11" t="s">
        <v>24</v>
      </c>
      <c r="D125" s="11" t="s">
        <v>24</v>
      </c>
      <c r="E125" s="13" t="s">
        <v>506</v>
      </c>
      <c r="F125" s="13" t="s">
        <v>507</v>
      </c>
      <c r="G125" s="26" t="s">
        <v>508</v>
      </c>
      <c r="H125" s="15" t="s">
        <v>28</v>
      </c>
      <c r="I125" s="26" t="s">
        <v>508</v>
      </c>
      <c r="J125" s="27" t="s">
        <v>41</v>
      </c>
      <c r="K125" s="26" t="s">
        <v>508</v>
      </c>
      <c r="L125" s="28" t="s">
        <v>30</v>
      </c>
      <c r="M125" s="28" t="s">
        <v>171</v>
      </c>
      <c r="N125" s="28" t="s">
        <v>509</v>
      </c>
      <c r="O125" s="28" t="s">
        <v>44</v>
      </c>
      <c r="P125" s="28">
        <v>0.0</v>
      </c>
      <c r="Q125" s="28">
        <v>0.0</v>
      </c>
      <c r="R125" s="20">
        <v>0.0</v>
      </c>
      <c r="S125" s="28" t="s">
        <v>45</v>
      </c>
      <c r="T125" s="28" t="s">
        <v>173</v>
      </c>
      <c r="U125" s="28" t="s">
        <v>36</v>
      </c>
      <c r="V125" s="28" t="s">
        <v>47</v>
      </c>
    </row>
    <row r="126">
      <c r="A126" s="9" t="s">
        <v>22</v>
      </c>
      <c r="B126" s="10" t="s">
        <v>23</v>
      </c>
      <c r="C126" s="11" t="s">
        <v>24</v>
      </c>
      <c r="D126" s="11" t="s">
        <v>24</v>
      </c>
      <c r="E126" s="13" t="s">
        <v>510</v>
      </c>
      <c r="F126" s="13" t="s">
        <v>511</v>
      </c>
      <c r="G126" s="23" t="s">
        <v>512</v>
      </c>
      <c r="H126" s="15" t="s">
        <v>28</v>
      </c>
      <c r="I126" s="23" t="s">
        <v>512</v>
      </c>
      <c r="J126" s="18" t="s">
        <v>51</v>
      </c>
      <c r="K126" s="23" t="s">
        <v>512</v>
      </c>
      <c r="L126" s="18" t="s">
        <v>30</v>
      </c>
      <c r="M126" s="18" t="s">
        <v>78</v>
      </c>
      <c r="N126" s="18" t="s">
        <v>160</v>
      </c>
      <c r="O126" s="18">
        <v>0.0</v>
      </c>
      <c r="P126" s="18">
        <v>0.0</v>
      </c>
      <c r="Q126" s="18" t="s">
        <v>51</v>
      </c>
      <c r="R126" s="20">
        <v>0.0</v>
      </c>
      <c r="S126" s="18" t="s">
        <v>53</v>
      </c>
      <c r="T126" s="18" t="s">
        <v>231</v>
      </c>
      <c r="U126" s="18" t="s">
        <v>36</v>
      </c>
      <c r="V126" s="18" t="s">
        <v>55</v>
      </c>
    </row>
    <row r="127">
      <c r="A127" s="9" t="s">
        <v>22</v>
      </c>
      <c r="B127" s="10" t="s">
        <v>23</v>
      </c>
      <c r="C127" s="11" t="s">
        <v>24</v>
      </c>
      <c r="D127" s="11" t="s">
        <v>24</v>
      </c>
      <c r="E127" s="13" t="s">
        <v>513</v>
      </c>
      <c r="F127" s="13" t="s">
        <v>514</v>
      </c>
      <c r="G127" s="23" t="s">
        <v>515</v>
      </c>
      <c r="H127" s="15" t="s">
        <v>28</v>
      </c>
      <c r="I127" s="23" t="s">
        <v>515</v>
      </c>
      <c r="J127" s="18" t="s">
        <v>51</v>
      </c>
      <c r="K127" s="23" t="s">
        <v>515</v>
      </c>
      <c r="L127" s="18" t="s">
        <v>30</v>
      </c>
      <c r="M127" s="18" t="s">
        <v>42</v>
      </c>
      <c r="N127" s="18" t="s">
        <v>52</v>
      </c>
      <c r="O127" s="18">
        <v>0.0</v>
      </c>
      <c r="P127" s="18">
        <v>0.0</v>
      </c>
      <c r="Q127" s="18" t="s">
        <v>51</v>
      </c>
      <c r="R127" s="20">
        <v>0.0</v>
      </c>
      <c r="S127" s="18" t="s">
        <v>53</v>
      </c>
      <c r="T127" s="18" t="s">
        <v>84</v>
      </c>
      <c r="U127" s="18" t="s">
        <v>36</v>
      </c>
      <c r="V127" s="18" t="s">
        <v>55</v>
      </c>
    </row>
    <row r="128">
      <c r="A128" s="9" t="s">
        <v>22</v>
      </c>
      <c r="B128" s="10" t="s">
        <v>23</v>
      </c>
      <c r="C128" s="11" t="s">
        <v>24</v>
      </c>
      <c r="D128" s="11" t="s">
        <v>24</v>
      </c>
      <c r="E128" s="13" t="s">
        <v>516</v>
      </c>
      <c r="F128" s="13" t="s">
        <v>517</v>
      </c>
      <c r="G128" s="23" t="s">
        <v>518</v>
      </c>
      <c r="H128" s="15" t="s">
        <v>28</v>
      </c>
      <c r="I128" s="23" t="s">
        <v>518</v>
      </c>
      <c r="J128" s="15" t="s">
        <v>41</v>
      </c>
      <c r="K128" s="23" t="s">
        <v>518</v>
      </c>
      <c r="L128" s="18" t="s">
        <v>30</v>
      </c>
      <c r="M128" s="18" t="s">
        <v>102</v>
      </c>
      <c r="N128" s="18" t="s">
        <v>519</v>
      </c>
      <c r="O128" s="18" t="s">
        <v>44</v>
      </c>
      <c r="P128" s="18">
        <v>0.0</v>
      </c>
      <c r="Q128" s="18">
        <v>0.0</v>
      </c>
      <c r="R128" s="20">
        <v>0.0</v>
      </c>
      <c r="S128" s="18" t="s">
        <v>45</v>
      </c>
      <c r="T128" s="18" t="s">
        <v>60</v>
      </c>
      <c r="U128" s="18" t="s">
        <v>36</v>
      </c>
      <c r="V128" s="18" t="s">
        <v>47</v>
      </c>
    </row>
    <row r="129">
      <c r="A129" s="9" t="s">
        <v>22</v>
      </c>
      <c r="B129" s="10" t="s">
        <v>23</v>
      </c>
      <c r="C129" s="11" t="s">
        <v>24</v>
      </c>
      <c r="D129" s="11" t="s">
        <v>24</v>
      </c>
      <c r="E129" s="13" t="s">
        <v>520</v>
      </c>
      <c r="F129" s="13" t="s">
        <v>521</v>
      </c>
      <c r="G129" s="22" t="s">
        <v>522</v>
      </c>
      <c r="H129" s="15" t="s">
        <v>28</v>
      </c>
      <c r="I129" s="22" t="s">
        <v>522</v>
      </c>
      <c r="J129" s="15" t="s">
        <v>41</v>
      </c>
      <c r="K129" s="22" t="s">
        <v>522</v>
      </c>
      <c r="L129" s="18" t="s">
        <v>30</v>
      </c>
      <c r="M129" s="18" t="s">
        <v>31</v>
      </c>
      <c r="N129" s="18" t="s">
        <v>523</v>
      </c>
      <c r="O129" s="18" t="s">
        <v>44</v>
      </c>
      <c r="P129" s="18">
        <v>0.0</v>
      </c>
      <c r="Q129" s="18">
        <v>0.0</v>
      </c>
      <c r="R129" s="20">
        <v>0.0</v>
      </c>
      <c r="S129" s="18" t="s">
        <v>45</v>
      </c>
      <c r="T129" s="18" t="s">
        <v>524</v>
      </c>
      <c r="U129" s="18" t="s">
        <v>36</v>
      </c>
      <c r="V129" s="18" t="s">
        <v>47</v>
      </c>
    </row>
    <row r="130">
      <c r="A130" s="9" t="s">
        <v>22</v>
      </c>
      <c r="B130" s="10" t="s">
        <v>23</v>
      </c>
      <c r="C130" s="11" t="s">
        <v>24</v>
      </c>
      <c r="D130" s="11" t="s">
        <v>24</v>
      </c>
      <c r="E130" s="13" t="s">
        <v>525</v>
      </c>
      <c r="F130" s="13" t="s">
        <v>526</v>
      </c>
      <c r="G130" s="23" t="s">
        <v>527</v>
      </c>
      <c r="H130" s="15" t="s">
        <v>28</v>
      </c>
      <c r="I130" s="23" t="s">
        <v>527</v>
      </c>
      <c r="J130" s="15" t="s">
        <v>41</v>
      </c>
      <c r="K130" s="23" t="s">
        <v>527</v>
      </c>
      <c r="L130" s="18" t="s">
        <v>30</v>
      </c>
      <c r="M130" s="18" t="s">
        <v>171</v>
      </c>
      <c r="N130" s="18" t="s">
        <v>528</v>
      </c>
      <c r="O130" s="18" t="s">
        <v>44</v>
      </c>
      <c r="P130" s="18">
        <v>0.0</v>
      </c>
      <c r="Q130" s="18">
        <v>0.0</v>
      </c>
      <c r="R130" s="20">
        <v>0.0</v>
      </c>
      <c r="S130" s="18" t="s">
        <v>45</v>
      </c>
      <c r="T130" s="18" t="s">
        <v>529</v>
      </c>
      <c r="U130" s="18" t="s">
        <v>36</v>
      </c>
      <c r="V130" s="18" t="s">
        <v>47</v>
      </c>
    </row>
    <row r="131">
      <c r="A131" s="9" t="s">
        <v>22</v>
      </c>
      <c r="B131" s="10" t="s">
        <v>23</v>
      </c>
      <c r="C131" s="11" t="s">
        <v>24</v>
      </c>
      <c r="D131" s="32">
        <v>44281.0</v>
      </c>
      <c r="E131" s="13" t="s">
        <v>530</v>
      </c>
      <c r="F131" s="13" t="s">
        <v>531</v>
      </c>
      <c r="G131" s="18" t="s">
        <v>532</v>
      </c>
      <c r="H131" s="15" t="s">
        <v>28</v>
      </c>
      <c r="I131" s="18"/>
      <c r="J131" s="15" t="s">
        <v>158</v>
      </c>
      <c r="K131" s="18" t="s">
        <v>532</v>
      </c>
      <c r="L131" s="18" t="s">
        <v>159</v>
      </c>
      <c r="M131" s="18" t="s">
        <v>78</v>
      </c>
      <c r="N131" s="18" t="s">
        <v>160</v>
      </c>
      <c r="O131" s="18" t="s">
        <v>44</v>
      </c>
      <c r="P131" s="18">
        <v>0.0</v>
      </c>
      <c r="Q131" s="18">
        <v>0.0</v>
      </c>
      <c r="R131" s="20">
        <v>0.0</v>
      </c>
      <c r="S131" s="18" t="s">
        <v>161</v>
      </c>
      <c r="T131" s="18" t="s">
        <v>162</v>
      </c>
      <c r="U131" s="18" t="s">
        <v>36</v>
      </c>
      <c r="V131" s="18" t="s">
        <v>163</v>
      </c>
      <c r="W131" s="33"/>
      <c r="X131" s="33"/>
      <c r="Y131" s="33"/>
      <c r="Z131" s="33"/>
      <c r="AA131" s="33"/>
      <c r="AB131" s="33"/>
      <c r="AC131" s="33"/>
      <c r="AD131" s="33"/>
    </row>
    <row r="132">
      <c r="A132" s="9" t="s">
        <v>22</v>
      </c>
      <c r="B132" s="10" t="s">
        <v>23</v>
      </c>
      <c r="C132" s="11" t="s">
        <v>24</v>
      </c>
      <c r="D132" s="11" t="s">
        <v>24</v>
      </c>
      <c r="E132" s="13" t="s">
        <v>533</v>
      </c>
      <c r="F132" s="13" t="s">
        <v>534</v>
      </c>
      <c r="G132" s="22" t="s">
        <v>535</v>
      </c>
      <c r="H132" s="15" t="s">
        <v>28</v>
      </c>
      <c r="I132" s="22" t="s">
        <v>535</v>
      </c>
      <c r="J132" s="15" t="s">
        <v>41</v>
      </c>
      <c r="K132" s="22" t="s">
        <v>535</v>
      </c>
      <c r="L132" s="18" t="s">
        <v>30</v>
      </c>
      <c r="M132" s="18" t="s">
        <v>102</v>
      </c>
      <c r="N132" s="18" t="s">
        <v>536</v>
      </c>
      <c r="O132" s="18" t="s">
        <v>44</v>
      </c>
      <c r="P132" s="18">
        <v>0.0</v>
      </c>
      <c r="Q132" s="18">
        <v>0.0</v>
      </c>
      <c r="R132" s="20">
        <v>0.0</v>
      </c>
      <c r="S132" s="18" t="s">
        <v>45</v>
      </c>
      <c r="T132" s="18" t="s">
        <v>60</v>
      </c>
      <c r="U132" s="18" t="s">
        <v>36</v>
      </c>
      <c r="V132" s="18" t="s">
        <v>47</v>
      </c>
    </row>
    <row r="133">
      <c r="A133" s="9" t="s">
        <v>22</v>
      </c>
      <c r="B133" s="10" t="s">
        <v>23</v>
      </c>
      <c r="C133" s="11" t="s">
        <v>24</v>
      </c>
      <c r="D133" s="11" t="s">
        <v>24</v>
      </c>
      <c r="E133" s="13" t="s">
        <v>537</v>
      </c>
      <c r="F133" s="13" t="s">
        <v>538</v>
      </c>
      <c r="G133" s="22" t="s">
        <v>539</v>
      </c>
      <c r="H133" s="15" t="s">
        <v>28</v>
      </c>
      <c r="I133" s="22" t="s">
        <v>539</v>
      </c>
      <c r="J133" s="15" t="s">
        <v>41</v>
      </c>
      <c r="K133" s="22" t="s">
        <v>539</v>
      </c>
      <c r="L133" s="18" t="s">
        <v>30</v>
      </c>
      <c r="M133" s="18" t="s">
        <v>31</v>
      </c>
      <c r="N133" s="18" t="s">
        <v>540</v>
      </c>
      <c r="O133" s="18" t="s">
        <v>44</v>
      </c>
      <c r="P133" s="18">
        <v>0.0</v>
      </c>
      <c r="Q133" s="18">
        <v>0.0</v>
      </c>
      <c r="R133" s="20">
        <v>0.0</v>
      </c>
      <c r="S133" s="18" t="s">
        <v>45</v>
      </c>
      <c r="T133" s="18" t="s">
        <v>60</v>
      </c>
      <c r="U133" s="18" t="s">
        <v>36</v>
      </c>
      <c r="V133" s="18" t="s">
        <v>47</v>
      </c>
      <c r="W133" s="33"/>
      <c r="X133" s="33"/>
      <c r="Y133" s="33"/>
      <c r="Z133" s="33"/>
      <c r="AA133" s="33"/>
      <c r="AB133" s="33"/>
      <c r="AC133" s="33"/>
      <c r="AD133" s="33"/>
    </row>
    <row r="134">
      <c r="A134" s="9" t="s">
        <v>22</v>
      </c>
      <c r="B134" s="10" t="s">
        <v>23</v>
      </c>
      <c r="C134" s="11" t="s">
        <v>24</v>
      </c>
      <c r="D134" s="11" t="s">
        <v>24</v>
      </c>
      <c r="E134" s="13" t="s">
        <v>541</v>
      </c>
      <c r="F134" s="13" t="s">
        <v>542</v>
      </c>
      <c r="G134" s="22" t="s">
        <v>543</v>
      </c>
      <c r="H134" s="15" t="s">
        <v>28</v>
      </c>
      <c r="I134" s="22" t="s">
        <v>543</v>
      </c>
      <c r="J134" s="15" t="s">
        <v>41</v>
      </c>
      <c r="K134" s="22" t="s">
        <v>543</v>
      </c>
      <c r="L134" s="18" t="s">
        <v>30</v>
      </c>
      <c r="M134" s="18" t="s">
        <v>31</v>
      </c>
      <c r="N134" s="18" t="s">
        <v>544</v>
      </c>
      <c r="O134" s="18" t="s">
        <v>44</v>
      </c>
      <c r="P134" s="18">
        <v>0.0</v>
      </c>
      <c r="Q134" s="18">
        <v>0.0</v>
      </c>
      <c r="R134" s="20">
        <v>0.0</v>
      </c>
      <c r="S134" s="18" t="s">
        <v>45</v>
      </c>
      <c r="T134" s="18" t="s">
        <v>545</v>
      </c>
      <c r="U134" s="18" t="s">
        <v>36</v>
      </c>
      <c r="V134" s="18" t="s">
        <v>47</v>
      </c>
    </row>
    <row r="135">
      <c r="A135" s="9" t="s">
        <v>22</v>
      </c>
      <c r="B135" s="10" t="s">
        <v>23</v>
      </c>
      <c r="C135" s="11" t="s">
        <v>24</v>
      </c>
      <c r="D135" s="11" t="s">
        <v>24</v>
      </c>
      <c r="E135" s="13" t="s">
        <v>546</v>
      </c>
      <c r="F135" s="13" t="s">
        <v>547</v>
      </c>
      <c r="G135" s="23" t="s">
        <v>548</v>
      </c>
      <c r="H135" s="15" t="s">
        <v>28</v>
      </c>
      <c r="I135" s="23" t="s">
        <v>548</v>
      </c>
      <c r="J135" s="18" t="s">
        <v>51</v>
      </c>
      <c r="K135" s="23" t="s">
        <v>548</v>
      </c>
      <c r="L135" s="18" t="s">
        <v>30</v>
      </c>
      <c r="M135" s="18" t="s">
        <v>42</v>
      </c>
      <c r="N135" s="18" t="s">
        <v>215</v>
      </c>
      <c r="O135" s="18">
        <v>0.0</v>
      </c>
      <c r="P135" s="18">
        <v>0.0</v>
      </c>
      <c r="Q135" s="18" t="s">
        <v>51</v>
      </c>
      <c r="R135" s="20">
        <v>0.0</v>
      </c>
      <c r="S135" s="18" t="s">
        <v>53</v>
      </c>
      <c r="T135" s="18" t="s">
        <v>216</v>
      </c>
      <c r="U135" s="18" t="s">
        <v>36</v>
      </c>
      <c r="V135" s="18" t="s">
        <v>55</v>
      </c>
      <c r="W135" s="33"/>
      <c r="X135" s="33"/>
      <c r="Y135" s="33"/>
      <c r="Z135" s="33"/>
      <c r="AA135" s="33"/>
      <c r="AB135" s="33"/>
      <c r="AC135" s="33"/>
      <c r="AD135" s="33"/>
    </row>
    <row r="136">
      <c r="A136" s="9" t="s">
        <v>22</v>
      </c>
      <c r="B136" s="10" t="s">
        <v>23</v>
      </c>
      <c r="C136" s="11" t="s">
        <v>24</v>
      </c>
      <c r="D136" s="11" t="s">
        <v>24</v>
      </c>
      <c r="E136" s="13" t="s">
        <v>549</v>
      </c>
      <c r="F136" s="13" t="s">
        <v>550</v>
      </c>
      <c r="G136" s="26" t="s">
        <v>551</v>
      </c>
      <c r="H136" s="15" t="s">
        <v>28</v>
      </c>
      <c r="I136" s="26" t="s">
        <v>551</v>
      </c>
      <c r="J136" s="27" t="s">
        <v>41</v>
      </c>
      <c r="K136" s="26" t="s">
        <v>551</v>
      </c>
      <c r="L136" s="28" t="s">
        <v>30</v>
      </c>
      <c r="M136" s="28" t="s">
        <v>42</v>
      </c>
      <c r="N136" s="28" t="s">
        <v>552</v>
      </c>
      <c r="O136" s="28" t="s">
        <v>44</v>
      </c>
      <c r="P136" s="28">
        <v>0.0</v>
      </c>
      <c r="Q136" s="28">
        <v>0.0</v>
      </c>
      <c r="R136" s="20">
        <v>0.0</v>
      </c>
      <c r="S136" s="28" t="s">
        <v>45</v>
      </c>
      <c r="T136" s="28" t="s">
        <v>553</v>
      </c>
      <c r="U136" s="28" t="s">
        <v>36</v>
      </c>
      <c r="V136" s="28" t="s">
        <v>47</v>
      </c>
      <c r="W136" s="29"/>
      <c r="X136" s="29"/>
      <c r="Y136" s="29"/>
      <c r="Z136" s="29"/>
      <c r="AA136" s="29"/>
      <c r="AB136" s="29"/>
      <c r="AC136" s="29"/>
      <c r="AD136" s="29"/>
    </row>
    <row r="137">
      <c r="A137" s="11" t="s">
        <v>22</v>
      </c>
      <c r="B137" s="10" t="s">
        <v>23</v>
      </c>
      <c r="C137" s="11" t="s">
        <v>24</v>
      </c>
      <c r="D137" s="12">
        <v>44281.0</v>
      </c>
      <c r="E137" s="13" t="s">
        <v>554</v>
      </c>
      <c r="F137" s="13" t="s">
        <v>555</v>
      </c>
      <c r="G137" s="36" t="s">
        <v>556</v>
      </c>
      <c r="H137" s="15" t="s">
        <v>28</v>
      </c>
      <c r="I137" s="22" t="s">
        <v>556</v>
      </c>
      <c r="J137" s="18" t="s">
        <v>51</v>
      </c>
      <c r="K137" s="22" t="s">
        <v>556</v>
      </c>
      <c r="L137" s="18" t="s">
        <v>30</v>
      </c>
      <c r="M137" s="18" t="s">
        <v>78</v>
      </c>
      <c r="N137" s="18" t="s">
        <v>160</v>
      </c>
      <c r="O137" s="18">
        <v>0.0</v>
      </c>
      <c r="P137" s="18">
        <v>0.0</v>
      </c>
      <c r="Q137" s="18" t="s">
        <v>51</v>
      </c>
      <c r="R137" s="20">
        <v>0.0</v>
      </c>
      <c r="S137" s="18" t="s">
        <v>53</v>
      </c>
      <c r="T137" s="18" t="s">
        <v>231</v>
      </c>
      <c r="U137" s="18" t="s">
        <v>36</v>
      </c>
      <c r="V137" s="18" t="s">
        <v>55</v>
      </c>
      <c r="W137" s="33"/>
      <c r="X137" s="33"/>
      <c r="Y137" s="33"/>
      <c r="Z137" s="33"/>
      <c r="AA137" s="33"/>
      <c r="AB137" s="33"/>
      <c r="AC137" s="33"/>
      <c r="AD137" s="33"/>
    </row>
    <row r="138">
      <c r="A138" s="9" t="s">
        <v>22</v>
      </c>
      <c r="B138" s="10" t="s">
        <v>23</v>
      </c>
      <c r="C138" s="11" t="s">
        <v>24</v>
      </c>
      <c r="D138" s="12">
        <v>44281.0</v>
      </c>
      <c r="E138" s="13" t="s">
        <v>557</v>
      </c>
      <c r="F138" s="13" t="s">
        <v>558</v>
      </c>
      <c r="G138" s="22" t="s">
        <v>559</v>
      </c>
      <c r="H138" s="15" t="s">
        <v>28</v>
      </c>
      <c r="I138" s="22" t="s">
        <v>559</v>
      </c>
      <c r="J138" s="17" t="s">
        <v>29</v>
      </c>
      <c r="K138" s="22" t="s">
        <v>559</v>
      </c>
      <c r="L138" s="18" t="s">
        <v>30</v>
      </c>
      <c r="M138" s="17" t="s">
        <v>31</v>
      </c>
      <c r="N138" s="17" t="s">
        <v>32</v>
      </c>
      <c r="O138" s="19">
        <v>0.0</v>
      </c>
      <c r="P138" s="18" t="s">
        <v>33</v>
      </c>
      <c r="Q138" s="18">
        <v>0.0</v>
      </c>
      <c r="R138" s="20">
        <v>0.0</v>
      </c>
      <c r="S138" s="18" t="s">
        <v>34</v>
      </c>
      <c r="T138" s="21" t="s">
        <v>35</v>
      </c>
      <c r="U138" s="18" t="s">
        <v>36</v>
      </c>
      <c r="V138" s="18" t="s">
        <v>37</v>
      </c>
    </row>
    <row r="139">
      <c r="A139" s="9" t="s">
        <v>22</v>
      </c>
      <c r="B139" s="10" t="s">
        <v>23</v>
      </c>
      <c r="C139" s="11" t="s">
        <v>24</v>
      </c>
      <c r="D139" s="12">
        <v>44281.0</v>
      </c>
      <c r="E139" s="13" t="s">
        <v>560</v>
      </c>
      <c r="F139" s="13" t="s">
        <v>561</v>
      </c>
      <c r="G139" s="26" t="s">
        <v>562</v>
      </c>
      <c r="H139" s="15" t="s">
        <v>28</v>
      </c>
      <c r="I139" s="26" t="s">
        <v>562</v>
      </c>
      <c r="J139" s="37" t="s">
        <v>29</v>
      </c>
      <c r="K139" s="26" t="s">
        <v>562</v>
      </c>
      <c r="L139" s="28" t="s">
        <v>30</v>
      </c>
      <c r="M139" s="37" t="s">
        <v>31</v>
      </c>
      <c r="N139" s="37" t="s">
        <v>32</v>
      </c>
      <c r="O139" s="38">
        <v>0.0</v>
      </c>
      <c r="P139" s="28" t="s">
        <v>33</v>
      </c>
      <c r="Q139" s="28">
        <v>0.0</v>
      </c>
      <c r="R139" s="20">
        <v>0.0</v>
      </c>
      <c r="S139" s="28" t="s">
        <v>34</v>
      </c>
      <c r="T139" s="39" t="s">
        <v>35</v>
      </c>
      <c r="U139" s="28" t="s">
        <v>36</v>
      </c>
      <c r="V139" s="28" t="s">
        <v>37</v>
      </c>
      <c r="W139" s="29"/>
      <c r="X139" s="29"/>
      <c r="Y139" s="29"/>
      <c r="Z139" s="29"/>
      <c r="AA139" s="29"/>
      <c r="AB139" s="29"/>
      <c r="AC139" s="29"/>
      <c r="AD139" s="29"/>
    </row>
    <row r="140">
      <c r="A140" s="9" t="s">
        <v>22</v>
      </c>
      <c r="B140" s="10" t="s">
        <v>23</v>
      </c>
      <c r="C140" s="11" t="s">
        <v>24</v>
      </c>
      <c r="D140" s="12">
        <v>44281.0</v>
      </c>
      <c r="E140" s="13" t="s">
        <v>563</v>
      </c>
      <c r="F140" s="13" t="s">
        <v>564</v>
      </c>
      <c r="G140" s="26" t="s">
        <v>565</v>
      </c>
      <c r="H140" s="15" t="s">
        <v>28</v>
      </c>
      <c r="I140" s="26" t="s">
        <v>565</v>
      </c>
      <c r="J140" s="37" t="s">
        <v>29</v>
      </c>
      <c r="K140" s="26" t="s">
        <v>565</v>
      </c>
      <c r="L140" s="28" t="s">
        <v>30</v>
      </c>
      <c r="M140" s="37" t="s">
        <v>31</v>
      </c>
      <c r="N140" s="37" t="s">
        <v>32</v>
      </c>
      <c r="O140" s="38">
        <v>0.0</v>
      </c>
      <c r="P140" s="28" t="s">
        <v>33</v>
      </c>
      <c r="Q140" s="28">
        <v>0.0</v>
      </c>
      <c r="R140" s="20">
        <v>0.0</v>
      </c>
      <c r="S140" s="28" t="s">
        <v>34</v>
      </c>
      <c r="T140" s="39" t="s">
        <v>35</v>
      </c>
      <c r="U140" s="28" t="s">
        <v>36</v>
      </c>
      <c r="V140" s="28" t="s">
        <v>37</v>
      </c>
      <c r="W140" s="29"/>
      <c r="X140" s="29"/>
      <c r="Y140" s="29"/>
      <c r="Z140" s="29"/>
      <c r="AA140" s="29"/>
      <c r="AB140" s="29"/>
      <c r="AC140" s="29"/>
      <c r="AD140" s="29"/>
    </row>
    <row r="141">
      <c r="A141" s="9" t="s">
        <v>22</v>
      </c>
      <c r="B141" s="10" t="s">
        <v>23</v>
      </c>
      <c r="C141" s="11" t="s">
        <v>24</v>
      </c>
      <c r="D141" s="12">
        <v>44281.0</v>
      </c>
      <c r="E141" s="13" t="s">
        <v>566</v>
      </c>
      <c r="F141" s="13" t="s">
        <v>567</v>
      </c>
      <c r="G141" s="26" t="s">
        <v>568</v>
      </c>
      <c r="H141" s="15" t="s">
        <v>28</v>
      </c>
      <c r="I141" s="26" t="s">
        <v>568</v>
      </c>
      <c r="J141" s="37" t="s">
        <v>29</v>
      </c>
      <c r="K141" s="26" t="s">
        <v>568</v>
      </c>
      <c r="L141" s="28" t="s">
        <v>30</v>
      </c>
      <c r="M141" s="37" t="s">
        <v>31</v>
      </c>
      <c r="N141" s="37" t="s">
        <v>32</v>
      </c>
      <c r="O141" s="38">
        <v>0.0</v>
      </c>
      <c r="P141" s="28" t="s">
        <v>33</v>
      </c>
      <c r="Q141" s="28">
        <v>0.0</v>
      </c>
      <c r="R141" s="20">
        <v>0.0</v>
      </c>
      <c r="S141" s="28" t="s">
        <v>34</v>
      </c>
      <c r="T141" s="39" t="s">
        <v>569</v>
      </c>
      <c r="U141" s="28" t="s">
        <v>36</v>
      </c>
      <c r="V141" s="28" t="s">
        <v>37</v>
      </c>
      <c r="W141" s="29"/>
      <c r="X141" s="29"/>
      <c r="Y141" s="29"/>
      <c r="Z141" s="29"/>
      <c r="AA141" s="29"/>
      <c r="AB141" s="29"/>
      <c r="AC141" s="29"/>
      <c r="AD141" s="29"/>
    </row>
    <row r="142">
      <c r="A142" s="9" t="s">
        <v>22</v>
      </c>
      <c r="B142" s="10" t="s">
        <v>23</v>
      </c>
      <c r="C142" s="11" t="s">
        <v>24</v>
      </c>
      <c r="D142" s="12">
        <v>44281.0</v>
      </c>
      <c r="E142" s="13" t="s">
        <v>570</v>
      </c>
      <c r="F142" s="13" t="s">
        <v>571</v>
      </c>
      <c r="G142" s="22" t="s">
        <v>572</v>
      </c>
      <c r="H142" s="15" t="s">
        <v>28</v>
      </c>
      <c r="I142" s="22" t="s">
        <v>572</v>
      </c>
      <c r="J142" s="17" t="s">
        <v>29</v>
      </c>
      <c r="K142" s="22" t="s">
        <v>572</v>
      </c>
      <c r="L142" s="18" t="s">
        <v>30</v>
      </c>
      <c r="M142" s="17" t="s">
        <v>31</v>
      </c>
      <c r="N142" s="17" t="s">
        <v>32</v>
      </c>
      <c r="O142" s="19">
        <v>0.0</v>
      </c>
      <c r="P142" s="18" t="s">
        <v>33</v>
      </c>
      <c r="Q142" s="18">
        <v>0.0</v>
      </c>
      <c r="R142" s="20">
        <v>0.0</v>
      </c>
      <c r="S142" s="18" t="s">
        <v>34</v>
      </c>
      <c r="T142" s="21" t="s">
        <v>573</v>
      </c>
      <c r="U142" s="18" t="s">
        <v>36</v>
      </c>
      <c r="V142" s="18" t="s">
        <v>37</v>
      </c>
    </row>
    <row r="143">
      <c r="A143" s="9" t="s">
        <v>22</v>
      </c>
      <c r="B143" s="10" t="s">
        <v>23</v>
      </c>
      <c r="C143" s="11" t="s">
        <v>24</v>
      </c>
      <c r="D143" s="12">
        <v>44281.0</v>
      </c>
      <c r="E143" s="13" t="s">
        <v>574</v>
      </c>
      <c r="F143" s="13" t="s">
        <v>575</v>
      </c>
      <c r="G143" s="40" t="s">
        <v>576</v>
      </c>
      <c r="H143" s="15" t="s">
        <v>28</v>
      </c>
      <c r="I143" s="40" t="s">
        <v>576</v>
      </c>
      <c r="J143" s="37" t="s">
        <v>29</v>
      </c>
      <c r="K143" s="40" t="s">
        <v>576</v>
      </c>
      <c r="L143" s="28" t="s">
        <v>159</v>
      </c>
      <c r="M143" s="37" t="s">
        <v>31</v>
      </c>
      <c r="N143" s="37" t="s">
        <v>32</v>
      </c>
      <c r="O143" s="38">
        <v>0.0</v>
      </c>
      <c r="P143" s="28" t="s">
        <v>33</v>
      </c>
      <c r="Q143" s="28">
        <v>0.0</v>
      </c>
      <c r="R143" s="20">
        <v>0.0</v>
      </c>
      <c r="S143" s="28" t="s">
        <v>34</v>
      </c>
      <c r="T143" s="39" t="s">
        <v>577</v>
      </c>
      <c r="U143" s="28" t="s">
        <v>36</v>
      </c>
      <c r="V143" s="28" t="s">
        <v>37</v>
      </c>
      <c r="W143" s="29"/>
      <c r="X143" s="29"/>
      <c r="Y143" s="29"/>
      <c r="Z143" s="29"/>
      <c r="AA143" s="29"/>
      <c r="AB143" s="29"/>
      <c r="AC143" s="29"/>
      <c r="AD143" s="29"/>
    </row>
    <row r="144">
      <c r="A144" s="9" t="s">
        <v>22</v>
      </c>
      <c r="B144" s="10" t="s">
        <v>23</v>
      </c>
      <c r="C144" s="11" t="s">
        <v>24</v>
      </c>
      <c r="D144" s="12">
        <v>44312.0</v>
      </c>
      <c r="E144" s="13" t="s">
        <v>578</v>
      </c>
      <c r="F144" s="13" t="s">
        <v>579</v>
      </c>
      <c r="G144" s="22" t="s">
        <v>580</v>
      </c>
      <c r="H144" s="15" t="s">
        <v>28</v>
      </c>
      <c r="I144" s="22" t="s">
        <v>580</v>
      </c>
      <c r="J144" s="17" t="s">
        <v>29</v>
      </c>
      <c r="K144" s="22" t="s">
        <v>580</v>
      </c>
      <c r="L144" s="18" t="s">
        <v>30</v>
      </c>
      <c r="M144" s="17" t="s">
        <v>31</v>
      </c>
      <c r="N144" s="17" t="s">
        <v>32</v>
      </c>
      <c r="O144" s="19">
        <v>0.0</v>
      </c>
      <c r="P144" s="18" t="s">
        <v>33</v>
      </c>
      <c r="Q144" s="18">
        <v>0.0</v>
      </c>
      <c r="R144" s="20">
        <v>0.0</v>
      </c>
      <c r="S144" s="18" t="s">
        <v>34</v>
      </c>
      <c r="T144" s="21" t="s">
        <v>35</v>
      </c>
      <c r="U144" s="18" t="s">
        <v>36</v>
      </c>
      <c r="V144" s="18" t="s">
        <v>37</v>
      </c>
      <c r="W144" s="29"/>
      <c r="X144" s="29"/>
      <c r="Y144" s="29"/>
      <c r="Z144" s="29"/>
      <c r="AA144" s="29"/>
      <c r="AB144" s="29"/>
      <c r="AC144" s="29"/>
      <c r="AD144" s="29"/>
    </row>
    <row r="145">
      <c r="A145" s="9" t="s">
        <v>22</v>
      </c>
      <c r="B145" s="10" t="s">
        <v>23</v>
      </c>
      <c r="C145" s="11" t="s">
        <v>24</v>
      </c>
      <c r="D145" s="12">
        <v>44312.0</v>
      </c>
      <c r="E145" s="13" t="s">
        <v>581</v>
      </c>
      <c r="F145" s="13" t="s">
        <v>582</v>
      </c>
      <c r="G145" s="40" t="s">
        <v>583</v>
      </c>
      <c r="H145" s="15" t="s">
        <v>28</v>
      </c>
      <c r="I145" s="40" t="s">
        <v>583</v>
      </c>
      <c r="J145" s="37" t="s">
        <v>29</v>
      </c>
      <c r="K145" s="40" t="s">
        <v>583</v>
      </c>
      <c r="L145" s="28" t="s">
        <v>159</v>
      </c>
      <c r="M145" s="37" t="s">
        <v>31</v>
      </c>
      <c r="N145" s="37" t="s">
        <v>32</v>
      </c>
      <c r="O145" s="38">
        <v>0.0</v>
      </c>
      <c r="P145" s="28" t="s">
        <v>33</v>
      </c>
      <c r="Q145" s="28">
        <v>0.0</v>
      </c>
      <c r="R145" s="20">
        <v>0.0</v>
      </c>
      <c r="S145" s="28" t="s">
        <v>34</v>
      </c>
      <c r="T145" s="39" t="s">
        <v>584</v>
      </c>
      <c r="U145" s="28" t="s">
        <v>36</v>
      </c>
      <c r="V145" s="28" t="s">
        <v>37</v>
      </c>
    </row>
    <row r="146">
      <c r="A146" s="9" t="s">
        <v>22</v>
      </c>
      <c r="B146" s="10" t="s">
        <v>23</v>
      </c>
      <c r="C146" s="11" t="s">
        <v>24</v>
      </c>
      <c r="D146" s="12">
        <v>44312.0</v>
      </c>
      <c r="E146" s="13" t="s">
        <v>585</v>
      </c>
      <c r="F146" s="13" t="s">
        <v>586</v>
      </c>
      <c r="G146" s="40" t="s">
        <v>587</v>
      </c>
      <c r="H146" s="15" t="s">
        <v>28</v>
      </c>
      <c r="I146" s="40" t="s">
        <v>587</v>
      </c>
      <c r="J146" s="37" t="s">
        <v>29</v>
      </c>
      <c r="K146" s="40" t="s">
        <v>587</v>
      </c>
      <c r="L146" s="28" t="s">
        <v>30</v>
      </c>
      <c r="M146" s="37" t="s">
        <v>31</v>
      </c>
      <c r="N146" s="37" t="s">
        <v>32</v>
      </c>
      <c r="O146" s="38">
        <v>0.0</v>
      </c>
      <c r="P146" s="28" t="s">
        <v>33</v>
      </c>
      <c r="Q146" s="28">
        <v>0.0</v>
      </c>
      <c r="R146" s="20">
        <v>0.0</v>
      </c>
      <c r="S146" s="28" t="s">
        <v>34</v>
      </c>
      <c r="T146" s="39" t="s">
        <v>162</v>
      </c>
      <c r="U146" s="28" t="s">
        <v>36</v>
      </c>
      <c r="V146" s="28" t="s">
        <v>37</v>
      </c>
      <c r="W146" s="29"/>
      <c r="X146" s="29"/>
      <c r="Y146" s="29"/>
      <c r="Z146" s="29"/>
      <c r="AA146" s="29"/>
      <c r="AB146" s="29"/>
      <c r="AC146" s="29"/>
      <c r="AD146" s="29"/>
    </row>
    <row r="147">
      <c r="A147" s="9" t="s">
        <v>22</v>
      </c>
      <c r="B147" s="10" t="s">
        <v>23</v>
      </c>
      <c r="C147" s="11" t="s">
        <v>24</v>
      </c>
      <c r="D147" s="12">
        <v>44312.0</v>
      </c>
      <c r="E147" s="13" t="s">
        <v>588</v>
      </c>
      <c r="F147" s="13" t="s">
        <v>589</v>
      </c>
      <c r="G147" s="22" t="s">
        <v>590</v>
      </c>
      <c r="H147" s="15" t="s">
        <v>28</v>
      </c>
      <c r="I147" s="22" t="s">
        <v>590</v>
      </c>
      <c r="J147" s="17" t="s">
        <v>29</v>
      </c>
      <c r="K147" s="22" t="s">
        <v>590</v>
      </c>
      <c r="L147" s="18" t="s">
        <v>30</v>
      </c>
      <c r="M147" s="17" t="s">
        <v>31</v>
      </c>
      <c r="N147" s="17" t="s">
        <v>32</v>
      </c>
      <c r="O147" s="19">
        <v>0.0</v>
      </c>
      <c r="P147" s="18" t="s">
        <v>33</v>
      </c>
      <c r="Q147" s="18">
        <v>0.0</v>
      </c>
      <c r="R147" s="20">
        <v>0.0</v>
      </c>
      <c r="S147" s="18" t="s">
        <v>34</v>
      </c>
      <c r="T147" s="21" t="s">
        <v>35</v>
      </c>
      <c r="U147" s="18" t="s">
        <v>36</v>
      </c>
      <c r="V147" s="18" t="s">
        <v>37</v>
      </c>
    </row>
    <row r="148">
      <c r="A148" s="9" t="s">
        <v>22</v>
      </c>
      <c r="B148" s="10" t="s">
        <v>23</v>
      </c>
      <c r="C148" s="11" t="s">
        <v>24</v>
      </c>
      <c r="D148" s="12">
        <v>44312.0</v>
      </c>
      <c r="E148" s="13" t="s">
        <v>591</v>
      </c>
      <c r="F148" s="13" t="s">
        <v>592</v>
      </c>
      <c r="G148" s="22" t="s">
        <v>593</v>
      </c>
      <c r="H148" s="15" t="s">
        <v>28</v>
      </c>
      <c r="I148" s="22" t="s">
        <v>593</v>
      </c>
      <c r="J148" s="17" t="s">
        <v>29</v>
      </c>
      <c r="K148" s="22" t="s">
        <v>593</v>
      </c>
      <c r="L148" s="18" t="s">
        <v>30</v>
      </c>
      <c r="M148" s="17" t="s">
        <v>31</v>
      </c>
      <c r="N148" s="17" t="s">
        <v>32</v>
      </c>
      <c r="O148" s="19">
        <v>0.0</v>
      </c>
      <c r="P148" s="18" t="s">
        <v>33</v>
      </c>
      <c r="Q148" s="18">
        <v>0.0</v>
      </c>
      <c r="R148" s="20">
        <v>0.0</v>
      </c>
      <c r="S148" s="18" t="s">
        <v>34</v>
      </c>
      <c r="T148" s="21" t="s">
        <v>35</v>
      </c>
      <c r="U148" s="18" t="s">
        <v>36</v>
      </c>
      <c r="V148" s="18" t="s">
        <v>37</v>
      </c>
    </row>
    <row r="149">
      <c r="A149" s="9" t="s">
        <v>22</v>
      </c>
      <c r="B149" s="10" t="s">
        <v>23</v>
      </c>
      <c r="C149" s="11" t="s">
        <v>24</v>
      </c>
      <c r="D149" s="12">
        <v>44312.0</v>
      </c>
      <c r="E149" s="13" t="s">
        <v>594</v>
      </c>
      <c r="F149" s="13" t="s">
        <v>595</v>
      </c>
      <c r="G149" s="41" t="s">
        <v>596</v>
      </c>
      <c r="H149" s="15" t="s">
        <v>28</v>
      </c>
      <c r="I149" s="41" t="s">
        <v>597</v>
      </c>
      <c r="J149" s="37" t="s">
        <v>598</v>
      </c>
      <c r="K149" s="41" t="s">
        <v>597</v>
      </c>
      <c r="L149" s="28" t="s">
        <v>30</v>
      </c>
      <c r="M149" s="37" t="s">
        <v>31</v>
      </c>
      <c r="N149" s="37" t="s">
        <v>32</v>
      </c>
      <c r="O149" s="38">
        <v>0.0</v>
      </c>
      <c r="P149" s="28" t="s">
        <v>33</v>
      </c>
      <c r="Q149" s="28">
        <v>0.0</v>
      </c>
      <c r="R149" s="20">
        <v>0.0</v>
      </c>
      <c r="S149" s="28" t="s">
        <v>599</v>
      </c>
      <c r="T149" s="28" t="s">
        <v>162</v>
      </c>
      <c r="U149" s="28" t="s">
        <v>36</v>
      </c>
      <c r="V149" s="28" t="s">
        <v>600</v>
      </c>
      <c r="W149" s="29"/>
      <c r="X149" s="29"/>
      <c r="Y149" s="29"/>
      <c r="Z149" s="29"/>
      <c r="AA149" s="29"/>
      <c r="AB149" s="29"/>
      <c r="AC149" s="29"/>
      <c r="AD149" s="29"/>
    </row>
    <row r="150">
      <c r="A150" s="9" t="s">
        <v>22</v>
      </c>
      <c r="B150" s="10" t="s">
        <v>23</v>
      </c>
      <c r="C150" s="11" t="s">
        <v>24</v>
      </c>
      <c r="D150" s="12">
        <v>44312.0</v>
      </c>
      <c r="E150" s="13" t="s">
        <v>601</v>
      </c>
      <c r="F150" s="13" t="s">
        <v>602</v>
      </c>
      <c r="G150" s="42" t="s">
        <v>603</v>
      </c>
      <c r="H150" s="15" t="s">
        <v>28</v>
      </c>
      <c r="I150" s="42" t="s">
        <v>603</v>
      </c>
      <c r="J150" s="17" t="s">
        <v>29</v>
      </c>
      <c r="K150" s="42" t="s">
        <v>603</v>
      </c>
      <c r="L150" s="18" t="s">
        <v>159</v>
      </c>
      <c r="M150" s="17" t="s">
        <v>31</v>
      </c>
      <c r="N150" s="17" t="s">
        <v>32</v>
      </c>
      <c r="O150" s="19">
        <v>0.0</v>
      </c>
      <c r="P150" s="18" t="s">
        <v>33</v>
      </c>
      <c r="Q150" s="18">
        <v>0.0</v>
      </c>
      <c r="R150" s="20">
        <v>0.0</v>
      </c>
      <c r="S150" s="18" t="s">
        <v>34</v>
      </c>
      <c r="T150" s="21" t="s">
        <v>604</v>
      </c>
      <c r="U150" s="18" t="s">
        <v>36</v>
      </c>
      <c r="V150" s="18" t="s">
        <v>37</v>
      </c>
      <c r="W150" s="29"/>
      <c r="X150" s="29"/>
      <c r="Y150" s="29"/>
      <c r="Z150" s="29"/>
      <c r="AA150" s="29"/>
      <c r="AB150" s="29"/>
      <c r="AC150" s="29"/>
      <c r="AD150" s="29"/>
    </row>
    <row r="151">
      <c r="A151" s="9" t="s">
        <v>22</v>
      </c>
      <c r="B151" s="10" t="s">
        <v>23</v>
      </c>
      <c r="C151" s="11" t="s">
        <v>24</v>
      </c>
      <c r="D151" s="12">
        <v>44312.0</v>
      </c>
      <c r="E151" s="13" t="s">
        <v>605</v>
      </c>
      <c r="F151" s="13" t="s">
        <v>606</v>
      </c>
      <c r="G151" s="26" t="s">
        <v>607</v>
      </c>
      <c r="H151" s="15" t="s">
        <v>28</v>
      </c>
      <c r="I151" s="26" t="s">
        <v>607</v>
      </c>
      <c r="J151" s="37" t="s">
        <v>29</v>
      </c>
      <c r="K151" s="26" t="s">
        <v>607</v>
      </c>
      <c r="L151" s="28" t="s">
        <v>30</v>
      </c>
      <c r="M151" s="37" t="s">
        <v>31</v>
      </c>
      <c r="N151" s="37" t="s">
        <v>32</v>
      </c>
      <c r="O151" s="38">
        <v>0.0</v>
      </c>
      <c r="P151" s="28" t="s">
        <v>33</v>
      </c>
      <c r="Q151" s="28">
        <v>0.0</v>
      </c>
      <c r="R151" s="20">
        <v>0.0</v>
      </c>
      <c r="S151" s="28" t="s">
        <v>34</v>
      </c>
      <c r="T151" s="39" t="s">
        <v>35</v>
      </c>
      <c r="U151" s="28" t="s">
        <v>36</v>
      </c>
      <c r="V151" s="28" t="s">
        <v>37</v>
      </c>
    </row>
    <row r="152">
      <c r="A152" s="9" t="s">
        <v>22</v>
      </c>
      <c r="B152" s="10" t="s">
        <v>23</v>
      </c>
      <c r="C152" s="11" t="s">
        <v>24</v>
      </c>
      <c r="D152" s="32">
        <v>44281.0</v>
      </c>
      <c r="E152" s="13" t="s">
        <v>608</v>
      </c>
      <c r="F152" s="13" t="s">
        <v>609</v>
      </c>
      <c r="G152" s="34" t="s">
        <v>610</v>
      </c>
      <c r="H152" s="15" t="s">
        <v>28</v>
      </c>
      <c r="I152" s="26" t="s">
        <v>610</v>
      </c>
      <c r="J152" s="37" t="s">
        <v>29</v>
      </c>
      <c r="K152" s="26" t="s">
        <v>610</v>
      </c>
      <c r="L152" s="28" t="s">
        <v>30</v>
      </c>
      <c r="M152" s="37" t="s">
        <v>31</v>
      </c>
      <c r="N152" s="37" t="s">
        <v>611</v>
      </c>
      <c r="O152" s="38">
        <v>0.0</v>
      </c>
      <c r="P152" s="28" t="s">
        <v>33</v>
      </c>
      <c r="Q152" s="28">
        <v>0.0</v>
      </c>
      <c r="R152" s="20">
        <v>0.0</v>
      </c>
      <c r="S152" s="28" t="s">
        <v>34</v>
      </c>
      <c r="T152" s="39" t="s">
        <v>35</v>
      </c>
      <c r="U152" s="28" t="s">
        <v>36</v>
      </c>
      <c r="V152" s="28" t="s">
        <v>37</v>
      </c>
      <c r="W152" s="29"/>
      <c r="X152" s="29"/>
      <c r="Y152" s="29"/>
      <c r="Z152" s="29"/>
      <c r="AA152" s="29"/>
      <c r="AB152" s="29"/>
      <c r="AC152" s="29"/>
      <c r="AD152" s="29"/>
    </row>
    <row r="153">
      <c r="A153" s="9" t="s">
        <v>22</v>
      </c>
      <c r="B153" s="10" t="s">
        <v>23</v>
      </c>
      <c r="C153" s="11" t="s">
        <v>24</v>
      </c>
      <c r="D153" s="32">
        <v>44281.0</v>
      </c>
      <c r="E153" s="13" t="s">
        <v>612</v>
      </c>
      <c r="F153" s="13" t="s">
        <v>613</v>
      </c>
      <c r="G153" s="22" t="s">
        <v>614</v>
      </c>
      <c r="H153" s="15" t="s">
        <v>28</v>
      </c>
      <c r="I153" s="22" t="s">
        <v>614</v>
      </c>
      <c r="J153" s="15" t="s">
        <v>41</v>
      </c>
      <c r="K153" s="22" t="s">
        <v>614</v>
      </c>
      <c r="L153" s="18" t="s">
        <v>30</v>
      </c>
      <c r="M153" s="18" t="s">
        <v>102</v>
      </c>
      <c r="N153" s="18" t="s">
        <v>615</v>
      </c>
      <c r="O153" s="18" t="s">
        <v>44</v>
      </c>
      <c r="P153" s="18">
        <v>0.0</v>
      </c>
      <c r="Q153" s="18">
        <v>0.0</v>
      </c>
      <c r="R153" s="20">
        <v>0.0</v>
      </c>
      <c r="S153" s="18" t="s">
        <v>45</v>
      </c>
      <c r="T153" s="18" t="s">
        <v>46</v>
      </c>
      <c r="U153" s="18" t="s">
        <v>36</v>
      </c>
      <c r="V153" s="18" t="s">
        <v>47</v>
      </c>
    </row>
    <row r="154">
      <c r="A154" s="9" t="s">
        <v>22</v>
      </c>
      <c r="B154" s="10" t="s">
        <v>23</v>
      </c>
      <c r="C154" s="11" t="s">
        <v>24</v>
      </c>
      <c r="D154" s="32">
        <v>44281.0</v>
      </c>
      <c r="E154" s="13" t="s">
        <v>616</v>
      </c>
      <c r="F154" s="13" t="s">
        <v>617</v>
      </c>
      <c r="G154" s="22" t="s">
        <v>618</v>
      </c>
      <c r="H154" s="15" t="s">
        <v>28</v>
      </c>
      <c r="I154" s="22" t="s">
        <v>618</v>
      </c>
      <c r="J154" s="15" t="s">
        <v>41</v>
      </c>
      <c r="K154" s="22" t="s">
        <v>618</v>
      </c>
      <c r="L154" s="18" t="s">
        <v>30</v>
      </c>
      <c r="M154" s="18" t="s">
        <v>102</v>
      </c>
      <c r="N154" s="18" t="s">
        <v>619</v>
      </c>
      <c r="O154" s="18" t="s">
        <v>44</v>
      </c>
      <c r="P154" s="18">
        <v>0.0</v>
      </c>
      <c r="Q154" s="18">
        <v>0.0</v>
      </c>
      <c r="R154" s="20">
        <v>0.0</v>
      </c>
      <c r="S154" s="18" t="s">
        <v>45</v>
      </c>
      <c r="T154" s="18" t="s">
        <v>46</v>
      </c>
      <c r="U154" s="18" t="s">
        <v>36</v>
      </c>
      <c r="V154" s="18" t="s">
        <v>47</v>
      </c>
      <c r="W154" s="29"/>
      <c r="X154" s="29"/>
      <c r="Y154" s="29"/>
      <c r="Z154" s="29"/>
      <c r="AA154" s="29"/>
      <c r="AB154" s="29"/>
      <c r="AC154" s="29"/>
      <c r="AD154" s="29"/>
    </row>
    <row r="155">
      <c r="A155" s="9" t="s">
        <v>22</v>
      </c>
      <c r="B155" s="10" t="s">
        <v>23</v>
      </c>
      <c r="C155" s="11" t="s">
        <v>24</v>
      </c>
      <c r="D155" s="11" t="s">
        <v>24</v>
      </c>
      <c r="E155" s="13" t="s">
        <v>620</v>
      </c>
      <c r="F155" s="13" t="s">
        <v>621</v>
      </c>
      <c r="G155" s="26" t="s">
        <v>622</v>
      </c>
      <c r="H155" s="15" t="s">
        <v>28</v>
      </c>
      <c r="I155" s="26" t="s">
        <v>622</v>
      </c>
      <c r="J155" s="27" t="s">
        <v>41</v>
      </c>
      <c r="K155" s="26" t="s">
        <v>622</v>
      </c>
      <c r="L155" s="28" t="s">
        <v>30</v>
      </c>
      <c r="M155" s="28" t="s">
        <v>102</v>
      </c>
      <c r="N155" s="28" t="s">
        <v>623</v>
      </c>
      <c r="O155" s="28" t="s">
        <v>44</v>
      </c>
      <c r="P155" s="28">
        <v>0.0</v>
      </c>
      <c r="Q155" s="28">
        <v>0.0</v>
      </c>
      <c r="R155" s="20">
        <v>0.0</v>
      </c>
      <c r="S155" s="28" t="s">
        <v>45</v>
      </c>
      <c r="T155" s="28" t="s">
        <v>624</v>
      </c>
      <c r="U155" s="28" t="s">
        <v>36</v>
      </c>
      <c r="V155" s="28" t="s">
        <v>47</v>
      </c>
    </row>
    <row r="156">
      <c r="A156" s="9" t="s">
        <v>22</v>
      </c>
      <c r="B156" s="10" t="s">
        <v>23</v>
      </c>
      <c r="C156" s="11" t="s">
        <v>24</v>
      </c>
      <c r="D156" s="32">
        <v>44281.0</v>
      </c>
      <c r="E156" s="13" t="s">
        <v>625</v>
      </c>
      <c r="F156" s="13" t="s">
        <v>626</v>
      </c>
      <c r="G156" s="22" t="s">
        <v>627</v>
      </c>
      <c r="H156" s="15" t="s">
        <v>28</v>
      </c>
      <c r="I156" s="22" t="s">
        <v>627</v>
      </c>
      <c r="J156" s="15" t="s">
        <v>41</v>
      </c>
      <c r="K156" s="22" t="s">
        <v>627</v>
      </c>
      <c r="L156" s="18" t="s">
        <v>30</v>
      </c>
      <c r="M156" s="18" t="s">
        <v>102</v>
      </c>
      <c r="N156" s="18" t="s">
        <v>628</v>
      </c>
      <c r="O156" s="18" t="s">
        <v>44</v>
      </c>
      <c r="P156" s="18">
        <v>0.0</v>
      </c>
      <c r="Q156" s="18">
        <v>0.0</v>
      </c>
      <c r="R156" s="20">
        <v>0.0</v>
      </c>
      <c r="S156" s="18" t="s">
        <v>45</v>
      </c>
      <c r="T156" s="18" t="s">
        <v>379</v>
      </c>
      <c r="U156" s="18" t="s">
        <v>36</v>
      </c>
      <c r="V156" s="18" t="s">
        <v>47</v>
      </c>
    </row>
    <row r="157">
      <c r="A157" s="9" t="s">
        <v>22</v>
      </c>
      <c r="B157" s="10" t="s">
        <v>23</v>
      </c>
      <c r="C157" s="11" t="s">
        <v>24</v>
      </c>
      <c r="D157" s="32">
        <v>44281.0</v>
      </c>
      <c r="E157" s="13" t="s">
        <v>629</v>
      </c>
      <c r="F157" s="13" t="s">
        <v>630</v>
      </c>
      <c r="G157" s="14" t="s">
        <v>631</v>
      </c>
      <c r="H157" s="15" t="s">
        <v>28</v>
      </c>
      <c r="I157" s="22" t="s">
        <v>631</v>
      </c>
      <c r="J157" s="15" t="s">
        <v>41</v>
      </c>
      <c r="K157" s="22" t="s">
        <v>631</v>
      </c>
      <c r="L157" s="18" t="s">
        <v>30</v>
      </c>
      <c r="M157" s="18" t="s">
        <v>102</v>
      </c>
      <c r="N157" s="18" t="s">
        <v>632</v>
      </c>
      <c r="O157" s="18" t="s">
        <v>44</v>
      </c>
      <c r="P157" s="18">
        <v>0.0</v>
      </c>
      <c r="Q157" s="18">
        <v>0.0</v>
      </c>
      <c r="R157" s="20">
        <v>0.0</v>
      </c>
      <c r="S157" s="18" t="s">
        <v>45</v>
      </c>
      <c r="T157" s="18" t="s">
        <v>624</v>
      </c>
      <c r="U157" s="18" t="s">
        <v>36</v>
      </c>
      <c r="V157" s="18" t="s">
        <v>47</v>
      </c>
    </row>
    <row r="158">
      <c r="A158" s="9" t="s">
        <v>22</v>
      </c>
      <c r="B158" s="10" t="s">
        <v>23</v>
      </c>
      <c r="C158" s="11" t="s">
        <v>24</v>
      </c>
      <c r="D158" s="32">
        <v>44281.0</v>
      </c>
      <c r="E158" s="13" t="s">
        <v>633</v>
      </c>
      <c r="F158" s="13" t="s">
        <v>634</v>
      </c>
      <c r="G158" s="26" t="s">
        <v>635</v>
      </c>
      <c r="H158" s="15" t="s">
        <v>28</v>
      </c>
      <c r="I158" s="26" t="s">
        <v>635</v>
      </c>
      <c r="J158" s="27" t="s">
        <v>41</v>
      </c>
      <c r="K158" s="26" t="s">
        <v>635</v>
      </c>
      <c r="L158" s="28" t="s">
        <v>30</v>
      </c>
      <c r="M158" s="28" t="s">
        <v>102</v>
      </c>
      <c r="N158" s="28" t="s">
        <v>636</v>
      </c>
      <c r="O158" s="28" t="s">
        <v>44</v>
      </c>
      <c r="P158" s="28">
        <v>0.0</v>
      </c>
      <c r="Q158" s="28">
        <v>0.0</v>
      </c>
      <c r="R158" s="20">
        <v>0.0</v>
      </c>
      <c r="S158" s="28" t="s">
        <v>45</v>
      </c>
      <c r="T158" s="28" t="s">
        <v>379</v>
      </c>
      <c r="U158" s="28" t="s">
        <v>36</v>
      </c>
      <c r="V158" s="28" t="s">
        <v>47</v>
      </c>
      <c r="W158" s="29"/>
      <c r="X158" s="29"/>
      <c r="Y158" s="29"/>
      <c r="Z158" s="29"/>
      <c r="AA158" s="29"/>
      <c r="AB158" s="29"/>
      <c r="AC158" s="29"/>
      <c r="AD158" s="29"/>
    </row>
    <row r="159">
      <c r="A159" s="9" t="s">
        <v>22</v>
      </c>
      <c r="B159" s="10" t="s">
        <v>23</v>
      </c>
      <c r="C159" s="11" t="s">
        <v>24</v>
      </c>
      <c r="D159" s="32">
        <v>44281.0</v>
      </c>
      <c r="E159" s="13" t="s">
        <v>637</v>
      </c>
      <c r="F159" s="13" t="s">
        <v>638</v>
      </c>
      <c r="G159" s="22" t="s">
        <v>639</v>
      </c>
      <c r="H159" s="15" t="s">
        <v>28</v>
      </c>
      <c r="I159" s="22" t="s">
        <v>639</v>
      </c>
      <c r="J159" s="15" t="s">
        <v>41</v>
      </c>
      <c r="K159" s="22" t="s">
        <v>639</v>
      </c>
      <c r="L159" s="18" t="s">
        <v>30</v>
      </c>
      <c r="M159" s="18" t="s">
        <v>102</v>
      </c>
      <c r="N159" s="18" t="s">
        <v>640</v>
      </c>
      <c r="O159" s="18" t="s">
        <v>44</v>
      </c>
      <c r="P159" s="18">
        <v>0.0</v>
      </c>
      <c r="Q159" s="18">
        <v>0.0</v>
      </c>
      <c r="R159" s="20">
        <v>0.0</v>
      </c>
      <c r="S159" s="18" t="s">
        <v>45</v>
      </c>
      <c r="T159" s="18" t="s">
        <v>624</v>
      </c>
      <c r="U159" s="18" t="s">
        <v>36</v>
      </c>
      <c r="V159" s="18" t="s">
        <v>47</v>
      </c>
    </row>
    <row r="160">
      <c r="A160" s="9" t="s">
        <v>22</v>
      </c>
      <c r="B160" s="10" t="s">
        <v>23</v>
      </c>
      <c r="C160" s="11" t="s">
        <v>24</v>
      </c>
      <c r="D160" s="32">
        <v>44281.0</v>
      </c>
      <c r="E160" s="13" t="s">
        <v>641</v>
      </c>
      <c r="F160" s="13" t="s">
        <v>642</v>
      </c>
      <c r="G160" s="26" t="s">
        <v>643</v>
      </c>
      <c r="H160" s="15" t="s">
        <v>28</v>
      </c>
      <c r="I160" s="26" t="s">
        <v>643</v>
      </c>
      <c r="J160" s="27" t="s">
        <v>41</v>
      </c>
      <c r="K160" s="26" t="s">
        <v>643</v>
      </c>
      <c r="L160" s="28" t="s">
        <v>30</v>
      </c>
      <c r="M160" s="28" t="s">
        <v>102</v>
      </c>
      <c r="N160" s="28" t="s">
        <v>644</v>
      </c>
      <c r="O160" s="28" t="s">
        <v>44</v>
      </c>
      <c r="P160" s="28">
        <v>0.0</v>
      </c>
      <c r="Q160" s="28">
        <v>0.0</v>
      </c>
      <c r="R160" s="20">
        <v>0.0</v>
      </c>
      <c r="S160" s="28" t="s">
        <v>45</v>
      </c>
      <c r="T160" s="28" t="s">
        <v>46</v>
      </c>
      <c r="U160" s="28" t="s">
        <v>36</v>
      </c>
      <c r="V160" s="28" t="s">
        <v>47</v>
      </c>
      <c r="W160" s="29"/>
      <c r="X160" s="29"/>
      <c r="Y160" s="29"/>
      <c r="Z160" s="29"/>
      <c r="AA160" s="29"/>
      <c r="AB160" s="29"/>
      <c r="AC160" s="29"/>
      <c r="AD160" s="29"/>
    </row>
    <row r="161">
      <c r="A161" s="9" t="s">
        <v>22</v>
      </c>
      <c r="B161" s="10" t="s">
        <v>23</v>
      </c>
      <c r="C161" s="11" t="s">
        <v>24</v>
      </c>
      <c r="D161" s="32">
        <v>44281.0</v>
      </c>
      <c r="E161" s="13" t="s">
        <v>645</v>
      </c>
      <c r="F161" s="13" t="s">
        <v>646</v>
      </c>
      <c r="G161" s="26" t="s">
        <v>647</v>
      </c>
      <c r="H161" s="15" t="s">
        <v>28</v>
      </c>
      <c r="I161" s="26" t="s">
        <v>647</v>
      </c>
      <c r="J161" s="27" t="s">
        <v>41</v>
      </c>
      <c r="K161" s="26" t="s">
        <v>647</v>
      </c>
      <c r="L161" s="28" t="s">
        <v>30</v>
      </c>
      <c r="M161" s="28" t="s">
        <v>102</v>
      </c>
      <c r="N161" s="28" t="s">
        <v>648</v>
      </c>
      <c r="O161" s="28" t="s">
        <v>44</v>
      </c>
      <c r="P161" s="28">
        <v>0.0</v>
      </c>
      <c r="Q161" s="28">
        <v>0.0</v>
      </c>
      <c r="R161" s="20">
        <v>0.0</v>
      </c>
      <c r="S161" s="28" t="s">
        <v>45</v>
      </c>
      <c r="T161" s="28" t="s">
        <v>624</v>
      </c>
      <c r="U161" s="28" t="s">
        <v>36</v>
      </c>
      <c r="V161" s="28" t="s">
        <v>47</v>
      </c>
      <c r="W161" s="29"/>
      <c r="X161" s="29"/>
      <c r="Y161" s="29"/>
      <c r="Z161" s="29"/>
      <c r="AA161" s="29"/>
      <c r="AB161" s="29"/>
      <c r="AC161" s="29"/>
      <c r="AD161" s="29"/>
    </row>
    <row r="162">
      <c r="A162" s="9" t="s">
        <v>22</v>
      </c>
      <c r="B162" s="10" t="s">
        <v>23</v>
      </c>
      <c r="C162" s="11" t="s">
        <v>24</v>
      </c>
      <c r="D162" s="32">
        <v>44281.0</v>
      </c>
      <c r="E162" s="13" t="s">
        <v>649</v>
      </c>
      <c r="F162" s="13" t="s">
        <v>650</v>
      </c>
      <c r="G162" s="22" t="s">
        <v>651</v>
      </c>
      <c r="H162" s="15" t="s">
        <v>28</v>
      </c>
      <c r="I162" s="22" t="s">
        <v>651</v>
      </c>
      <c r="J162" s="15" t="s">
        <v>41</v>
      </c>
      <c r="K162" s="22" t="s">
        <v>651</v>
      </c>
      <c r="L162" s="18" t="s">
        <v>30</v>
      </c>
      <c r="M162" s="18" t="s">
        <v>102</v>
      </c>
      <c r="N162" s="18" t="s">
        <v>652</v>
      </c>
      <c r="O162" s="18" t="s">
        <v>44</v>
      </c>
      <c r="P162" s="18">
        <v>0.0</v>
      </c>
      <c r="Q162" s="18">
        <v>0.0</v>
      </c>
      <c r="R162" s="20">
        <v>0.0</v>
      </c>
      <c r="S162" s="18" t="s">
        <v>45</v>
      </c>
      <c r="T162" s="18" t="s">
        <v>379</v>
      </c>
      <c r="U162" s="18" t="s">
        <v>36</v>
      </c>
      <c r="V162" s="18" t="s">
        <v>47</v>
      </c>
    </row>
    <row r="163">
      <c r="A163" s="9" t="s">
        <v>22</v>
      </c>
      <c r="B163" s="10" t="s">
        <v>23</v>
      </c>
      <c r="C163" s="11" t="s">
        <v>24</v>
      </c>
      <c r="D163" s="32">
        <v>44281.0</v>
      </c>
      <c r="E163" s="13" t="s">
        <v>653</v>
      </c>
      <c r="F163" s="13" t="s">
        <v>654</v>
      </c>
      <c r="G163" s="22" t="s">
        <v>655</v>
      </c>
      <c r="H163" s="15" t="s">
        <v>28</v>
      </c>
      <c r="I163" s="22" t="s">
        <v>655</v>
      </c>
      <c r="J163" s="15" t="s">
        <v>41</v>
      </c>
      <c r="K163" s="22" t="s">
        <v>655</v>
      </c>
      <c r="L163" s="18" t="s">
        <v>30</v>
      </c>
      <c r="M163" s="18" t="s">
        <v>102</v>
      </c>
      <c r="N163" s="18" t="s">
        <v>656</v>
      </c>
      <c r="O163" s="18" t="s">
        <v>44</v>
      </c>
      <c r="P163" s="18">
        <v>0.0</v>
      </c>
      <c r="Q163" s="18">
        <v>0.0</v>
      </c>
      <c r="R163" s="20">
        <v>0.0</v>
      </c>
      <c r="S163" s="18" t="s">
        <v>45</v>
      </c>
      <c r="T163" s="18" t="s">
        <v>379</v>
      </c>
      <c r="U163" s="18" t="s">
        <v>36</v>
      </c>
      <c r="V163" s="18" t="s">
        <v>47</v>
      </c>
    </row>
    <row r="164">
      <c r="A164" s="9" t="s">
        <v>22</v>
      </c>
      <c r="B164" s="10" t="s">
        <v>23</v>
      </c>
      <c r="C164" s="11" t="s">
        <v>24</v>
      </c>
      <c r="D164" s="32">
        <v>44281.0</v>
      </c>
      <c r="E164" s="13" t="s">
        <v>657</v>
      </c>
      <c r="F164" s="13" t="s">
        <v>658</v>
      </c>
      <c r="G164" s="22" t="s">
        <v>659</v>
      </c>
      <c r="H164" s="15" t="s">
        <v>28</v>
      </c>
      <c r="I164" s="22" t="s">
        <v>659</v>
      </c>
      <c r="J164" s="27" t="s">
        <v>41</v>
      </c>
      <c r="K164" s="22" t="s">
        <v>659</v>
      </c>
      <c r="L164" s="18" t="s">
        <v>30</v>
      </c>
      <c r="M164" s="18" t="s">
        <v>102</v>
      </c>
      <c r="N164" s="18" t="s">
        <v>660</v>
      </c>
      <c r="O164" s="18" t="s">
        <v>44</v>
      </c>
      <c r="P164" s="18">
        <v>0.0</v>
      </c>
      <c r="Q164" s="18">
        <v>0.0</v>
      </c>
      <c r="R164" s="20">
        <v>0.0</v>
      </c>
      <c r="S164" s="18" t="s">
        <v>45</v>
      </c>
      <c r="T164" s="18" t="s">
        <v>379</v>
      </c>
      <c r="U164" s="18" t="s">
        <v>36</v>
      </c>
      <c r="V164" s="18" t="s">
        <v>47</v>
      </c>
    </row>
    <row r="165">
      <c r="A165" s="9" t="s">
        <v>22</v>
      </c>
      <c r="B165" s="10" t="s">
        <v>23</v>
      </c>
      <c r="C165" s="11" t="s">
        <v>24</v>
      </c>
      <c r="D165" s="11" t="s">
        <v>24</v>
      </c>
      <c r="E165" s="13" t="s">
        <v>661</v>
      </c>
      <c r="F165" s="13" t="s">
        <v>662</v>
      </c>
      <c r="G165" s="22" t="s">
        <v>663</v>
      </c>
      <c r="H165" s="15" t="s">
        <v>28</v>
      </c>
      <c r="I165" s="22" t="s">
        <v>663</v>
      </c>
      <c r="J165" s="15" t="s">
        <v>41</v>
      </c>
      <c r="K165" s="22" t="s">
        <v>663</v>
      </c>
      <c r="L165" s="18" t="s">
        <v>30</v>
      </c>
      <c r="M165" s="18" t="s">
        <v>78</v>
      </c>
      <c r="N165" s="18" t="s">
        <v>664</v>
      </c>
      <c r="O165" s="18" t="s">
        <v>44</v>
      </c>
      <c r="P165" s="18">
        <v>0.0</v>
      </c>
      <c r="Q165" s="18">
        <v>0.0</v>
      </c>
      <c r="R165" s="20">
        <v>0.0</v>
      </c>
      <c r="S165" s="18" t="s">
        <v>45</v>
      </c>
      <c r="T165" s="18" t="s">
        <v>60</v>
      </c>
      <c r="U165" s="18" t="s">
        <v>36</v>
      </c>
      <c r="V165" s="18" t="s">
        <v>47</v>
      </c>
    </row>
    <row r="166">
      <c r="A166" s="9" t="s">
        <v>22</v>
      </c>
      <c r="B166" s="10" t="s">
        <v>23</v>
      </c>
      <c r="C166" s="11" t="s">
        <v>24</v>
      </c>
      <c r="D166" s="32">
        <v>44281.0</v>
      </c>
      <c r="E166" s="13" t="s">
        <v>665</v>
      </c>
      <c r="F166" s="13" t="s">
        <v>666</v>
      </c>
      <c r="G166" s="26" t="s">
        <v>667</v>
      </c>
      <c r="H166" s="15" t="s">
        <v>28</v>
      </c>
      <c r="I166" s="26" t="s">
        <v>667</v>
      </c>
      <c r="J166" s="27" t="s">
        <v>41</v>
      </c>
      <c r="K166" s="26" t="s">
        <v>667</v>
      </c>
      <c r="L166" s="28" t="s">
        <v>30</v>
      </c>
      <c r="M166" s="28" t="s">
        <v>78</v>
      </c>
      <c r="N166" s="28" t="s">
        <v>668</v>
      </c>
      <c r="O166" s="28" t="s">
        <v>44</v>
      </c>
      <c r="P166" s="28">
        <v>0.0</v>
      </c>
      <c r="Q166" s="28">
        <v>0.0</v>
      </c>
      <c r="R166" s="20">
        <v>0.0</v>
      </c>
      <c r="S166" s="28" t="s">
        <v>45</v>
      </c>
      <c r="T166" s="28" t="s">
        <v>60</v>
      </c>
      <c r="U166" s="28" t="s">
        <v>36</v>
      </c>
      <c r="V166" s="28" t="s">
        <v>47</v>
      </c>
      <c r="W166" s="29"/>
      <c r="X166" s="29"/>
      <c r="Y166" s="29"/>
      <c r="Z166" s="29"/>
      <c r="AA166" s="29"/>
      <c r="AB166" s="29"/>
      <c r="AC166" s="29"/>
      <c r="AD166" s="29"/>
    </row>
    <row r="167">
      <c r="A167" s="9" t="s">
        <v>22</v>
      </c>
      <c r="B167" s="10" t="s">
        <v>23</v>
      </c>
      <c r="C167" s="11" t="s">
        <v>24</v>
      </c>
      <c r="D167" s="11" t="s">
        <v>24</v>
      </c>
      <c r="E167" s="13" t="s">
        <v>317</v>
      </c>
      <c r="F167" s="13" t="s">
        <v>318</v>
      </c>
      <c r="G167" s="22" t="s">
        <v>669</v>
      </c>
      <c r="H167" s="15" t="s">
        <v>28</v>
      </c>
      <c r="I167" s="22" t="s">
        <v>669</v>
      </c>
      <c r="J167" s="15" t="s">
        <v>158</v>
      </c>
      <c r="K167" s="22" t="s">
        <v>669</v>
      </c>
      <c r="L167" s="18" t="s">
        <v>30</v>
      </c>
      <c r="M167" s="18" t="s">
        <v>78</v>
      </c>
      <c r="N167" s="18" t="s">
        <v>160</v>
      </c>
      <c r="O167" s="18" t="s">
        <v>44</v>
      </c>
      <c r="P167" s="18">
        <v>0.0</v>
      </c>
      <c r="Q167" s="18">
        <v>0.0</v>
      </c>
      <c r="R167" s="20">
        <v>0.0</v>
      </c>
      <c r="S167" s="18" t="s">
        <v>670</v>
      </c>
      <c r="T167" s="18" t="s">
        <v>60</v>
      </c>
      <c r="U167" s="18" t="s">
        <v>36</v>
      </c>
      <c r="V167" s="18" t="s">
        <v>47</v>
      </c>
    </row>
    <row r="168">
      <c r="A168" s="9" t="s">
        <v>22</v>
      </c>
      <c r="B168" s="10" t="s">
        <v>23</v>
      </c>
      <c r="C168" s="11" t="s">
        <v>24</v>
      </c>
      <c r="D168" s="11" t="s">
        <v>24</v>
      </c>
      <c r="E168" s="13" t="s">
        <v>155</v>
      </c>
      <c r="F168" s="13" t="s">
        <v>156</v>
      </c>
      <c r="G168" s="26" t="s">
        <v>671</v>
      </c>
      <c r="H168" s="15" t="s">
        <v>28</v>
      </c>
      <c r="I168" s="26" t="s">
        <v>671</v>
      </c>
      <c r="J168" s="27" t="s">
        <v>158</v>
      </c>
      <c r="K168" s="26" t="s">
        <v>671</v>
      </c>
      <c r="L168" s="28" t="s">
        <v>30</v>
      </c>
      <c r="M168" s="28" t="s">
        <v>78</v>
      </c>
      <c r="N168" s="28" t="s">
        <v>160</v>
      </c>
      <c r="O168" s="28" t="s">
        <v>44</v>
      </c>
      <c r="P168" s="28">
        <v>0.0</v>
      </c>
      <c r="Q168" s="28">
        <v>0.0</v>
      </c>
      <c r="R168" s="20">
        <v>0.0</v>
      </c>
      <c r="S168" s="28" t="s">
        <v>670</v>
      </c>
      <c r="T168" s="28" t="s">
        <v>60</v>
      </c>
      <c r="U168" s="28" t="s">
        <v>36</v>
      </c>
      <c r="V168" s="28" t="s">
        <v>47</v>
      </c>
      <c r="W168" s="29"/>
      <c r="X168" s="29"/>
      <c r="Y168" s="29"/>
      <c r="Z168" s="29"/>
      <c r="AA168" s="29"/>
      <c r="AB168" s="29"/>
      <c r="AC168" s="29"/>
      <c r="AD168" s="29"/>
    </row>
    <row r="169">
      <c r="A169" s="9" t="s">
        <v>22</v>
      </c>
      <c r="B169" s="10" t="s">
        <v>23</v>
      </c>
      <c r="C169" s="11" t="s">
        <v>24</v>
      </c>
      <c r="D169" s="11" t="s">
        <v>24</v>
      </c>
      <c r="E169" s="13" t="s">
        <v>530</v>
      </c>
      <c r="F169" s="13" t="s">
        <v>531</v>
      </c>
      <c r="G169" s="22" t="s">
        <v>672</v>
      </c>
      <c r="H169" s="15" t="s">
        <v>28</v>
      </c>
      <c r="I169" s="22" t="s">
        <v>672</v>
      </c>
      <c r="J169" s="15" t="s">
        <v>158</v>
      </c>
      <c r="K169" s="22" t="s">
        <v>672</v>
      </c>
      <c r="L169" s="18" t="s">
        <v>30</v>
      </c>
      <c r="M169" s="18" t="s">
        <v>78</v>
      </c>
      <c r="N169" s="18" t="s">
        <v>160</v>
      </c>
      <c r="O169" s="18" t="s">
        <v>44</v>
      </c>
      <c r="P169" s="18">
        <v>0.0</v>
      </c>
      <c r="Q169" s="18">
        <v>0.0</v>
      </c>
      <c r="R169" s="20">
        <v>0.0</v>
      </c>
      <c r="S169" s="18" t="s">
        <v>670</v>
      </c>
      <c r="T169" s="18" t="s">
        <v>60</v>
      </c>
      <c r="U169" s="18" t="s">
        <v>36</v>
      </c>
      <c r="V169" s="18" t="s">
        <v>47</v>
      </c>
    </row>
    <row r="170">
      <c r="A170" s="9" t="s">
        <v>22</v>
      </c>
      <c r="B170" s="10" t="s">
        <v>23</v>
      </c>
      <c r="C170" s="11" t="s">
        <v>24</v>
      </c>
      <c r="D170" s="11" t="s">
        <v>24</v>
      </c>
      <c r="E170" s="13" t="s">
        <v>473</v>
      </c>
      <c r="F170" s="13" t="s">
        <v>474</v>
      </c>
      <c r="G170" s="22" t="s">
        <v>673</v>
      </c>
      <c r="H170" s="15" t="s">
        <v>28</v>
      </c>
      <c r="I170" s="22" t="s">
        <v>673</v>
      </c>
      <c r="J170" s="15" t="s">
        <v>158</v>
      </c>
      <c r="K170" s="22" t="s">
        <v>673</v>
      </c>
      <c r="L170" s="18" t="s">
        <v>30</v>
      </c>
      <c r="M170" s="18" t="s">
        <v>78</v>
      </c>
      <c r="N170" s="18" t="s">
        <v>160</v>
      </c>
      <c r="O170" s="18" t="s">
        <v>44</v>
      </c>
      <c r="P170" s="18">
        <v>0.0</v>
      </c>
      <c r="Q170" s="18">
        <v>0.0</v>
      </c>
      <c r="R170" s="20">
        <v>0.0</v>
      </c>
      <c r="S170" s="18" t="s">
        <v>670</v>
      </c>
      <c r="T170" s="18" t="s">
        <v>60</v>
      </c>
      <c r="U170" s="18" t="s">
        <v>36</v>
      </c>
      <c r="V170" s="18" t="s">
        <v>47</v>
      </c>
    </row>
    <row r="171">
      <c r="A171" s="9" t="s">
        <v>22</v>
      </c>
      <c r="B171" s="10" t="s">
        <v>23</v>
      </c>
      <c r="C171" s="11" t="s">
        <v>24</v>
      </c>
      <c r="D171" s="32">
        <v>44281.0</v>
      </c>
      <c r="E171" s="13" t="s">
        <v>674</v>
      </c>
      <c r="F171" s="13" t="s">
        <v>675</v>
      </c>
      <c r="G171" s="26" t="s">
        <v>676</v>
      </c>
      <c r="H171" s="15" t="s">
        <v>28</v>
      </c>
      <c r="I171" s="26" t="s">
        <v>676</v>
      </c>
      <c r="J171" s="28" t="s">
        <v>677</v>
      </c>
      <c r="K171" s="26" t="s">
        <v>676</v>
      </c>
      <c r="L171" s="28" t="s">
        <v>159</v>
      </c>
      <c r="M171" s="28" t="s">
        <v>31</v>
      </c>
      <c r="N171" s="28" t="s">
        <v>32</v>
      </c>
      <c r="O171" s="28" t="s">
        <v>44</v>
      </c>
      <c r="P171" s="28">
        <v>0.0</v>
      </c>
      <c r="Q171" s="28">
        <v>0.0</v>
      </c>
      <c r="R171" s="20">
        <v>0.0</v>
      </c>
      <c r="S171" s="28" t="s">
        <v>678</v>
      </c>
      <c r="T171" s="28" t="s">
        <v>679</v>
      </c>
      <c r="U171" s="28" t="s">
        <v>36</v>
      </c>
      <c r="V171" s="28" t="s">
        <v>680</v>
      </c>
      <c r="W171" s="31"/>
      <c r="X171" s="31"/>
      <c r="Y171" s="31"/>
      <c r="Z171" s="31"/>
      <c r="AA171" s="31"/>
      <c r="AB171" s="31"/>
      <c r="AC171" s="31"/>
      <c r="AD171" s="31"/>
    </row>
    <row r="172">
      <c r="A172" s="9" t="s">
        <v>22</v>
      </c>
      <c r="B172" s="10" t="s">
        <v>23</v>
      </c>
      <c r="C172" s="11" t="s">
        <v>24</v>
      </c>
      <c r="D172" s="32">
        <v>44281.0</v>
      </c>
      <c r="E172" s="13" t="s">
        <v>681</v>
      </c>
      <c r="F172" s="13" t="s">
        <v>682</v>
      </c>
      <c r="G172" s="22" t="s">
        <v>683</v>
      </c>
      <c r="H172" s="15" t="s">
        <v>28</v>
      </c>
      <c r="I172" s="22" t="s">
        <v>683</v>
      </c>
      <c r="J172" s="15" t="s">
        <v>158</v>
      </c>
      <c r="K172" s="22" t="s">
        <v>683</v>
      </c>
      <c r="L172" s="18" t="s">
        <v>30</v>
      </c>
      <c r="M172" s="18" t="s">
        <v>31</v>
      </c>
      <c r="N172" s="18" t="s">
        <v>347</v>
      </c>
      <c r="O172" s="18" t="s">
        <v>44</v>
      </c>
      <c r="P172" s="18">
        <v>0.0</v>
      </c>
      <c r="Q172" s="18">
        <v>0.0</v>
      </c>
      <c r="R172" s="20">
        <v>0.0</v>
      </c>
      <c r="S172" s="18" t="s">
        <v>670</v>
      </c>
      <c r="T172" s="18" t="s">
        <v>684</v>
      </c>
      <c r="U172" s="18" t="s">
        <v>36</v>
      </c>
      <c r="V172" s="18" t="s">
        <v>47</v>
      </c>
      <c r="W172" s="33"/>
      <c r="X172" s="33"/>
      <c r="Y172" s="33"/>
      <c r="Z172" s="33"/>
      <c r="AA172" s="33"/>
      <c r="AB172" s="33"/>
      <c r="AC172" s="33"/>
      <c r="AD172" s="33"/>
    </row>
    <row r="173">
      <c r="A173" s="9" t="s">
        <v>22</v>
      </c>
      <c r="B173" s="10" t="s">
        <v>23</v>
      </c>
      <c r="C173" s="11" t="s">
        <v>24</v>
      </c>
      <c r="D173" s="32">
        <v>44281.0</v>
      </c>
      <c r="E173" s="13" t="s">
        <v>685</v>
      </c>
      <c r="F173" s="13" t="s">
        <v>686</v>
      </c>
      <c r="G173" s="22" t="s">
        <v>687</v>
      </c>
      <c r="H173" s="15" t="s">
        <v>28</v>
      </c>
      <c r="I173" s="22" t="s">
        <v>687</v>
      </c>
      <c r="J173" s="15" t="s">
        <v>41</v>
      </c>
      <c r="K173" s="22" t="s">
        <v>687</v>
      </c>
      <c r="L173" s="18" t="s">
        <v>30</v>
      </c>
      <c r="M173" s="18" t="s">
        <v>31</v>
      </c>
      <c r="N173" s="18" t="s">
        <v>688</v>
      </c>
      <c r="O173" s="18" t="s">
        <v>44</v>
      </c>
      <c r="P173" s="18">
        <v>0.0</v>
      </c>
      <c r="Q173" s="18">
        <v>0.0</v>
      </c>
      <c r="R173" s="20">
        <v>0.0</v>
      </c>
      <c r="S173" s="18" t="s">
        <v>45</v>
      </c>
      <c r="T173" s="18" t="s">
        <v>60</v>
      </c>
      <c r="U173" s="18" t="s">
        <v>36</v>
      </c>
      <c r="V173" s="18" t="s">
        <v>47</v>
      </c>
      <c r="W173" s="33"/>
      <c r="X173" s="33"/>
      <c r="Y173" s="33"/>
      <c r="Z173" s="33"/>
      <c r="AA173" s="33"/>
      <c r="AB173" s="33"/>
      <c r="AC173" s="33"/>
      <c r="AD173" s="33"/>
    </row>
    <row r="174">
      <c r="A174" s="9" t="s">
        <v>22</v>
      </c>
      <c r="B174" s="10" t="s">
        <v>23</v>
      </c>
      <c r="C174" s="11" t="s">
        <v>24</v>
      </c>
      <c r="D174" s="32">
        <v>44281.0</v>
      </c>
      <c r="E174" s="13" t="s">
        <v>689</v>
      </c>
      <c r="F174" s="13" t="s">
        <v>690</v>
      </c>
      <c r="G174" s="22" t="s">
        <v>691</v>
      </c>
      <c r="H174" s="15" t="s">
        <v>28</v>
      </c>
      <c r="I174" s="22" t="s">
        <v>691</v>
      </c>
      <c r="J174" s="15" t="s">
        <v>158</v>
      </c>
      <c r="K174" s="22" t="s">
        <v>691</v>
      </c>
      <c r="L174" s="18" t="s">
        <v>30</v>
      </c>
      <c r="M174" s="18" t="s">
        <v>31</v>
      </c>
      <c r="N174" s="18" t="s">
        <v>206</v>
      </c>
      <c r="O174" s="18" t="s">
        <v>44</v>
      </c>
      <c r="P174" s="18">
        <v>0.0</v>
      </c>
      <c r="Q174" s="18">
        <v>0.0</v>
      </c>
      <c r="R174" s="20">
        <v>0.0</v>
      </c>
      <c r="S174" s="18" t="s">
        <v>670</v>
      </c>
      <c r="T174" s="18" t="s">
        <v>692</v>
      </c>
      <c r="U174" s="18" t="s">
        <v>36</v>
      </c>
      <c r="V174" s="18" t="s">
        <v>47</v>
      </c>
      <c r="W174" s="33"/>
      <c r="X174" s="33"/>
      <c r="Y174" s="33"/>
      <c r="Z174" s="33"/>
      <c r="AA174" s="33"/>
      <c r="AB174" s="33"/>
      <c r="AC174" s="33"/>
      <c r="AD174" s="33"/>
    </row>
    <row r="175">
      <c r="A175" s="9" t="s">
        <v>22</v>
      </c>
      <c r="B175" s="10" t="s">
        <v>23</v>
      </c>
      <c r="C175" s="11" t="s">
        <v>24</v>
      </c>
      <c r="D175" s="32">
        <v>44281.0</v>
      </c>
      <c r="E175" s="13" t="s">
        <v>693</v>
      </c>
      <c r="F175" s="13" t="s">
        <v>694</v>
      </c>
      <c r="G175" s="22" t="s">
        <v>695</v>
      </c>
      <c r="H175" s="15" t="s">
        <v>28</v>
      </c>
      <c r="I175" s="22" t="s">
        <v>695</v>
      </c>
      <c r="J175" s="15" t="s">
        <v>41</v>
      </c>
      <c r="K175" s="22" t="s">
        <v>695</v>
      </c>
      <c r="L175" s="18" t="s">
        <v>30</v>
      </c>
      <c r="M175" s="18" t="s">
        <v>31</v>
      </c>
      <c r="N175" s="18" t="s">
        <v>290</v>
      </c>
      <c r="O175" s="18" t="s">
        <v>44</v>
      </c>
      <c r="P175" s="18">
        <v>0.0</v>
      </c>
      <c r="Q175" s="18">
        <v>0.0</v>
      </c>
      <c r="R175" s="20">
        <v>0.0</v>
      </c>
      <c r="S175" s="18" t="s">
        <v>45</v>
      </c>
      <c r="T175" s="18" t="s">
        <v>121</v>
      </c>
      <c r="U175" s="18" t="s">
        <v>36</v>
      </c>
      <c r="V175" s="18" t="s">
        <v>47</v>
      </c>
      <c r="W175" s="33"/>
      <c r="X175" s="33"/>
      <c r="Y175" s="33"/>
      <c r="Z175" s="33"/>
      <c r="AA175" s="33"/>
      <c r="AB175" s="33"/>
      <c r="AC175" s="33"/>
      <c r="AD175" s="33"/>
    </row>
    <row r="176">
      <c r="A176" s="9" t="s">
        <v>22</v>
      </c>
      <c r="B176" s="10" t="s">
        <v>23</v>
      </c>
      <c r="C176" s="11" t="s">
        <v>24</v>
      </c>
      <c r="D176" s="32">
        <v>44281.0</v>
      </c>
      <c r="E176" s="13" t="s">
        <v>696</v>
      </c>
      <c r="F176" s="13" t="s">
        <v>697</v>
      </c>
      <c r="G176" s="22" t="s">
        <v>698</v>
      </c>
      <c r="H176" s="15" t="s">
        <v>28</v>
      </c>
      <c r="I176" s="22" t="s">
        <v>698</v>
      </c>
      <c r="J176" s="15" t="s">
        <v>158</v>
      </c>
      <c r="K176" s="22" t="s">
        <v>698</v>
      </c>
      <c r="L176" s="18" t="s">
        <v>30</v>
      </c>
      <c r="M176" s="18" t="s">
        <v>31</v>
      </c>
      <c r="N176" s="18" t="s">
        <v>290</v>
      </c>
      <c r="O176" s="18" t="s">
        <v>44</v>
      </c>
      <c r="P176" s="18">
        <v>0.0</v>
      </c>
      <c r="Q176" s="18">
        <v>0.0</v>
      </c>
      <c r="R176" s="20">
        <v>0.0</v>
      </c>
      <c r="S176" s="18" t="s">
        <v>670</v>
      </c>
      <c r="T176" s="18" t="s">
        <v>60</v>
      </c>
      <c r="U176" s="18" t="s">
        <v>36</v>
      </c>
      <c r="V176" s="18" t="s">
        <v>47</v>
      </c>
    </row>
    <row r="177">
      <c r="A177" s="9" t="s">
        <v>22</v>
      </c>
      <c r="B177" s="10" t="s">
        <v>23</v>
      </c>
      <c r="C177" s="11" t="s">
        <v>24</v>
      </c>
      <c r="D177" s="32">
        <v>44281.0</v>
      </c>
      <c r="E177" s="13" t="s">
        <v>699</v>
      </c>
      <c r="F177" s="13" t="s">
        <v>700</v>
      </c>
      <c r="G177" s="26" t="s">
        <v>701</v>
      </c>
      <c r="H177" s="15" t="s">
        <v>28</v>
      </c>
      <c r="I177" s="26" t="s">
        <v>701</v>
      </c>
      <c r="J177" s="27" t="s">
        <v>41</v>
      </c>
      <c r="K177" s="26" t="s">
        <v>701</v>
      </c>
      <c r="L177" s="28" t="s">
        <v>30</v>
      </c>
      <c r="M177" s="28" t="s">
        <v>31</v>
      </c>
      <c r="N177" s="28" t="s">
        <v>702</v>
      </c>
      <c r="O177" s="28" t="s">
        <v>44</v>
      </c>
      <c r="P177" s="28">
        <v>0.0</v>
      </c>
      <c r="Q177" s="28">
        <v>0.0</v>
      </c>
      <c r="R177" s="20">
        <v>0.0</v>
      </c>
      <c r="S177" s="28" t="s">
        <v>45</v>
      </c>
      <c r="T177" s="28" t="s">
        <v>703</v>
      </c>
      <c r="U177" s="28" t="s">
        <v>36</v>
      </c>
      <c r="V177" s="28" t="s">
        <v>47</v>
      </c>
      <c r="W177" s="31"/>
      <c r="X177" s="31"/>
      <c r="Y177" s="31"/>
      <c r="Z177" s="31"/>
      <c r="AA177" s="31"/>
      <c r="AB177" s="31"/>
      <c r="AC177" s="31"/>
      <c r="AD177" s="31"/>
    </row>
    <row r="178">
      <c r="A178" s="9" t="s">
        <v>22</v>
      </c>
      <c r="B178" s="10" t="s">
        <v>23</v>
      </c>
      <c r="C178" s="11" t="s">
        <v>24</v>
      </c>
      <c r="D178" s="32">
        <v>44281.0</v>
      </c>
      <c r="E178" s="13" t="s">
        <v>704</v>
      </c>
      <c r="F178" s="13" t="s">
        <v>705</v>
      </c>
      <c r="G178" s="22" t="s">
        <v>706</v>
      </c>
      <c r="H178" s="15" t="s">
        <v>28</v>
      </c>
      <c r="I178" s="22" t="s">
        <v>706</v>
      </c>
      <c r="J178" s="15" t="s">
        <v>158</v>
      </c>
      <c r="K178" s="22" t="s">
        <v>706</v>
      </c>
      <c r="L178" s="18" t="s">
        <v>30</v>
      </c>
      <c r="M178" s="18" t="s">
        <v>31</v>
      </c>
      <c r="N178" s="18" t="s">
        <v>129</v>
      </c>
      <c r="O178" s="18" t="s">
        <v>44</v>
      </c>
      <c r="P178" s="18">
        <v>0.0</v>
      </c>
      <c r="Q178" s="18">
        <v>0.0</v>
      </c>
      <c r="R178" s="20">
        <v>0.0</v>
      </c>
      <c r="S178" s="18" t="s">
        <v>670</v>
      </c>
      <c r="T178" s="18" t="s">
        <v>60</v>
      </c>
      <c r="U178" s="18" t="s">
        <v>36</v>
      </c>
      <c r="V178" s="18" t="s">
        <v>47</v>
      </c>
      <c r="W178" s="33"/>
      <c r="X178" s="33"/>
      <c r="Y178" s="33"/>
      <c r="Z178" s="33"/>
      <c r="AA178" s="33"/>
      <c r="AB178" s="33"/>
      <c r="AC178" s="33"/>
      <c r="AD178" s="33"/>
    </row>
    <row r="179">
      <c r="A179" s="9" t="s">
        <v>22</v>
      </c>
      <c r="B179" s="10" t="s">
        <v>23</v>
      </c>
      <c r="C179" s="11" t="s">
        <v>24</v>
      </c>
      <c r="D179" s="32">
        <v>44281.0</v>
      </c>
      <c r="E179" s="13" t="s">
        <v>707</v>
      </c>
      <c r="F179" s="13" t="s">
        <v>708</v>
      </c>
      <c r="G179" s="26" t="s">
        <v>709</v>
      </c>
      <c r="H179" s="15" t="s">
        <v>28</v>
      </c>
      <c r="I179" s="26" t="s">
        <v>709</v>
      </c>
      <c r="J179" s="27" t="s">
        <v>158</v>
      </c>
      <c r="K179" s="26" t="s">
        <v>709</v>
      </c>
      <c r="L179" s="28" t="s">
        <v>30</v>
      </c>
      <c r="M179" s="28" t="s">
        <v>31</v>
      </c>
      <c r="N179" s="28" t="s">
        <v>129</v>
      </c>
      <c r="O179" s="28" t="s">
        <v>44</v>
      </c>
      <c r="P179" s="28">
        <v>0.0</v>
      </c>
      <c r="Q179" s="28">
        <v>0.0</v>
      </c>
      <c r="R179" s="20">
        <v>0.0</v>
      </c>
      <c r="S179" s="28" t="s">
        <v>670</v>
      </c>
      <c r="T179" s="28" t="s">
        <v>60</v>
      </c>
      <c r="U179" s="28" t="s">
        <v>36</v>
      </c>
      <c r="V179" s="28" t="s">
        <v>47</v>
      </c>
      <c r="W179" s="29"/>
      <c r="X179" s="29"/>
      <c r="Y179" s="29"/>
      <c r="Z179" s="29"/>
      <c r="AA179" s="29"/>
      <c r="AB179" s="29"/>
      <c r="AC179" s="29"/>
      <c r="AD179" s="29"/>
    </row>
    <row r="180">
      <c r="A180" s="9" t="s">
        <v>22</v>
      </c>
      <c r="B180" s="10" t="s">
        <v>23</v>
      </c>
      <c r="C180" s="11" t="s">
        <v>24</v>
      </c>
      <c r="D180" s="32">
        <v>44281.0</v>
      </c>
      <c r="E180" s="13" t="s">
        <v>710</v>
      </c>
      <c r="F180" s="13" t="s">
        <v>711</v>
      </c>
      <c r="G180" s="22" t="s">
        <v>712</v>
      </c>
      <c r="H180" s="15" t="s">
        <v>28</v>
      </c>
      <c r="I180" s="22" t="s">
        <v>712</v>
      </c>
      <c r="J180" s="15" t="s">
        <v>41</v>
      </c>
      <c r="K180" s="22" t="s">
        <v>712</v>
      </c>
      <c r="L180" s="18" t="s">
        <v>30</v>
      </c>
      <c r="M180" s="18" t="s">
        <v>31</v>
      </c>
      <c r="N180" s="18" t="s">
        <v>713</v>
      </c>
      <c r="O180" s="18" t="s">
        <v>44</v>
      </c>
      <c r="P180" s="18">
        <v>0.0</v>
      </c>
      <c r="Q180" s="18">
        <v>0.0</v>
      </c>
      <c r="R180" s="20">
        <v>0.0</v>
      </c>
      <c r="S180" s="18" t="s">
        <v>45</v>
      </c>
      <c r="T180" s="18" t="s">
        <v>714</v>
      </c>
      <c r="U180" s="18" t="s">
        <v>36</v>
      </c>
      <c r="V180" s="18" t="s">
        <v>47</v>
      </c>
      <c r="W180" s="33"/>
      <c r="X180" s="33"/>
      <c r="Y180" s="33"/>
      <c r="Z180" s="33"/>
      <c r="AA180" s="33"/>
      <c r="AB180" s="33"/>
      <c r="AC180" s="33"/>
      <c r="AD180" s="33"/>
    </row>
    <row r="181">
      <c r="A181" s="9" t="s">
        <v>22</v>
      </c>
      <c r="B181" s="10" t="s">
        <v>23</v>
      </c>
      <c r="C181" s="11" t="s">
        <v>24</v>
      </c>
      <c r="D181" s="32">
        <v>44281.0</v>
      </c>
      <c r="E181" s="13" t="s">
        <v>715</v>
      </c>
      <c r="F181" s="13" t="s">
        <v>716</v>
      </c>
      <c r="G181" s="26" t="s">
        <v>717</v>
      </c>
      <c r="H181" s="15" t="s">
        <v>28</v>
      </c>
      <c r="I181" s="26" t="s">
        <v>717</v>
      </c>
      <c r="J181" s="27" t="s">
        <v>158</v>
      </c>
      <c r="K181" s="26" t="s">
        <v>717</v>
      </c>
      <c r="L181" s="28" t="s">
        <v>30</v>
      </c>
      <c r="M181" s="28" t="s">
        <v>31</v>
      </c>
      <c r="N181" s="28" t="s">
        <v>540</v>
      </c>
      <c r="O181" s="28" t="s">
        <v>44</v>
      </c>
      <c r="P181" s="28">
        <v>0.0</v>
      </c>
      <c r="Q181" s="28">
        <v>0.0</v>
      </c>
      <c r="R181" s="20">
        <v>0.0</v>
      </c>
      <c r="S181" s="28" t="s">
        <v>670</v>
      </c>
      <c r="T181" s="28" t="s">
        <v>60</v>
      </c>
      <c r="U181" s="28" t="s">
        <v>36</v>
      </c>
      <c r="V181" s="28" t="s">
        <v>47</v>
      </c>
      <c r="W181" s="29"/>
      <c r="X181" s="29"/>
      <c r="Y181" s="29"/>
      <c r="Z181" s="29"/>
      <c r="AA181" s="29"/>
      <c r="AB181" s="29"/>
      <c r="AC181" s="29"/>
      <c r="AD181" s="29"/>
    </row>
    <row r="182">
      <c r="A182" s="9" t="s">
        <v>22</v>
      </c>
      <c r="B182" s="10" t="s">
        <v>23</v>
      </c>
      <c r="C182" s="11" t="s">
        <v>24</v>
      </c>
      <c r="D182" s="32">
        <v>44281.0</v>
      </c>
      <c r="E182" s="13" t="s">
        <v>718</v>
      </c>
      <c r="F182" s="13" t="s">
        <v>719</v>
      </c>
      <c r="G182" s="22" t="s">
        <v>720</v>
      </c>
      <c r="H182" s="15" t="s">
        <v>28</v>
      </c>
      <c r="I182" s="22" t="s">
        <v>720</v>
      </c>
      <c r="J182" s="15" t="s">
        <v>41</v>
      </c>
      <c r="K182" s="22" t="s">
        <v>720</v>
      </c>
      <c r="L182" s="18" t="s">
        <v>30</v>
      </c>
      <c r="M182" s="18" t="s">
        <v>31</v>
      </c>
      <c r="N182" s="18" t="s">
        <v>721</v>
      </c>
      <c r="O182" s="18" t="s">
        <v>44</v>
      </c>
      <c r="P182" s="18">
        <v>0.0</v>
      </c>
      <c r="Q182" s="18">
        <v>0.0</v>
      </c>
      <c r="R182" s="20">
        <v>0.0</v>
      </c>
      <c r="S182" s="18" t="s">
        <v>45</v>
      </c>
      <c r="T182" s="18" t="s">
        <v>216</v>
      </c>
      <c r="U182" s="18" t="s">
        <v>36</v>
      </c>
      <c r="V182" s="18" t="s">
        <v>47</v>
      </c>
      <c r="W182" s="33"/>
      <c r="X182" s="33"/>
      <c r="Y182" s="33"/>
      <c r="Z182" s="33"/>
      <c r="AA182" s="33"/>
      <c r="AB182" s="33"/>
      <c r="AC182" s="33"/>
      <c r="AD182" s="33"/>
    </row>
    <row r="183">
      <c r="A183" s="9" t="s">
        <v>22</v>
      </c>
      <c r="B183" s="10" t="s">
        <v>23</v>
      </c>
      <c r="C183" s="11" t="s">
        <v>24</v>
      </c>
      <c r="D183" s="32">
        <v>44281.0</v>
      </c>
      <c r="E183" s="13" t="s">
        <v>722</v>
      </c>
      <c r="F183" s="13" t="s">
        <v>723</v>
      </c>
      <c r="G183" s="22" t="s">
        <v>724</v>
      </c>
      <c r="H183" s="15" t="s">
        <v>28</v>
      </c>
      <c r="I183" s="22" t="s">
        <v>724</v>
      </c>
      <c r="J183" s="15" t="s">
        <v>158</v>
      </c>
      <c r="K183" s="22" t="s">
        <v>724</v>
      </c>
      <c r="L183" s="18" t="s">
        <v>30</v>
      </c>
      <c r="M183" s="18" t="s">
        <v>31</v>
      </c>
      <c r="N183" s="18" t="s">
        <v>725</v>
      </c>
      <c r="O183" s="18" t="s">
        <v>44</v>
      </c>
      <c r="P183" s="18">
        <v>0.0</v>
      </c>
      <c r="Q183" s="18">
        <v>0.0</v>
      </c>
      <c r="R183" s="20">
        <v>0.0</v>
      </c>
      <c r="S183" s="18" t="s">
        <v>670</v>
      </c>
      <c r="T183" s="18" t="s">
        <v>726</v>
      </c>
      <c r="U183" s="18" t="s">
        <v>36</v>
      </c>
      <c r="V183" s="18" t="s">
        <v>47</v>
      </c>
      <c r="W183" s="33"/>
      <c r="X183" s="33"/>
      <c r="Y183" s="33"/>
      <c r="Z183" s="33"/>
      <c r="AA183" s="33"/>
      <c r="AB183" s="33"/>
      <c r="AC183" s="33"/>
      <c r="AD183" s="33"/>
    </row>
    <row r="184">
      <c r="A184" s="9" t="s">
        <v>22</v>
      </c>
      <c r="B184" s="10" t="s">
        <v>23</v>
      </c>
      <c r="C184" s="11" t="s">
        <v>24</v>
      </c>
      <c r="D184" s="32">
        <v>44281.0</v>
      </c>
      <c r="E184" s="13" t="s">
        <v>727</v>
      </c>
      <c r="F184" s="13" t="s">
        <v>728</v>
      </c>
      <c r="G184" s="22" t="s">
        <v>729</v>
      </c>
      <c r="H184" s="15" t="s">
        <v>28</v>
      </c>
      <c r="I184" s="22" t="s">
        <v>729</v>
      </c>
      <c r="J184" s="15" t="s">
        <v>41</v>
      </c>
      <c r="K184" s="22" t="s">
        <v>729</v>
      </c>
      <c r="L184" s="18" t="s">
        <v>30</v>
      </c>
      <c r="M184" s="18" t="s">
        <v>31</v>
      </c>
      <c r="N184" s="18" t="s">
        <v>725</v>
      </c>
      <c r="O184" s="18" t="s">
        <v>44</v>
      </c>
      <c r="P184" s="18">
        <v>0.0</v>
      </c>
      <c r="Q184" s="18">
        <v>0.0</v>
      </c>
      <c r="R184" s="20">
        <v>0.0</v>
      </c>
      <c r="S184" s="18" t="s">
        <v>45</v>
      </c>
      <c r="T184" s="18" t="s">
        <v>726</v>
      </c>
      <c r="U184" s="18" t="s">
        <v>36</v>
      </c>
      <c r="V184" s="18" t="s">
        <v>47</v>
      </c>
      <c r="W184" s="33"/>
      <c r="X184" s="33"/>
      <c r="Y184" s="33"/>
      <c r="Z184" s="33"/>
      <c r="AA184" s="33"/>
      <c r="AB184" s="33"/>
      <c r="AC184" s="33"/>
      <c r="AD184" s="33"/>
    </row>
    <row r="185">
      <c r="A185" s="9" t="s">
        <v>22</v>
      </c>
      <c r="B185" s="10" t="s">
        <v>23</v>
      </c>
      <c r="C185" s="11" t="s">
        <v>24</v>
      </c>
      <c r="D185" s="32">
        <v>44281.0</v>
      </c>
      <c r="E185" s="13" t="s">
        <v>730</v>
      </c>
      <c r="F185" s="13" t="s">
        <v>731</v>
      </c>
      <c r="G185" s="22" t="s">
        <v>732</v>
      </c>
      <c r="H185" s="15" t="s">
        <v>28</v>
      </c>
      <c r="I185" s="22" t="s">
        <v>732</v>
      </c>
      <c r="J185" s="15" t="s">
        <v>41</v>
      </c>
      <c r="K185" s="22" t="s">
        <v>732</v>
      </c>
      <c r="L185" s="18" t="s">
        <v>30</v>
      </c>
      <c r="M185" s="18" t="s">
        <v>72</v>
      </c>
      <c r="N185" s="18" t="s">
        <v>733</v>
      </c>
      <c r="O185" s="18" t="s">
        <v>44</v>
      </c>
      <c r="P185" s="18">
        <v>0.0</v>
      </c>
      <c r="Q185" s="18">
        <v>0.0</v>
      </c>
      <c r="R185" s="20">
        <v>0.0</v>
      </c>
      <c r="S185" s="18" t="s">
        <v>45</v>
      </c>
      <c r="T185" s="18" t="s">
        <v>734</v>
      </c>
      <c r="U185" s="18" t="s">
        <v>36</v>
      </c>
      <c r="V185" s="18" t="s">
        <v>47</v>
      </c>
      <c r="W185" s="33"/>
      <c r="X185" s="33"/>
      <c r="Y185" s="33"/>
      <c r="Z185" s="33"/>
      <c r="AA185" s="33"/>
      <c r="AB185" s="33"/>
      <c r="AC185" s="33"/>
      <c r="AD185" s="33"/>
    </row>
    <row r="186">
      <c r="A186" s="9" t="s">
        <v>22</v>
      </c>
      <c r="B186" s="10" t="s">
        <v>23</v>
      </c>
      <c r="C186" s="11" t="s">
        <v>24</v>
      </c>
      <c r="D186" s="32">
        <v>44281.0</v>
      </c>
      <c r="E186" s="13" t="s">
        <v>735</v>
      </c>
      <c r="F186" s="13" t="s">
        <v>736</v>
      </c>
      <c r="G186" s="22" t="s">
        <v>737</v>
      </c>
      <c r="H186" s="15" t="s">
        <v>28</v>
      </c>
      <c r="I186" s="22" t="s">
        <v>737</v>
      </c>
      <c r="J186" s="15" t="s">
        <v>41</v>
      </c>
      <c r="K186" s="22" t="s">
        <v>737</v>
      </c>
      <c r="L186" s="18" t="s">
        <v>30</v>
      </c>
      <c r="M186" s="18" t="s">
        <v>42</v>
      </c>
      <c r="N186" s="18" t="s">
        <v>738</v>
      </c>
      <c r="O186" s="18" t="s">
        <v>44</v>
      </c>
      <c r="P186" s="18">
        <v>0.0</v>
      </c>
      <c r="Q186" s="18">
        <v>0.0</v>
      </c>
      <c r="R186" s="20">
        <v>0.0</v>
      </c>
      <c r="S186" s="18" t="s">
        <v>45</v>
      </c>
      <c r="T186" s="18" t="s">
        <v>60</v>
      </c>
      <c r="U186" s="18" t="s">
        <v>36</v>
      </c>
      <c r="V186" s="18" t="s">
        <v>47</v>
      </c>
      <c r="W186" s="33"/>
      <c r="X186" s="33"/>
      <c r="Y186" s="33"/>
      <c r="Z186" s="33"/>
      <c r="AA186" s="33"/>
      <c r="AB186" s="33"/>
      <c r="AC186" s="33"/>
      <c r="AD186" s="33"/>
    </row>
    <row r="187">
      <c r="A187" s="9" t="s">
        <v>22</v>
      </c>
      <c r="B187" s="10" t="s">
        <v>23</v>
      </c>
      <c r="C187" s="11" t="s">
        <v>24</v>
      </c>
      <c r="D187" s="32">
        <v>44281.0</v>
      </c>
      <c r="E187" s="13" t="s">
        <v>739</v>
      </c>
      <c r="F187" s="13" t="s">
        <v>740</v>
      </c>
      <c r="G187" s="26" t="s">
        <v>741</v>
      </c>
      <c r="H187" s="15" t="s">
        <v>28</v>
      </c>
      <c r="I187" s="26" t="s">
        <v>741</v>
      </c>
      <c r="J187" s="27" t="s">
        <v>41</v>
      </c>
      <c r="K187" s="26" t="s">
        <v>741</v>
      </c>
      <c r="L187" s="28" t="s">
        <v>30</v>
      </c>
      <c r="M187" s="28" t="s">
        <v>42</v>
      </c>
      <c r="N187" s="28" t="s">
        <v>742</v>
      </c>
      <c r="O187" s="28" t="s">
        <v>44</v>
      </c>
      <c r="P187" s="28">
        <v>0.0</v>
      </c>
      <c r="Q187" s="28">
        <v>0.0</v>
      </c>
      <c r="R187" s="20">
        <v>0.0</v>
      </c>
      <c r="S187" s="28" t="s">
        <v>45</v>
      </c>
      <c r="T187" s="28" t="s">
        <v>60</v>
      </c>
      <c r="U187" s="28" t="s">
        <v>36</v>
      </c>
      <c r="V187" s="28" t="s">
        <v>47</v>
      </c>
      <c r="W187" s="31"/>
      <c r="X187" s="31"/>
      <c r="Y187" s="31"/>
      <c r="Z187" s="31"/>
      <c r="AA187" s="31"/>
      <c r="AB187" s="31"/>
      <c r="AC187" s="31"/>
      <c r="AD187" s="31"/>
    </row>
    <row r="188">
      <c r="A188" s="9" t="s">
        <v>22</v>
      </c>
      <c r="B188" s="10" t="s">
        <v>23</v>
      </c>
      <c r="C188" s="11" t="s">
        <v>24</v>
      </c>
      <c r="D188" s="32">
        <v>44281.0</v>
      </c>
      <c r="E188" s="13" t="s">
        <v>743</v>
      </c>
      <c r="F188" s="13" t="s">
        <v>744</v>
      </c>
      <c r="G188" s="22" t="s">
        <v>745</v>
      </c>
      <c r="H188" s="15" t="s">
        <v>28</v>
      </c>
      <c r="I188" s="22" t="s">
        <v>745</v>
      </c>
      <c r="J188" s="15" t="s">
        <v>41</v>
      </c>
      <c r="K188" s="22" t="s">
        <v>745</v>
      </c>
      <c r="L188" s="18" t="s">
        <v>30</v>
      </c>
      <c r="M188" s="18" t="s">
        <v>42</v>
      </c>
      <c r="N188" s="18" t="s">
        <v>746</v>
      </c>
      <c r="O188" s="18" t="s">
        <v>44</v>
      </c>
      <c r="P188" s="18">
        <v>0.0</v>
      </c>
      <c r="Q188" s="18">
        <v>0.0</v>
      </c>
      <c r="R188" s="20">
        <v>0.0</v>
      </c>
      <c r="S188" s="18" t="s">
        <v>45</v>
      </c>
      <c r="T188" s="18" t="s">
        <v>60</v>
      </c>
      <c r="U188" s="18" t="s">
        <v>36</v>
      </c>
      <c r="V188" s="18" t="s">
        <v>47</v>
      </c>
      <c r="W188" s="33"/>
      <c r="X188" s="33"/>
      <c r="Y188" s="33"/>
      <c r="Z188" s="33"/>
      <c r="AA188" s="33"/>
      <c r="AB188" s="33"/>
      <c r="AC188" s="33"/>
      <c r="AD188" s="33"/>
    </row>
    <row r="189">
      <c r="A189" s="9" t="s">
        <v>22</v>
      </c>
      <c r="B189" s="10" t="s">
        <v>23</v>
      </c>
      <c r="C189" s="11" t="s">
        <v>24</v>
      </c>
      <c r="D189" s="32">
        <v>44281.0</v>
      </c>
      <c r="E189" s="13" t="s">
        <v>747</v>
      </c>
      <c r="F189" s="13" t="s">
        <v>748</v>
      </c>
      <c r="G189" s="34" t="s">
        <v>749</v>
      </c>
      <c r="H189" s="15" t="s">
        <v>28</v>
      </c>
      <c r="I189" s="26" t="s">
        <v>749</v>
      </c>
      <c r="J189" s="27" t="s">
        <v>41</v>
      </c>
      <c r="K189" s="26" t="s">
        <v>749</v>
      </c>
      <c r="L189" s="28" t="s">
        <v>30</v>
      </c>
      <c r="M189" s="28" t="s">
        <v>42</v>
      </c>
      <c r="N189" s="28" t="s">
        <v>750</v>
      </c>
      <c r="O189" s="28" t="s">
        <v>44</v>
      </c>
      <c r="P189" s="28">
        <v>0.0</v>
      </c>
      <c r="Q189" s="28">
        <v>0.0</v>
      </c>
      <c r="R189" s="20">
        <v>0.0</v>
      </c>
      <c r="S189" s="28" t="s">
        <v>45</v>
      </c>
      <c r="T189" s="28" t="s">
        <v>379</v>
      </c>
      <c r="U189" s="28" t="s">
        <v>36</v>
      </c>
      <c r="V189" s="28" t="s">
        <v>47</v>
      </c>
      <c r="W189" s="31"/>
      <c r="X189" s="31"/>
      <c r="Y189" s="31"/>
      <c r="Z189" s="31"/>
      <c r="AA189" s="31"/>
      <c r="AB189" s="31"/>
      <c r="AC189" s="31"/>
      <c r="AD189" s="31"/>
    </row>
    <row r="190">
      <c r="A190" s="9" t="s">
        <v>22</v>
      </c>
      <c r="B190" s="10" t="s">
        <v>23</v>
      </c>
      <c r="C190" s="11" t="s">
        <v>24</v>
      </c>
      <c r="D190" s="32">
        <v>44281.0</v>
      </c>
      <c r="E190" s="13" t="s">
        <v>751</v>
      </c>
      <c r="F190" s="13" t="s">
        <v>752</v>
      </c>
      <c r="G190" s="26" t="s">
        <v>753</v>
      </c>
      <c r="H190" s="15" t="s">
        <v>28</v>
      </c>
      <c r="I190" s="26" t="s">
        <v>753</v>
      </c>
      <c r="J190" s="27" t="s">
        <v>41</v>
      </c>
      <c r="K190" s="26" t="s">
        <v>753</v>
      </c>
      <c r="L190" s="28" t="s">
        <v>30</v>
      </c>
      <c r="M190" s="28" t="s">
        <v>42</v>
      </c>
      <c r="N190" s="28" t="s">
        <v>754</v>
      </c>
      <c r="O190" s="28" t="s">
        <v>44</v>
      </c>
      <c r="P190" s="28">
        <v>0.0</v>
      </c>
      <c r="Q190" s="28">
        <v>0.0</v>
      </c>
      <c r="R190" s="20">
        <v>0.0</v>
      </c>
      <c r="S190" s="28" t="s">
        <v>45</v>
      </c>
      <c r="T190" s="28" t="s">
        <v>379</v>
      </c>
      <c r="U190" s="28" t="s">
        <v>36</v>
      </c>
      <c r="V190" s="28" t="s">
        <v>47</v>
      </c>
      <c r="W190" s="31"/>
      <c r="X190" s="31"/>
      <c r="Y190" s="31"/>
      <c r="Z190" s="31"/>
      <c r="AA190" s="31"/>
      <c r="AB190" s="31"/>
      <c r="AC190" s="31"/>
      <c r="AD190" s="31"/>
    </row>
    <row r="191">
      <c r="A191" s="9" t="s">
        <v>22</v>
      </c>
      <c r="B191" s="10" t="s">
        <v>23</v>
      </c>
      <c r="C191" s="11" t="s">
        <v>24</v>
      </c>
      <c r="D191" s="32">
        <v>44281.0</v>
      </c>
      <c r="E191" s="13" t="s">
        <v>755</v>
      </c>
      <c r="F191" s="13" t="s">
        <v>756</v>
      </c>
      <c r="G191" s="26" t="s">
        <v>757</v>
      </c>
      <c r="H191" s="15" t="s">
        <v>28</v>
      </c>
      <c r="I191" s="26" t="s">
        <v>757</v>
      </c>
      <c r="J191" s="27" t="s">
        <v>41</v>
      </c>
      <c r="K191" s="26" t="s">
        <v>757</v>
      </c>
      <c r="L191" s="28" t="s">
        <v>30</v>
      </c>
      <c r="M191" s="28" t="s">
        <v>42</v>
      </c>
      <c r="N191" s="28" t="s">
        <v>215</v>
      </c>
      <c r="O191" s="28" t="s">
        <v>44</v>
      </c>
      <c r="P191" s="28">
        <v>0.0</v>
      </c>
      <c r="Q191" s="28">
        <v>0.0</v>
      </c>
      <c r="R191" s="20">
        <v>0.0</v>
      </c>
      <c r="S191" s="28" t="s">
        <v>45</v>
      </c>
      <c r="T191" s="28" t="s">
        <v>162</v>
      </c>
      <c r="U191" s="28" t="s">
        <v>36</v>
      </c>
      <c r="V191" s="28" t="s">
        <v>47</v>
      </c>
      <c r="W191" s="31"/>
      <c r="X191" s="31"/>
      <c r="Y191" s="31"/>
      <c r="Z191" s="31"/>
      <c r="AA191" s="31"/>
      <c r="AB191" s="31"/>
      <c r="AC191" s="31"/>
      <c r="AD191" s="31"/>
    </row>
    <row r="192">
      <c r="A192" s="9" t="s">
        <v>22</v>
      </c>
      <c r="B192" s="10" t="s">
        <v>23</v>
      </c>
      <c r="C192" s="11" t="s">
        <v>24</v>
      </c>
      <c r="D192" s="32">
        <v>44281.0</v>
      </c>
      <c r="E192" s="13" t="s">
        <v>758</v>
      </c>
      <c r="F192" s="13" t="s">
        <v>759</v>
      </c>
      <c r="G192" s="22" t="s">
        <v>760</v>
      </c>
      <c r="H192" s="15" t="s">
        <v>28</v>
      </c>
      <c r="I192" s="22" t="s">
        <v>760</v>
      </c>
      <c r="J192" s="15" t="s">
        <v>158</v>
      </c>
      <c r="K192" s="22" t="s">
        <v>760</v>
      </c>
      <c r="L192" s="18" t="s">
        <v>30</v>
      </c>
      <c r="M192" s="18" t="s">
        <v>171</v>
      </c>
      <c r="N192" s="18" t="s">
        <v>761</v>
      </c>
      <c r="O192" s="18" t="s">
        <v>44</v>
      </c>
      <c r="P192" s="18">
        <v>0.0</v>
      </c>
      <c r="Q192" s="18">
        <v>0.0</v>
      </c>
      <c r="R192" s="20">
        <v>0.0</v>
      </c>
      <c r="S192" s="18" t="s">
        <v>670</v>
      </c>
      <c r="T192" s="18" t="s">
        <v>173</v>
      </c>
      <c r="U192" s="18" t="s">
        <v>36</v>
      </c>
      <c r="V192" s="18" t="s">
        <v>47</v>
      </c>
      <c r="W192" s="33"/>
      <c r="X192" s="33"/>
      <c r="Y192" s="33"/>
      <c r="Z192" s="33"/>
      <c r="AA192" s="33"/>
      <c r="AB192" s="33"/>
      <c r="AC192" s="33"/>
      <c r="AD192" s="33"/>
    </row>
    <row r="193">
      <c r="A193" s="9" t="s">
        <v>22</v>
      </c>
      <c r="B193" s="10" t="s">
        <v>23</v>
      </c>
      <c r="C193" s="11" t="s">
        <v>24</v>
      </c>
      <c r="D193" s="32">
        <v>44281.0</v>
      </c>
      <c r="E193" s="13" t="s">
        <v>762</v>
      </c>
      <c r="F193" s="13" t="s">
        <v>763</v>
      </c>
      <c r="G193" s="26" t="s">
        <v>764</v>
      </c>
      <c r="H193" s="15" t="s">
        <v>28</v>
      </c>
      <c r="I193" s="26" t="s">
        <v>764</v>
      </c>
      <c r="J193" s="27" t="s">
        <v>41</v>
      </c>
      <c r="K193" s="26" t="s">
        <v>764</v>
      </c>
      <c r="L193" s="28" t="s">
        <v>30</v>
      </c>
      <c r="M193" s="28" t="s">
        <v>171</v>
      </c>
      <c r="N193" s="28" t="s">
        <v>761</v>
      </c>
      <c r="O193" s="28" t="s">
        <v>44</v>
      </c>
      <c r="P193" s="28">
        <v>0.0</v>
      </c>
      <c r="Q193" s="28">
        <v>0.0</v>
      </c>
      <c r="R193" s="20">
        <v>0.0</v>
      </c>
      <c r="S193" s="28" t="s">
        <v>45</v>
      </c>
      <c r="T193" s="28" t="s">
        <v>173</v>
      </c>
      <c r="U193" s="28" t="s">
        <v>36</v>
      </c>
      <c r="V193" s="28" t="s">
        <v>47</v>
      </c>
      <c r="W193" s="31"/>
      <c r="X193" s="31"/>
      <c r="Y193" s="31"/>
      <c r="Z193" s="31"/>
      <c r="AA193" s="31"/>
      <c r="AB193" s="31"/>
      <c r="AC193" s="31"/>
      <c r="AD193" s="31"/>
    </row>
    <row r="194">
      <c r="A194" s="9" t="s">
        <v>22</v>
      </c>
      <c r="B194" s="10" t="s">
        <v>23</v>
      </c>
      <c r="C194" s="11" t="s">
        <v>24</v>
      </c>
      <c r="D194" s="32">
        <v>44281.0</v>
      </c>
      <c r="E194" s="13" t="s">
        <v>765</v>
      </c>
      <c r="F194" s="13" t="s">
        <v>766</v>
      </c>
      <c r="G194" s="26" t="s">
        <v>767</v>
      </c>
      <c r="H194" s="15" t="s">
        <v>28</v>
      </c>
      <c r="I194" s="26" t="s">
        <v>767</v>
      </c>
      <c r="J194" s="27" t="s">
        <v>158</v>
      </c>
      <c r="K194" s="26" t="s">
        <v>767</v>
      </c>
      <c r="L194" s="28" t="s">
        <v>30</v>
      </c>
      <c r="M194" s="28" t="s">
        <v>171</v>
      </c>
      <c r="N194" s="28" t="s">
        <v>509</v>
      </c>
      <c r="O194" s="28" t="s">
        <v>44</v>
      </c>
      <c r="P194" s="28">
        <v>0.0</v>
      </c>
      <c r="Q194" s="28">
        <v>0.0</v>
      </c>
      <c r="R194" s="20">
        <v>0.0</v>
      </c>
      <c r="S194" s="28" t="s">
        <v>670</v>
      </c>
      <c r="T194" s="28" t="s">
        <v>173</v>
      </c>
      <c r="U194" s="28" t="s">
        <v>36</v>
      </c>
      <c r="V194" s="28" t="s">
        <v>47</v>
      </c>
      <c r="W194" s="31"/>
      <c r="X194" s="31"/>
      <c r="Y194" s="31"/>
      <c r="Z194" s="31"/>
      <c r="AA194" s="31"/>
      <c r="AB194" s="31"/>
      <c r="AC194" s="31"/>
      <c r="AD194" s="31"/>
    </row>
    <row r="195">
      <c r="A195" s="9" t="s">
        <v>22</v>
      </c>
      <c r="B195" s="10" t="s">
        <v>23</v>
      </c>
      <c r="C195" s="11" t="s">
        <v>24</v>
      </c>
      <c r="D195" s="32">
        <v>44281.0</v>
      </c>
      <c r="E195" s="13" t="s">
        <v>768</v>
      </c>
      <c r="F195" s="13" t="s">
        <v>769</v>
      </c>
      <c r="G195" s="22" t="s">
        <v>770</v>
      </c>
      <c r="H195" s="15" t="s">
        <v>28</v>
      </c>
      <c r="I195" s="22" t="s">
        <v>770</v>
      </c>
      <c r="J195" s="15" t="s">
        <v>158</v>
      </c>
      <c r="K195" s="22" t="s">
        <v>770</v>
      </c>
      <c r="L195" s="18" t="s">
        <v>30</v>
      </c>
      <c r="M195" s="18" t="s">
        <v>171</v>
      </c>
      <c r="N195" s="18" t="s">
        <v>771</v>
      </c>
      <c r="O195" s="18" t="s">
        <v>44</v>
      </c>
      <c r="P195" s="18">
        <v>0.0</v>
      </c>
      <c r="Q195" s="18">
        <v>0.0</v>
      </c>
      <c r="R195" s="20">
        <v>0.0</v>
      </c>
      <c r="S195" s="18" t="s">
        <v>670</v>
      </c>
      <c r="T195" s="18" t="s">
        <v>162</v>
      </c>
      <c r="U195" s="18" t="s">
        <v>36</v>
      </c>
      <c r="V195" s="18" t="s">
        <v>47</v>
      </c>
      <c r="W195" s="33"/>
      <c r="X195" s="33"/>
      <c r="Y195" s="33"/>
      <c r="Z195" s="33"/>
      <c r="AA195" s="33"/>
      <c r="AB195" s="33"/>
      <c r="AC195" s="33"/>
      <c r="AD195" s="33"/>
    </row>
    <row r="196">
      <c r="A196" s="9" t="s">
        <v>22</v>
      </c>
      <c r="B196" s="10" t="s">
        <v>23</v>
      </c>
      <c r="C196" s="11" t="s">
        <v>24</v>
      </c>
      <c r="D196" s="32">
        <v>44281.0</v>
      </c>
      <c r="E196" s="13" t="s">
        <v>772</v>
      </c>
      <c r="F196" s="13" t="s">
        <v>773</v>
      </c>
      <c r="G196" s="14" t="s">
        <v>774</v>
      </c>
      <c r="H196" s="15" t="s">
        <v>28</v>
      </c>
      <c r="I196" s="22" t="s">
        <v>774</v>
      </c>
      <c r="J196" s="15" t="s">
        <v>41</v>
      </c>
      <c r="K196" s="22" t="s">
        <v>774</v>
      </c>
      <c r="L196" s="18" t="s">
        <v>30</v>
      </c>
      <c r="M196" s="18" t="s">
        <v>171</v>
      </c>
      <c r="N196" s="18" t="s">
        <v>775</v>
      </c>
      <c r="O196" s="18" t="s">
        <v>44</v>
      </c>
      <c r="P196" s="18">
        <v>0.0</v>
      </c>
      <c r="Q196" s="18">
        <v>0.0</v>
      </c>
      <c r="R196" s="20">
        <v>0.0</v>
      </c>
      <c r="S196" s="18" t="s">
        <v>45</v>
      </c>
      <c r="T196" s="18" t="s">
        <v>173</v>
      </c>
      <c r="U196" s="18" t="s">
        <v>36</v>
      </c>
      <c r="V196" s="18" t="s">
        <v>47</v>
      </c>
      <c r="W196" s="33"/>
      <c r="X196" s="33"/>
      <c r="Y196" s="33"/>
      <c r="Z196" s="33"/>
      <c r="AA196" s="33"/>
      <c r="AB196" s="33"/>
      <c r="AC196" s="33"/>
      <c r="AD196" s="33"/>
    </row>
    <row r="197">
      <c r="A197" s="9" t="s">
        <v>22</v>
      </c>
      <c r="B197" s="10" t="s">
        <v>23</v>
      </c>
      <c r="C197" s="11" t="s">
        <v>24</v>
      </c>
      <c r="D197" s="32">
        <v>44281.0</v>
      </c>
      <c r="E197" s="13" t="s">
        <v>776</v>
      </c>
      <c r="F197" s="13" t="s">
        <v>777</v>
      </c>
      <c r="G197" s="14" t="s">
        <v>778</v>
      </c>
      <c r="H197" s="15" t="s">
        <v>28</v>
      </c>
      <c r="I197" s="22" t="s">
        <v>778</v>
      </c>
      <c r="J197" s="15" t="s">
        <v>41</v>
      </c>
      <c r="K197" s="22" t="s">
        <v>778</v>
      </c>
      <c r="L197" s="18" t="s">
        <v>30</v>
      </c>
      <c r="M197" s="18" t="s">
        <v>171</v>
      </c>
      <c r="N197" s="18" t="s">
        <v>779</v>
      </c>
      <c r="O197" s="18" t="s">
        <v>44</v>
      </c>
      <c r="P197" s="18">
        <v>0.0</v>
      </c>
      <c r="Q197" s="18">
        <v>0.0</v>
      </c>
      <c r="R197" s="20">
        <v>0.0</v>
      </c>
      <c r="S197" s="18" t="s">
        <v>45</v>
      </c>
      <c r="T197" s="18" t="s">
        <v>173</v>
      </c>
      <c r="U197" s="18" t="s">
        <v>36</v>
      </c>
      <c r="V197" s="18" t="s">
        <v>47</v>
      </c>
      <c r="W197" s="33"/>
      <c r="X197" s="33"/>
      <c r="Y197" s="33"/>
      <c r="Z197" s="33"/>
      <c r="AA197" s="33"/>
      <c r="AB197" s="33"/>
      <c r="AC197" s="33"/>
      <c r="AD197" s="33"/>
    </row>
    <row r="198">
      <c r="A198" s="9" t="s">
        <v>22</v>
      </c>
      <c r="B198" s="10" t="s">
        <v>23</v>
      </c>
      <c r="C198" s="11" t="s">
        <v>24</v>
      </c>
      <c r="D198" s="11" t="s">
        <v>24</v>
      </c>
      <c r="E198" s="43" t="s">
        <v>780</v>
      </c>
      <c r="F198" s="13" t="s">
        <v>781</v>
      </c>
      <c r="G198" s="28" t="s">
        <v>782</v>
      </c>
      <c r="H198" s="15" t="s">
        <v>783</v>
      </c>
      <c r="I198" s="28"/>
      <c r="J198" s="28" t="s">
        <v>29</v>
      </c>
      <c r="K198" s="28" t="s">
        <v>782</v>
      </c>
      <c r="L198" s="28" t="s">
        <v>159</v>
      </c>
      <c r="M198" s="28" t="s">
        <v>31</v>
      </c>
      <c r="N198" s="28" t="s">
        <v>32</v>
      </c>
      <c r="O198" s="28">
        <v>0.0</v>
      </c>
      <c r="P198" s="28" t="s">
        <v>33</v>
      </c>
      <c r="Q198" s="28">
        <v>0.0</v>
      </c>
      <c r="R198" s="20">
        <v>0.0</v>
      </c>
      <c r="S198" s="27" t="s">
        <v>784</v>
      </c>
      <c r="T198" s="28" t="s">
        <v>360</v>
      </c>
      <c r="U198" s="28" t="s">
        <v>36</v>
      </c>
      <c r="V198" s="27" t="s">
        <v>785</v>
      </c>
      <c r="W198" s="29"/>
      <c r="X198" s="29"/>
      <c r="Y198" s="29"/>
      <c r="Z198" s="29"/>
      <c r="AA198" s="29"/>
      <c r="AB198" s="29"/>
      <c r="AC198" s="29"/>
      <c r="AD198" s="29"/>
    </row>
    <row r="199">
      <c r="A199" s="9" t="s">
        <v>22</v>
      </c>
      <c r="B199" s="10" t="s">
        <v>23</v>
      </c>
      <c r="C199" s="11" t="s">
        <v>24</v>
      </c>
      <c r="D199" s="11" t="s">
        <v>24</v>
      </c>
      <c r="E199" s="43" t="s">
        <v>786</v>
      </c>
      <c r="F199" s="13" t="s">
        <v>787</v>
      </c>
      <c r="G199" s="18" t="s">
        <v>788</v>
      </c>
      <c r="H199" s="15" t="s">
        <v>783</v>
      </c>
      <c r="I199" s="18"/>
      <c r="J199" s="18" t="s">
        <v>29</v>
      </c>
      <c r="K199" s="18" t="s">
        <v>788</v>
      </c>
      <c r="L199" s="18" t="s">
        <v>159</v>
      </c>
      <c r="M199" s="18" t="s">
        <v>31</v>
      </c>
      <c r="N199" s="18" t="s">
        <v>32</v>
      </c>
      <c r="O199" s="18">
        <v>0.0</v>
      </c>
      <c r="P199" s="18" t="s">
        <v>33</v>
      </c>
      <c r="Q199" s="18">
        <v>0.0</v>
      </c>
      <c r="R199" s="20">
        <v>0.0</v>
      </c>
      <c r="S199" s="15" t="s">
        <v>784</v>
      </c>
      <c r="T199" s="18" t="s">
        <v>569</v>
      </c>
      <c r="U199" s="18" t="s">
        <v>36</v>
      </c>
      <c r="V199" s="15" t="s">
        <v>785</v>
      </c>
      <c r="W199" s="33"/>
      <c r="X199" s="33"/>
      <c r="Y199" s="33"/>
      <c r="Z199" s="33"/>
      <c r="AA199" s="33"/>
      <c r="AB199" s="33"/>
      <c r="AC199" s="33"/>
      <c r="AD199" s="33"/>
    </row>
    <row r="200">
      <c r="A200" s="9" t="s">
        <v>22</v>
      </c>
      <c r="B200" s="10" t="s">
        <v>23</v>
      </c>
      <c r="C200" s="11" t="s">
        <v>24</v>
      </c>
      <c r="D200" s="11" t="s">
        <v>24</v>
      </c>
      <c r="E200" s="43" t="s">
        <v>789</v>
      </c>
      <c r="F200" s="13" t="s">
        <v>790</v>
      </c>
      <c r="G200" s="18" t="s">
        <v>791</v>
      </c>
      <c r="H200" s="15" t="s">
        <v>783</v>
      </c>
      <c r="I200" s="18"/>
      <c r="J200" s="18" t="s">
        <v>51</v>
      </c>
      <c r="K200" s="18" t="s">
        <v>791</v>
      </c>
      <c r="L200" s="18" t="s">
        <v>159</v>
      </c>
      <c r="M200" s="18" t="s">
        <v>78</v>
      </c>
      <c r="N200" s="18" t="s">
        <v>160</v>
      </c>
      <c r="O200" s="18">
        <v>0.0</v>
      </c>
      <c r="P200" s="18">
        <v>0.0</v>
      </c>
      <c r="Q200" s="18" t="s">
        <v>51</v>
      </c>
      <c r="R200" s="20">
        <v>0.0</v>
      </c>
      <c r="S200" s="15" t="s">
        <v>792</v>
      </c>
      <c r="T200" s="18" t="s">
        <v>162</v>
      </c>
      <c r="U200" s="18" t="s">
        <v>36</v>
      </c>
      <c r="V200" s="15" t="s">
        <v>793</v>
      </c>
    </row>
    <row r="201">
      <c r="A201" s="9" t="s">
        <v>22</v>
      </c>
      <c r="B201" s="10" t="s">
        <v>23</v>
      </c>
      <c r="C201" s="11" t="s">
        <v>24</v>
      </c>
      <c r="D201" s="11" t="s">
        <v>24</v>
      </c>
      <c r="E201" s="43" t="s">
        <v>794</v>
      </c>
      <c r="F201" s="13" t="s">
        <v>795</v>
      </c>
      <c r="G201" s="18" t="s">
        <v>796</v>
      </c>
      <c r="H201" s="15" t="s">
        <v>783</v>
      </c>
      <c r="I201" s="18"/>
      <c r="J201" s="18" t="s">
        <v>41</v>
      </c>
      <c r="K201" s="18" t="s">
        <v>796</v>
      </c>
      <c r="L201" s="18" t="s">
        <v>159</v>
      </c>
      <c r="M201" s="18" t="s">
        <v>102</v>
      </c>
      <c r="N201" s="18" t="s">
        <v>640</v>
      </c>
      <c r="O201" s="18" t="s">
        <v>44</v>
      </c>
      <c r="P201" s="18">
        <v>0.0</v>
      </c>
      <c r="Q201" s="18">
        <v>0.0</v>
      </c>
      <c r="R201" s="20">
        <v>0.0</v>
      </c>
      <c r="S201" s="15" t="s">
        <v>797</v>
      </c>
      <c r="T201" s="18" t="s">
        <v>108</v>
      </c>
      <c r="U201" s="18" t="s">
        <v>36</v>
      </c>
      <c r="V201" s="15" t="s">
        <v>798</v>
      </c>
    </row>
    <row r="202">
      <c r="A202" s="9" t="s">
        <v>22</v>
      </c>
      <c r="B202" s="10" t="s">
        <v>23</v>
      </c>
      <c r="C202" s="11" t="s">
        <v>24</v>
      </c>
      <c r="D202" s="11" t="s">
        <v>24</v>
      </c>
      <c r="E202" s="43" t="s">
        <v>799</v>
      </c>
      <c r="F202" s="13" t="s">
        <v>800</v>
      </c>
      <c r="G202" s="18" t="s">
        <v>801</v>
      </c>
      <c r="H202" s="15" t="s">
        <v>783</v>
      </c>
      <c r="I202" s="18"/>
      <c r="J202" s="18" t="s">
        <v>802</v>
      </c>
      <c r="K202" s="18" t="s">
        <v>801</v>
      </c>
      <c r="L202" s="18" t="s">
        <v>159</v>
      </c>
      <c r="M202" s="18" t="s">
        <v>78</v>
      </c>
      <c r="N202" s="18" t="s">
        <v>92</v>
      </c>
      <c r="O202" s="18" t="s">
        <v>44</v>
      </c>
      <c r="P202" s="18">
        <v>0.0</v>
      </c>
      <c r="Q202" s="18">
        <v>0.0</v>
      </c>
      <c r="R202" s="20">
        <v>0.0</v>
      </c>
      <c r="S202" s="15" t="s">
        <v>803</v>
      </c>
      <c r="T202" s="18" t="s">
        <v>80</v>
      </c>
      <c r="U202" s="18" t="s">
        <v>36</v>
      </c>
      <c r="V202" s="15" t="s">
        <v>804</v>
      </c>
    </row>
    <row r="203">
      <c r="A203" s="9" t="s">
        <v>22</v>
      </c>
      <c r="B203" s="10" t="s">
        <v>23</v>
      </c>
      <c r="C203" s="11" t="s">
        <v>24</v>
      </c>
      <c r="D203" s="11" t="s">
        <v>24</v>
      </c>
      <c r="E203" s="43" t="s">
        <v>805</v>
      </c>
      <c r="F203" s="13" t="s">
        <v>806</v>
      </c>
      <c r="G203" s="18" t="s">
        <v>807</v>
      </c>
      <c r="H203" s="15" t="s">
        <v>783</v>
      </c>
      <c r="I203" s="18"/>
      <c r="J203" s="18" t="s">
        <v>29</v>
      </c>
      <c r="K203" s="18" t="s">
        <v>807</v>
      </c>
      <c r="L203" s="18" t="s">
        <v>159</v>
      </c>
      <c r="M203" s="18" t="s">
        <v>31</v>
      </c>
      <c r="N203" s="18" t="s">
        <v>32</v>
      </c>
      <c r="O203" s="18">
        <v>0.0</v>
      </c>
      <c r="P203" s="18" t="s">
        <v>33</v>
      </c>
      <c r="Q203" s="18">
        <v>0.0</v>
      </c>
      <c r="R203" s="20">
        <v>0.0</v>
      </c>
      <c r="S203" s="15" t="s">
        <v>784</v>
      </c>
      <c r="T203" s="18" t="s">
        <v>360</v>
      </c>
      <c r="U203" s="18" t="s">
        <v>36</v>
      </c>
      <c r="V203" s="15" t="s">
        <v>785</v>
      </c>
    </row>
    <row r="204">
      <c r="A204" s="9" t="s">
        <v>22</v>
      </c>
      <c r="B204" s="10" t="s">
        <v>23</v>
      </c>
      <c r="C204" s="11" t="s">
        <v>24</v>
      </c>
      <c r="D204" s="11" t="s">
        <v>24</v>
      </c>
      <c r="E204" s="43" t="s">
        <v>808</v>
      </c>
      <c r="F204" s="13" t="s">
        <v>809</v>
      </c>
      <c r="G204" s="18" t="s">
        <v>810</v>
      </c>
      <c r="H204" s="15" t="s">
        <v>783</v>
      </c>
      <c r="I204" s="18"/>
      <c r="J204" s="18" t="s">
        <v>41</v>
      </c>
      <c r="K204" s="18" t="s">
        <v>810</v>
      </c>
      <c r="L204" s="18" t="s">
        <v>159</v>
      </c>
      <c r="M204" s="18" t="s">
        <v>102</v>
      </c>
      <c r="N204" s="18" t="s">
        <v>356</v>
      </c>
      <c r="O204" s="18" t="s">
        <v>44</v>
      </c>
      <c r="P204" s="18">
        <v>0.0</v>
      </c>
      <c r="Q204" s="18">
        <v>0.0</v>
      </c>
      <c r="R204" s="20">
        <v>0.0</v>
      </c>
      <c r="S204" s="15" t="s">
        <v>797</v>
      </c>
      <c r="T204" s="18" t="s">
        <v>60</v>
      </c>
      <c r="U204" s="18" t="s">
        <v>36</v>
      </c>
      <c r="V204" s="15" t="s">
        <v>798</v>
      </c>
    </row>
    <row r="205">
      <c r="A205" s="9" t="s">
        <v>22</v>
      </c>
      <c r="B205" s="10" t="s">
        <v>23</v>
      </c>
      <c r="C205" s="11" t="s">
        <v>24</v>
      </c>
      <c r="D205" s="11" t="s">
        <v>24</v>
      </c>
      <c r="E205" s="43" t="s">
        <v>811</v>
      </c>
      <c r="F205" s="13" t="s">
        <v>812</v>
      </c>
      <c r="G205" s="18" t="s">
        <v>813</v>
      </c>
      <c r="H205" s="15" t="s">
        <v>783</v>
      </c>
      <c r="I205" s="18"/>
      <c r="J205" s="18" t="s">
        <v>29</v>
      </c>
      <c r="K205" s="18" t="s">
        <v>813</v>
      </c>
      <c r="L205" s="18" t="s">
        <v>159</v>
      </c>
      <c r="M205" s="18" t="s">
        <v>31</v>
      </c>
      <c r="N205" s="18" t="s">
        <v>32</v>
      </c>
      <c r="O205" s="18">
        <v>0.0</v>
      </c>
      <c r="P205" s="18" t="s">
        <v>33</v>
      </c>
      <c r="Q205" s="18">
        <v>0.0</v>
      </c>
      <c r="R205" s="20">
        <v>0.0</v>
      </c>
      <c r="S205" s="15" t="s">
        <v>784</v>
      </c>
      <c r="T205" s="18" t="s">
        <v>162</v>
      </c>
      <c r="U205" s="18" t="s">
        <v>36</v>
      </c>
      <c r="V205" s="15" t="s">
        <v>785</v>
      </c>
    </row>
    <row r="206">
      <c r="A206" s="9" t="s">
        <v>22</v>
      </c>
      <c r="B206" s="10" t="s">
        <v>23</v>
      </c>
      <c r="C206" s="11" t="s">
        <v>24</v>
      </c>
      <c r="D206" s="11" t="s">
        <v>24</v>
      </c>
      <c r="E206" s="43" t="s">
        <v>814</v>
      </c>
      <c r="F206" s="13" t="s">
        <v>815</v>
      </c>
      <c r="G206" s="18" t="s">
        <v>816</v>
      </c>
      <c r="H206" s="15" t="s">
        <v>783</v>
      </c>
      <c r="I206" s="18"/>
      <c r="J206" s="18" t="s">
        <v>802</v>
      </c>
      <c r="K206" s="18" t="s">
        <v>816</v>
      </c>
      <c r="L206" s="18" t="s">
        <v>159</v>
      </c>
      <c r="M206" s="18" t="s">
        <v>78</v>
      </c>
      <c r="N206" s="18" t="s">
        <v>817</v>
      </c>
      <c r="O206" s="18" t="s">
        <v>44</v>
      </c>
      <c r="P206" s="18">
        <v>0.0</v>
      </c>
      <c r="Q206" s="18">
        <v>0.0</v>
      </c>
      <c r="R206" s="20">
        <v>0.0</v>
      </c>
      <c r="S206" s="15" t="s">
        <v>803</v>
      </c>
      <c r="T206" s="18" t="s">
        <v>93</v>
      </c>
      <c r="U206" s="18" t="s">
        <v>36</v>
      </c>
      <c r="V206" s="15" t="s">
        <v>804</v>
      </c>
    </row>
    <row r="207">
      <c r="A207" s="9" t="s">
        <v>22</v>
      </c>
      <c r="B207" s="10" t="s">
        <v>23</v>
      </c>
      <c r="C207" s="11" t="s">
        <v>24</v>
      </c>
      <c r="D207" s="11" t="s">
        <v>24</v>
      </c>
      <c r="E207" s="43" t="s">
        <v>818</v>
      </c>
      <c r="F207" s="13" t="s">
        <v>819</v>
      </c>
      <c r="G207" s="18" t="s">
        <v>820</v>
      </c>
      <c r="H207" s="15" t="s">
        <v>783</v>
      </c>
      <c r="I207" s="18"/>
      <c r="J207" s="18" t="s">
        <v>41</v>
      </c>
      <c r="K207" s="18" t="s">
        <v>820</v>
      </c>
      <c r="L207" s="18" t="s">
        <v>159</v>
      </c>
      <c r="M207" s="18" t="s">
        <v>78</v>
      </c>
      <c r="N207" s="18" t="s">
        <v>92</v>
      </c>
      <c r="O207" s="18" t="s">
        <v>44</v>
      </c>
      <c r="P207" s="18">
        <v>0.0</v>
      </c>
      <c r="Q207" s="18">
        <v>0.0</v>
      </c>
      <c r="R207" s="20">
        <v>0.0</v>
      </c>
      <c r="S207" s="15" t="s">
        <v>797</v>
      </c>
      <c r="T207" s="18" t="s">
        <v>80</v>
      </c>
      <c r="U207" s="18" t="s">
        <v>36</v>
      </c>
      <c r="V207" s="15" t="s">
        <v>798</v>
      </c>
    </row>
    <row r="208">
      <c r="A208" s="9" t="s">
        <v>22</v>
      </c>
      <c r="B208" s="10" t="s">
        <v>23</v>
      </c>
      <c r="C208" s="11" t="s">
        <v>24</v>
      </c>
      <c r="D208" s="11" t="s">
        <v>24</v>
      </c>
      <c r="E208" s="43" t="s">
        <v>821</v>
      </c>
      <c r="F208" s="13" t="s">
        <v>822</v>
      </c>
      <c r="G208" s="18" t="s">
        <v>823</v>
      </c>
      <c r="H208" s="15" t="s">
        <v>783</v>
      </c>
      <c r="I208" s="18"/>
      <c r="J208" s="18" t="s">
        <v>29</v>
      </c>
      <c r="K208" s="18" t="s">
        <v>823</v>
      </c>
      <c r="L208" s="18" t="s">
        <v>159</v>
      </c>
      <c r="M208" s="18" t="s">
        <v>31</v>
      </c>
      <c r="N208" s="18" t="s">
        <v>32</v>
      </c>
      <c r="O208" s="18">
        <v>0.0</v>
      </c>
      <c r="P208" s="18" t="s">
        <v>33</v>
      </c>
      <c r="Q208" s="18">
        <v>0.0</v>
      </c>
      <c r="R208" s="20">
        <v>0.0</v>
      </c>
      <c r="S208" s="15" t="s">
        <v>784</v>
      </c>
      <c r="T208" s="18" t="s">
        <v>162</v>
      </c>
      <c r="U208" s="18" t="s">
        <v>36</v>
      </c>
      <c r="V208" s="15" t="s">
        <v>785</v>
      </c>
      <c r="W208" s="33"/>
      <c r="X208" s="33"/>
      <c r="Y208" s="33"/>
      <c r="Z208" s="33"/>
      <c r="AA208" s="33"/>
      <c r="AB208" s="33"/>
      <c r="AC208" s="33"/>
      <c r="AD208" s="33"/>
    </row>
    <row r="209">
      <c r="A209" s="9" t="s">
        <v>22</v>
      </c>
      <c r="B209" s="10" t="s">
        <v>23</v>
      </c>
      <c r="C209" s="11" t="s">
        <v>24</v>
      </c>
      <c r="D209" s="11" t="s">
        <v>24</v>
      </c>
      <c r="E209" s="43" t="s">
        <v>824</v>
      </c>
      <c r="F209" s="13" t="s">
        <v>825</v>
      </c>
      <c r="G209" s="18" t="s">
        <v>826</v>
      </c>
      <c r="H209" s="15" t="s">
        <v>783</v>
      </c>
      <c r="I209" s="18"/>
      <c r="J209" s="18" t="s">
        <v>51</v>
      </c>
      <c r="K209" s="18" t="s">
        <v>826</v>
      </c>
      <c r="L209" s="18" t="s">
        <v>159</v>
      </c>
      <c r="M209" s="18" t="s">
        <v>42</v>
      </c>
      <c r="N209" s="18" t="s">
        <v>215</v>
      </c>
      <c r="O209" s="18">
        <v>0.0</v>
      </c>
      <c r="P209" s="18">
        <v>0.0</v>
      </c>
      <c r="Q209" s="18" t="s">
        <v>51</v>
      </c>
      <c r="R209" s="20">
        <v>0.0</v>
      </c>
      <c r="S209" s="15" t="s">
        <v>792</v>
      </c>
      <c r="T209" s="18" t="s">
        <v>162</v>
      </c>
      <c r="U209" s="18" t="s">
        <v>36</v>
      </c>
      <c r="V209" s="15" t="s">
        <v>793</v>
      </c>
    </row>
    <row r="210">
      <c r="A210" s="9" t="s">
        <v>22</v>
      </c>
      <c r="B210" s="10" t="s">
        <v>23</v>
      </c>
      <c r="C210" s="11" t="s">
        <v>24</v>
      </c>
      <c r="D210" s="11" t="s">
        <v>24</v>
      </c>
      <c r="E210" s="43" t="s">
        <v>827</v>
      </c>
      <c r="F210" s="13" t="s">
        <v>828</v>
      </c>
      <c r="G210" s="18" t="s">
        <v>829</v>
      </c>
      <c r="H210" s="15" t="s">
        <v>783</v>
      </c>
      <c r="I210" s="18"/>
      <c r="J210" s="18" t="s">
        <v>41</v>
      </c>
      <c r="K210" s="18" t="s">
        <v>829</v>
      </c>
      <c r="L210" s="18" t="s">
        <v>159</v>
      </c>
      <c r="M210" s="18" t="s">
        <v>102</v>
      </c>
      <c r="N210" s="18" t="s">
        <v>628</v>
      </c>
      <c r="O210" s="18" t="s">
        <v>44</v>
      </c>
      <c r="P210" s="18">
        <v>0.0</v>
      </c>
      <c r="Q210" s="18">
        <v>0.0</v>
      </c>
      <c r="R210" s="20">
        <v>0.0</v>
      </c>
      <c r="S210" s="15" t="s">
        <v>797</v>
      </c>
      <c r="T210" s="18" t="s">
        <v>60</v>
      </c>
      <c r="U210" s="18" t="s">
        <v>36</v>
      </c>
      <c r="V210" s="15" t="s">
        <v>798</v>
      </c>
    </row>
    <row r="211">
      <c r="A211" s="9" t="s">
        <v>22</v>
      </c>
      <c r="B211" s="10" t="s">
        <v>23</v>
      </c>
      <c r="C211" s="11" t="s">
        <v>24</v>
      </c>
      <c r="D211" s="11" t="s">
        <v>24</v>
      </c>
      <c r="E211" s="43" t="s">
        <v>830</v>
      </c>
      <c r="F211" s="13" t="s">
        <v>831</v>
      </c>
      <c r="G211" s="18" t="s">
        <v>832</v>
      </c>
      <c r="H211" s="15" t="s">
        <v>783</v>
      </c>
      <c r="I211" s="18"/>
      <c r="J211" s="18" t="s">
        <v>29</v>
      </c>
      <c r="K211" s="18" t="s">
        <v>832</v>
      </c>
      <c r="L211" s="18" t="s">
        <v>159</v>
      </c>
      <c r="M211" s="18" t="s">
        <v>31</v>
      </c>
      <c r="N211" s="18" t="s">
        <v>32</v>
      </c>
      <c r="O211" s="18">
        <v>0.0</v>
      </c>
      <c r="P211" s="18" t="s">
        <v>33</v>
      </c>
      <c r="Q211" s="18">
        <v>0.0</v>
      </c>
      <c r="R211" s="20">
        <v>0.0</v>
      </c>
      <c r="S211" s="15" t="s">
        <v>784</v>
      </c>
      <c r="T211" s="18" t="s">
        <v>162</v>
      </c>
      <c r="U211" s="18" t="s">
        <v>36</v>
      </c>
      <c r="V211" s="15" t="s">
        <v>785</v>
      </c>
    </row>
    <row r="212">
      <c r="A212" s="9" t="s">
        <v>22</v>
      </c>
      <c r="B212" s="10" t="s">
        <v>23</v>
      </c>
      <c r="C212" s="11" t="s">
        <v>24</v>
      </c>
      <c r="D212" s="11" t="s">
        <v>24</v>
      </c>
      <c r="E212" s="43" t="s">
        <v>833</v>
      </c>
      <c r="F212" s="13" t="s">
        <v>834</v>
      </c>
      <c r="G212" s="18" t="s">
        <v>835</v>
      </c>
      <c r="H212" s="15" t="s">
        <v>783</v>
      </c>
      <c r="I212" s="18"/>
      <c r="J212" s="18" t="s">
        <v>802</v>
      </c>
      <c r="K212" s="18" t="s">
        <v>835</v>
      </c>
      <c r="L212" s="18" t="s">
        <v>159</v>
      </c>
      <c r="M212" s="18" t="s">
        <v>102</v>
      </c>
      <c r="N212" s="18" t="s">
        <v>356</v>
      </c>
      <c r="O212" s="18" t="s">
        <v>44</v>
      </c>
      <c r="P212" s="18">
        <v>0.0</v>
      </c>
      <c r="Q212" s="18">
        <v>0.0</v>
      </c>
      <c r="R212" s="20">
        <v>0.0</v>
      </c>
      <c r="S212" s="15" t="s">
        <v>803</v>
      </c>
      <c r="T212" s="18" t="s">
        <v>60</v>
      </c>
      <c r="U212" s="18" t="s">
        <v>36</v>
      </c>
      <c r="V212" s="15" t="s">
        <v>804</v>
      </c>
    </row>
    <row r="213">
      <c r="A213" s="9" t="s">
        <v>22</v>
      </c>
      <c r="B213" s="10" t="s">
        <v>23</v>
      </c>
      <c r="C213" s="11" t="s">
        <v>24</v>
      </c>
      <c r="D213" s="11" t="s">
        <v>24</v>
      </c>
      <c r="E213" s="43" t="s">
        <v>836</v>
      </c>
      <c r="F213" s="13" t="s">
        <v>837</v>
      </c>
      <c r="G213" s="18" t="s">
        <v>838</v>
      </c>
      <c r="H213" s="15" t="s">
        <v>783</v>
      </c>
      <c r="I213" s="18"/>
      <c r="J213" s="18" t="s">
        <v>29</v>
      </c>
      <c r="K213" s="18" t="s">
        <v>838</v>
      </c>
      <c r="L213" s="18" t="s">
        <v>159</v>
      </c>
      <c r="M213" s="18" t="s">
        <v>31</v>
      </c>
      <c r="N213" s="18" t="s">
        <v>32</v>
      </c>
      <c r="O213" s="18">
        <v>0.0</v>
      </c>
      <c r="P213" s="18" t="s">
        <v>33</v>
      </c>
      <c r="Q213" s="18">
        <v>0.0</v>
      </c>
      <c r="R213" s="20">
        <v>0.0</v>
      </c>
      <c r="S213" s="15" t="s">
        <v>784</v>
      </c>
      <c r="T213" s="18" t="s">
        <v>162</v>
      </c>
      <c r="U213" s="18" t="s">
        <v>36</v>
      </c>
      <c r="V213" s="15" t="s">
        <v>785</v>
      </c>
    </row>
    <row r="214">
      <c r="A214" s="9" t="s">
        <v>22</v>
      </c>
      <c r="B214" s="10" t="s">
        <v>23</v>
      </c>
      <c r="C214" s="11" t="s">
        <v>24</v>
      </c>
      <c r="D214" s="11" t="s">
        <v>24</v>
      </c>
      <c r="E214" s="43" t="s">
        <v>839</v>
      </c>
      <c r="F214" s="13" t="s">
        <v>840</v>
      </c>
      <c r="G214" s="18" t="s">
        <v>841</v>
      </c>
      <c r="H214" s="15" t="s">
        <v>783</v>
      </c>
      <c r="I214" s="18"/>
      <c r="J214" s="18" t="s">
        <v>41</v>
      </c>
      <c r="K214" s="18" t="s">
        <v>841</v>
      </c>
      <c r="L214" s="18" t="s">
        <v>159</v>
      </c>
      <c r="M214" s="18" t="s">
        <v>78</v>
      </c>
      <c r="N214" s="18" t="s">
        <v>817</v>
      </c>
      <c r="O214" s="18" t="s">
        <v>44</v>
      </c>
      <c r="P214" s="18">
        <v>0.0</v>
      </c>
      <c r="Q214" s="18">
        <v>0.0</v>
      </c>
      <c r="R214" s="20">
        <v>0.0</v>
      </c>
      <c r="S214" s="15" t="s">
        <v>797</v>
      </c>
      <c r="T214" s="18" t="s">
        <v>80</v>
      </c>
      <c r="U214" s="18" t="s">
        <v>36</v>
      </c>
      <c r="V214" s="15" t="s">
        <v>798</v>
      </c>
    </row>
    <row r="215">
      <c r="A215" s="9" t="s">
        <v>22</v>
      </c>
      <c r="B215" s="10" t="s">
        <v>23</v>
      </c>
      <c r="C215" s="11" t="s">
        <v>24</v>
      </c>
      <c r="D215" s="11" t="s">
        <v>24</v>
      </c>
      <c r="E215" s="43" t="s">
        <v>842</v>
      </c>
      <c r="F215" s="13" t="s">
        <v>843</v>
      </c>
      <c r="G215" s="18" t="s">
        <v>844</v>
      </c>
      <c r="H215" s="15" t="s">
        <v>783</v>
      </c>
      <c r="I215" s="18"/>
      <c r="J215" s="18" t="s">
        <v>41</v>
      </c>
      <c r="K215" s="18" t="s">
        <v>844</v>
      </c>
      <c r="L215" s="18" t="s">
        <v>159</v>
      </c>
      <c r="M215" s="18" t="s">
        <v>42</v>
      </c>
      <c r="N215" s="18" t="s">
        <v>738</v>
      </c>
      <c r="O215" s="18" t="s">
        <v>44</v>
      </c>
      <c r="P215" s="18">
        <v>0.0</v>
      </c>
      <c r="Q215" s="18">
        <v>0.0</v>
      </c>
      <c r="R215" s="20">
        <v>0.0</v>
      </c>
      <c r="S215" s="15" t="s">
        <v>797</v>
      </c>
      <c r="T215" s="18" t="s">
        <v>845</v>
      </c>
      <c r="U215" s="18" t="s">
        <v>36</v>
      </c>
      <c r="V215" s="15" t="s">
        <v>798</v>
      </c>
    </row>
    <row r="216">
      <c r="A216" s="9" t="s">
        <v>22</v>
      </c>
      <c r="B216" s="10" t="s">
        <v>23</v>
      </c>
      <c r="C216" s="11" t="s">
        <v>24</v>
      </c>
      <c r="D216" s="11" t="s">
        <v>24</v>
      </c>
      <c r="E216" s="43" t="s">
        <v>846</v>
      </c>
      <c r="F216" s="13" t="s">
        <v>847</v>
      </c>
      <c r="G216" s="18" t="s">
        <v>848</v>
      </c>
      <c r="H216" s="15" t="s">
        <v>783</v>
      </c>
      <c r="I216" s="18"/>
      <c r="J216" s="15" t="s">
        <v>849</v>
      </c>
      <c r="K216" s="18" t="s">
        <v>848</v>
      </c>
      <c r="L216" s="18" t="s">
        <v>159</v>
      </c>
      <c r="M216" s="18" t="s">
        <v>31</v>
      </c>
      <c r="N216" s="18" t="s">
        <v>713</v>
      </c>
      <c r="O216" s="18" t="s">
        <v>44</v>
      </c>
      <c r="P216" s="18">
        <v>0.0</v>
      </c>
      <c r="Q216" s="18">
        <v>0.0</v>
      </c>
      <c r="R216" s="20">
        <v>0.0</v>
      </c>
      <c r="S216" s="15" t="s">
        <v>850</v>
      </c>
      <c r="T216" s="18" t="s">
        <v>162</v>
      </c>
      <c r="U216" s="18" t="s">
        <v>36</v>
      </c>
      <c r="V216" s="15" t="s">
        <v>851</v>
      </c>
      <c r="W216" s="33"/>
      <c r="X216" s="33"/>
      <c r="Y216" s="33"/>
      <c r="Z216" s="33"/>
      <c r="AA216" s="33"/>
      <c r="AB216" s="33"/>
      <c r="AC216" s="33"/>
      <c r="AD216" s="33"/>
    </row>
    <row r="217">
      <c r="A217" s="9" t="s">
        <v>22</v>
      </c>
      <c r="B217" s="10" t="s">
        <v>23</v>
      </c>
      <c r="C217" s="11" t="s">
        <v>24</v>
      </c>
      <c r="D217" s="11" t="s">
        <v>24</v>
      </c>
      <c r="E217" s="43" t="s">
        <v>852</v>
      </c>
      <c r="F217" s="13" t="s">
        <v>853</v>
      </c>
      <c r="G217" s="18" t="s">
        <v>854</v>
      </c>
      <c r="H217" s="15" t="s">
        <v>783</v>
      </c>
      <c r="I217" s="18"/>
      <c r="J217" s="18" t="s">
        <v>41</v>
      </c>
      <c r="K217" s="18" t="s">
        <v>854</v>
      </c>
      <c r="L217" s="18" t="s">
        <v>159</v>
      </c>
      <c r="M217" s="18" t="s">
        <v>31</v>
      </c>
      <c r="N217" s="18" t="s">
        <v>523</v>
      </c>
      <c r="O217" s="18" t="s">
        <v>44</v>
      </c>
      <c r="P217" s="18">
        <v>0.0</v>
      </c>
      <c r="Q217" s="18">
        <v>0.0</v>
      </c>
      <c r="R217" s="20">
        <v>0.0</v>
      </c>
      <c r="S217" s="15" t="s">
        <v>797</v>
      </c>
      <c r="T217" s="18" t="s">
        <v>855</v>
      </c>
      <c r="U217" s="18" t="s">
        <v>36</v>
      </c>
      <c r="V217" s="15" t="s">
        <v>798</v>
      </c>
      <c r="W217" s="33"/>
      <c r="X217" s="33"/>
      <c r="Y217" s="33"/>
      <c r="Z217" s="33"/>
      <c r="AA217" s="33"/>
      <c r="AB217" s="33"/>
      <c r="AC217" s="33"/>
      <c r="AD217" s="33"/>
    </row>
    <row r="218">
      <c r="A218" s="9" t="s">
        <v>22</v>
      </c>
      <c r="B218" s="10" t="s">
        <v>23</v>
      </c>
      <c r="C218" s="11" t="s">
        <v>24</v>
      </c>
      <c r="D218" s="11" t="s">
        <v>24</v>
      </c>
      <c r="E218" s="43" t="s">
        <v>856</v>
      </c>
      <c r="F218" s="13" t="s">
        <v>857</v>
      </c>
      <c r="G218" s="18" t="s">
        <v>858</v>
      </c>
      <c r="H218" s="15" t="s">
        <v>783</v>
      </c>
      <c r="I218" s="18"/>
      <c r="J218" s="18" t="s">
        <v>41</v>
      </c>
      <c r="K218" s="18" t="s">
        <v>858</v>
      </c>
      <c r="L218" s="18" t="s">
        <v>159</v>
      </c>
      <c r="M218" s="18" t="s">
        <v>78</v>
      </c>
      <c r="N218" s="18" t="s">
        <v>160</v>
      </c>
      <c r="O218" s="18" t="s">
        <v>44</v>
      </c>
      <c r="P218" s="18">
        <v>0.0</v>
      </c>
      <c r="Q218" s="18">
        <v>0.0</v>
      </c>
      <c r="R218" s="20">
        <v>0.0</v>
      </c>
      <c r="S218" s="15" t="s">
        <v>797</v>
      </c>
      <c r="T218" s="18" t="s">
        <v>60</v>
      </c>
      <c r="U218" s="18" t="s">
        <v>36</v>
      </c>
      <c r="V218" s="15" t="s">
        <v>798</v>
      </c>
      <c r="W218" s="33"/>
      <c r="X218" s="33"/>
      <c r="Y218" s="33"/>
      <c r="Z218" s="33"/>
      <c r="AA218" s="33"/>
      <c r="AB218" s="33"/>
      <c r="AC218" s="33"/>
      <c r="AD218" s="33"/>
    </row>
    <row r="219">
      <c r="A219" s="9" t="s">
        <v>22</v>
      </c>
      <c r="B219" s="10" t="s">
        <v>23</v>
      </c>
      <c r="C219" s="11" t="s">
        <v>24</v>
      </c>
      <c r="D219" s="11" t="s">
        <v>24</v>
      </c>
      <c r="E219" s="43" t="s">
        <v>859</v>
      </c>
      <c r="F219" s="13" t="s">
        <v>860</v>
      </c>
      <c r="G219" s="28" t="s">
        <v>861</v>
      </c>
      <c r="H219" s="15" t="s">
        <v>783</v>
      </c>
      <c r="I219" s="18"/>
      <c r="J219" s="28" t="s">
        <v>802</v>
      </c>
      <c r="K219" s="28" t="s">
        <v>861</v>
      </c>
      <c r="L219" s="28" t="s">
        <v>159</v>
      </c>
      <c r="M219" s="28" t="s">
        <v>78</v>
      </c>
      <c r="N219" s="28" t="s">
        <v>160</v>
      </c>
      <c r="O219" s="28" t="s">
        <v>44</v>
      </c>
      <c r="P219" s="28">
        <v>0.0</v>
      </c>
      <c r="Q219" s="28">
        <v>0.0</v>
      </c>
      <c r="R219" s="20">
        <v>0.0</v>
      </c>
      <c r="S219" s="27" t="s">
        <v>803</v>
      </c>
      <c r="T219" s="28" t="s">
        <v>862</v>
      </c>
      <c r="U219" s="28" t="s">
        <v>36</v>
      </c>
      <c r="V219" s="27" t="s">
        <v>804</v>
      </c>
    </row>
    <row r="220">
      <c r="A220" s="9" t="s">
        <v>22</v>
      </c>
      <c r="B220" s="10" t="s">
        <v>23</v>
      </c>
      <c r="C220" s="11" t="s">
        <v>24</v>
      </c>
      <c r="D220" s="11" t="s">
        <v>24</v>
      </c>
      <c r="E220" s="43" t="s">
        <v>863</v>
      </c>
      <c r="F220" s="13" t="s">
        <v>864</v>
      </c>
      <c r="G220" s="28" t="s">
        <v>865</v>
      </c>
      <c r="H220" s="15" t="s">
        <v>783</v>
      </c>
      <c r="I220" s="18"/>
      <c r="J220" s="28" t="s">
        <v>802</v>
      </c>
      <c r="K220" s="28" t="s">
        <v>865</v>
      </c>
      <c r="L220" s="28" t="s">
        <v>159</v>
      </c>
      <c r="M220" s="28" t="s">
        <v>31</v>
      </c>
      <c r="N220" s="28" t="s">
        <v>866</v>
      </c>
      <c r="O220" s="28" t="s">
        <v>44</v>
      </c>
      <c r="P220" s="28">
        <v>0.0</v>
      </c>
      <c r="Q220" s="28">
        <v>0.0</v>
      </c>
      <c r="R220" s="20">
        <v>0.0</v>
      </c>
      <c r="S220" s="27" t="s">
        <v>803</v>
      </c>
      <c r="T220" s="28" t="s">
        <v>60</v>
      </c>
      <c r="U220" s="28" t="s">
        <v>36</v>
      </c>
      <c r="V220" s="27" t="s">
        <v>804</v>
      </c>
      <c r="W220" s="33"/>
      <c r="X220" s="33"/>
      <c r="Y220" s="33"/>
      <c r="Z220" s="33"/>
      <c r="AA220" s="33"/>
      <c r="AB220" s="33"/>
      <c r="AC220" s="33"/>
      <c r="AD220" s="33"/>
    </row>
    <row r="221">
      <c r="A221" s="9" t="s">
        <v>22</v>
      </c>
      <c r="B221" s="10" t="s">
        <v>23</v>
      </c>
      <c r="C221" s="11" t="s">
        <v>24</v>
      </c>
      <c r="D221" s="11" t="s">
        <v>24</v>
      </c>
      <c r="E221" s="43" t="s">
        <v>867</v>
      </c>
      <c r="F221" s="13" t="s">
        <v>868</v>
      </c>
      <c r="G221" s="18" t="s">
        <v>869</v>
      </c>
      <c r="H221" s="15" t="s">
        <v>783</v>
      </c>
      <c r="I221" s="18"/>
      <c r="J221" s="18" t="s">
        <v>802</v>
      </c>
      <c r="K221" s="18" t="s">
        <v>869</v>
      </c>
      <c r="L221" s="18" t="s">
        <v>159</v>
      </c>
      <c r="M221" s="18" t="s">
        <v>31</v>
      </c>
      <c r="N221" s="18" t="s">
        <v>125</v>
      </c>
      <c r="O221" s="18" t="s">
        <v>44</v>
      </c>
      <c r="P221" s="18">
        <v>0.0</v>
      </c>
      <c r="Q221" s="18">
        <v>0.0</v>
      </c>
      <c r="R221" s="20">
        <v>0.0</v>
      </c>
      <c r="S221" s="15" t="s">
        <v>803</v>
      </c>
      <c r="T221" s="18" t="s">
        <v>870</v>
      </c>
      <c r="U221" s="18" t="s">
        <v>36</v>
      </c>
      <c r="V221" s="15" t="s">
        <v>804</v>
      </c>
      <c r="W221" s="33"/>
      <c r="X221" s="33"/>
      <c r="Y221" s="33"/>
      <c r="Z221" s="33"/>
      <c r="AA221" s="33"/>
      <c r="AB221" s="33"/>
      <c r="AC221" s="33"/>
      <c r="AD221" s="33"/>
    </row>
    <row r="222">
      <c r="A222" s="9" t="s">
        <v>22</v>
      </c>
      <c r="B222" s="10" t="s">
        <v>23</v>
      </c>
      <c r="C222" s="11" t="s">
        <v>24</v>
      </c>
      <c r="D222" s="11" t="s">
        <v>24</v>
      </c>
      <c r="E222" s="43" t="s">
        <v>871</v>
      </c>
      <c r="F222" s="13" t="s">
        <v>872</v>
      </c>
      <c r="G222" s="18" t="s">
        <v>873</v>
      </c>
      <c r="H222" s="15" t="s">
        <v>783</v>
      </c>
      <c r="I222" s="18"/>
      <c r="J222" s="18" t="s">
        <v>41</v>
      </c>
      <c r="K222" s="18" t="s">
        <v>873</v>
      </c>
      <c r="L222" s="18" t="s">
        <v>159</v>
      </c>
      <c r="M222" s="18" t="s">
        <v>102</v>
      </c>
      <c r="N222" s="18" t="s">
        <v>874</v>
      </c>
      <c r="O222" s="18" t="s">
        <v>44</v>
      </c>
      <c r="P222" s="18">
        <v>0.0</v>
      </c>
      <c r="Q222" s="18">
        <v>0.0</v>
      </c>
      <c r="R222" s="20">
        <v>0.0</v>
      </c>
      <c r="S222" s="15" t="s">
        <v>797</v>
      </c>
      <c r="T222" s="18" t="s">
        <v>60</v>
      </c>
      <c r="U222" s="18" t="s">
        <v>36</v>
      </c>
      <c r="V222" s="15" t="s">
        <v>798</v>
      </c>
    </row>
    <row r="223">
      <c r="A223" s="9" t="s">
        <v>22</v>
      </c>
      <c r="B223" s="10" t="s">
        <v>23</v>
      </c>
      <c r="C223" s="11" t="s">
        <v>24</v>
      </c>
      <c r="D223" s="11" t="s">
        <v>24</v>
      </c>
      <c r="E223" s="43" t="s">
        <v>875</v>
      </c>
      <c r="F223" s="13" t="s">
        <v>876</v>
      </c>
      <c r="G223" s="28" t="s">
        <v>877</v>
      </c>
      <c r="H223" s="15" t="s">
        <v>783</v>
      </c>
      <c r="I223" s="18"/>
      <c r="J223" s="28" t="s">
        <v>41</v>
      </c>
      <c r="K223" s="28" t="s">
        <v>877</v>
      </c>
      <c r="L223" s="28" t="s">
        <v>159</v>
      </c>
      <c r="M223" s="28" t="s">
        <v>102</v>
      </c>
      <c r="N223" s="28" t="s">
        <v>878</v>
      </c>
      <c r="O223" s="28" t="s">
        <v>44</v>
      </c>
      <c r="P223" s="28">
        <v>0.0</v>
      </c>
      <c r="Q223" s="28">
        <v>0.0</v>
      </c>
      <c r="R223" s="20">
        <v>0.0</v>
      </c>
      <c r="S223" s="27" t="s">
        <v>797</v>
      </c>
      <c r="T223" s="28" t="s">
        <v>46</v>
      </c>
      <c r="U223" s="28" t="s">
        <v>36</v>
      </c>
      <c r="V223" s="27" t="s">
        <v>798</v>
      </c>
    </row>
    <row r="224">
      <c r="A224" s="9" t="s">
        <v>22</v>
      </c>
      <c r="B224" s="10" t="s">
        <v>23</v>
      </c>
      <c r="C224" s="11" t="s">
        <v>24</v>
      </c>
      <c r="D224" s="11" t="s">
        <v>24</v>
      </c>
      <c r="E224" s="43" t="s">
        <v>879</v>
      </c>
      <c r="F224" s="13" t="s">
        <v>880</v>
      </c>
      <c r="G224" s="18" t="s">
        <v>881</v>
      </c>
      <c r="H224" s="15" t="s">
        <v>783</v>
      </c>
      <c r="I224" s="18"/>
      <c r="J224" s="18" t="s">
        <v>802</v>
      </c>
      <c r="K224" s="18" t="s">
        <v>881</v>
      </c>
      <c r="L224" s="18" t="s">
        <v>159</v>
      </c>
      <c r="M224" s="18" t="s">
        <v>78</v>
      </c>
      <c r="N224" s="18" t="s">
        <v>882</v>
      </c>
      <c r="O224" s="18" t="s">
        <v>44</v>
      </c>
      <c r="P224" s="18">
        <v>0.0</v>
      </c>
      <c r="Q224" s="18">
        <v>0.0</v>
      </c>
      <c r="R224" s="20">
        <v>0.0</v>
      </c>
      <c r="S224" s="15" t="s">
        <v>803</v>
      </c>
      <c r="T224" s="18" t="s">
        <v>60</v>
      </c>
      <c r="U224" s="18" t="s">
        <v>36</v>
      </c>
      <c r="V224" s="15" t="s">
        <v>804</v>
      </c>
    </row>
    <row r="225">
      <c r="A225" s="9" t="s">
        <v>22</v>
      </c>
      <c r="B225" s="10" t="s">
        <v>23</v>
      </c>
      <c r="C225" s="11" t="s">
        <v>24</v>
      </c>
      <c r="D225" s="11" t="s">
        <v>24</v>
      </c>
      <c r="E225" s="43" t="s">
        <v>883</v>
      </c>
      <c r="F225" s="13" t="s">
        <v>884</v>
      </c>
      <c r="G225" s="18" t="s">
        <v>885</v>
      </c>
      <c r="H225" s="15" t="s">
        <v>783</v>
      </c>
      <c r="I225" s="18"/>
      <c r="J225" s="18" t="s">
        <v>802</v>
      </c>
      <c r="K225" s="18" t="s">
        <v>885</v>
      </c>
      <c r="L225" s="18" t="s">
        <v>159</v>
      </c>
      <c r="M225" s="18" t="s">
        <v>171</v>
      </c>
      <c r="N225" s="18" t="s">
        <v>438</v>
      </c>
      <c r="O225" s="18" t="s">
        <v>44</v>
      </c>
      <c r="P225" s="18">
        <v>0.0</v>
      </c>
      <c r="Q225" s="18">
        <v>0.0</v>
      </c>
      <c r="R225" s="20">
        <v>0.0</v>
      </c>
      <c r="S225" s="15" t="s">
        <v>803</v>
      </c>
      <c r="T225" s="18" t="s">
        <v>886</v>
      </c>
      <c r="U225" s="18" t="s">
        <v>36</v>
      </c>
      <c r="V225" s="15" t="s">
        <v>804</v>
      </c>
    </row>
    <row r="226">
      <c r="A226" s="9" t="s">
        <v>22</v>
      </c>
      <c r="B226" s="10" t="s">
        <v>23</v>
      </c>
      <c r="C226" s="11" t="s">
        <v>24</v>
      </c>
      <c r="D226" s="11" t="s">
        <v>24</v>
      </c>
      <c r="E226" s="43" t="s">
        <v>887</v>
      </c>
      <c r="F226" s="13" t="s">
        <v>888</v>
      </c>
      <c r="G226" s="18" t="s">
        <v>889</v>
      </c>
      <c r="H226" s="15" t="s">
        <v>783</v>
      </c>
      <c r="I226" s="18"/>
      <c r="J226" s="18" t="s">
        <v>41</v>
      </c>
      <c r="K226" s="18" t="s">
        <v>889</v>
      </c>
      <c r="L226" s="18" t="s">
        <v>159</v>
      </c>
      <c r="M226" s="18" t="s">
        <v>171</v>
      </c>
      <c r="N226" s="18" t="s">
        <v>438</v>
      </c>
      <c r="O226" s="18" t="s">
        <v>44</v>
      </c>
      <c r="P226" s="18">
        <v>0.0</v>
      </c>
      <c r="Q226" s="18">
        <v>0.0</v>
      </c>
      <c r="R226" s="20">
        <v>0.0</v>
      </c>
      <c r="S226" s="15" t="s">
        <v>797</v>
      </c>
      <c r="T226" s="18" t="s">
        <v>173</v>
      </c>
      <c r="U226" s="18" t="s">
        <v>36</v>
      </c>
      <c r="V226" s="15" t="s">
        <v>798</v>
      </c>
    </row>
    <row r="227">
      <c r="A227" s="9" t="s">
        <v>22</v>
      </c>
      <c r="B227" s="10" t="s">
        <v>23</v>
      </c>
      <c r="C227" s="11" t="s">
        <v>24</v>
      </c>
      <c r="D227" s="11" t="s">
        <v>24</v>
      </c>
      <c r="E227" s="43" t="s">
        <v>890</v>
      </c>
      <c r="F227" s="13" t="s">
        <v>891</v>
      </c>
      <c r="G227" s="18" t="s">
        <v>892</v>
      </c>
      <c r="H227" s="15" t="s">
        <v>783</v>
      </c>
      <c r="I227" s="18"/>
      <c r="J227" s="18" t="s">
        <v>41</v>
      </c>
      <c r="K227" s="18" t="s">
        <v>892</v>
      </c>
      <c r="L227" s="18" t="s">
        <v>159</v>
      </c>
      <c r="M227" s="18" t="s">
        <v>42</v>
      </c>
      <c r="N227" s="18" t="s">
        <v>167</v>
      </c>
      <c r="O227" s="18" t="s">
        <v>44</v>
      </c>
      <c r="P227" s="18">
        <v>0.0</v>
      </c>
      <c r="Q227" s="18">
        <v>0.0</v>
      </c>
      <c r="R227" s="20">
        <v>0.0</v>
      </c>
      <c r="S227" s="15" t="s">
        <v>797</v>
      </c>
      <c r="T227" s="18" t="s">
        <v>893</v>
      </c>
      <c r="U227" s="18" t="s">
        <v>36</v>
      </c>
      <c r="V227" s="15" t="s">
        <v>798</v>
      </c>
    </row>
    <row r="228">
      <c r="A228" s="9" t="s">
        <v>22</v>
      </c>
      <c r="B228" s="10" t="s">
        <v>23</v>
      </c>
      <c r="C228" s="11" t="s">
        <v>24</v>
      </c>
      <c r="D228" s="11" t="s">
        <v>24</v>
      </c>
      <c r="E228" s="43" t="s">
        <v>894</v>
      </c>
      <c r="F228" s="13" t="s">
        <v>895</v>
      </c>
      <c r="G228" s="28" t="s">
        <v>896</v>
      </c>
      <c r="H228" s="15" t="s">
        <v>783</v>
      </c>
      <c r="I228" s="18"/>
      <c r="J228" s="28" t="s">
        <v>802</v>
      </c>
      <c r="K228" s="28" t="s">
        <v>896</v>
      </c>
      <c r="L228" s="28" t="s">
        <v>159</v>
      </c>
      <c r="M228" s="28" t="s">
        <v>102</v>
      </c>
      <c r="N228" s="28" t="s">
        <v>640</v>
      </c>
      <c r="O228" s="28" t="s">
        <v>44</v>
      </c>
      <c r="P228" s="28">
        <v>0.0</v>
      </c>
      <c r="Q228" s="28">
        <v>0.0</v>
      </c>
      <c r="R228" s="20">
        <v>0.0</v>
      </c>
      <c r="S228" s="27" t="s">
        <v>803</v>
      </c>
      <c r="T228" s="28" t="s">
        <v>108</v>
      </c>
      <c r="U228" s="28" t="s">
        <v>36</v>
      </c>
      <c r="V228" s="27" t="s">
        <v>804</v>
      </c>
    </row>
    <row r="229">
      <c r="A229" s="9" t="s">
        <v>22</v>
      </c>
      <c r="B229" s="10" t="s">
        <v>23</v>
      </c>
      <c r="C229" s="11" t="s">
        <v>24</v>
      </c>
      <c r="D229" s="11" t="s">
        <v>24</v>
      </c>
      <c r="E229" s="43" t="s">
        <v>897</v>
      </c>
      <c r="F229" s="13" t="s">
        <v>898</v>
      </c>
      <c r="G229" s="28" t="s">
        <v>899</v>
      </c>
      <c r="H229" s="15" t="s">
        <v>783</v>
      </c>
      <c r="I229" s="18"/>
      <c r="J229" s="28" t="s">
        <v>29</v>
      </c>
      <c r="K229" s="28" t="s">
        <v>899</v>
      </c>
      <c r="L229" s="28" t="s">
        <v>159</v>
      </c>
      <c r="M229" s="28" t="s">
        <v>31</v>
      </c>
      <c r="N229" s="28" t="s">
        <v>32</v>
      </c>
      <c r="O229" s="28">
        <v>0.0</v>
      </c>
      <c r="P229" s="28" t="s">
        <v>33</v>
      </c>
      <c r="Q229" s="28">
        <v>0.0</v>
      </c>
      <c r="R229" s="20">
        <v>0.0</v>
      </c>
      <c r="S229" s="27" t="s">
        <v>784</v>
      </c>
      <c r="T229" s="28" t="s">
        <v>35</v>
      </c>
      <c r="U229" s="28" t="s">
        <v>36</v>
      </c>
      <c r="V229" s="27" t="s">
        <v>785</v>
      </c>
    </row>
    <row r="230">
      <c r="A230" s="9" t="s">
        <v>22</v>
      </c>
      <c r="B230" s="10" t="s">
        <v>23</v>
      </c>
      <c r="C230" s="11" t="s">
        <v>24</v>
      </c>
      <c r="D230" s="11" t="s">
        <v>24</v>
      </c>
      <c r="E230" s="43" t="s">
        <v>900</v>
      </c>
      <c r="F230" s="13" t="s">
        <v>901</v>
      </c>
      <c r="G230" s="28" t="s">
        <v>902</v>
      </c>
      <c r="H230" s="15" t="s">
        <v>783</v>
      </c>
      <c r="I230" s="18"/>
      <c r="J230" s="28" t="s">
        <v>41</v>
      </c>
      <c r="K230" s="28" t="s">
        <v>902</v>
      </c>
      <c r="L230" s="28" t="s">
        <v>159</v>
      </c>
      <c r="M230" s="28" t="s">
        <v>42</v>
      </c>
      <c r="N230" s="28" t="s">
        <v>43</v>
      </c>
      <c r="O230" s="28" t="s">
        <v>44</v>
      </c>
      <c r="P230" s="28">
        <v>0.0</v>
      </c>
      <c r="Q230" s="28">
        <v>0.0</v>
      </c>
      <c r="R230" s="20">
        <v>0.0</v>
      </c>
      <c r="S230" s="27" t="s">
        <v>797</v>
      </c>
      <c r="T230" s="28" t="s">
        <v>108</v>
      </c>
      <c r="U230" s="28" t="s">
        <v>36</v>
      </c>
      <c r="V230" s="27" t="s">
        <v>798</v>
      </c>
    </row>
    <row r="231">
      <c r="A231" s="9" t="s">
        <v>22</v>
      </c>
      <c r="B231" s="10" t="s">
        <v>23</v>
      </c>
      <c r="C231" s="11" t="s">
        <v>24</v>
      </c>
      <c r="D231" s="11" t="s">
        <v>24</v>
      </c>
      <c r="E231" s="43" t="s">
        <v>903</v>
      </c>
      <c r="F231" s="13" t="s">
        <v>904</v>
      </c>
      <c r="G231" s="18" t="s">
        <v>905</v>
      </c>
      <c r="H231" s="15" t="s">
        <v>783</v>
      </c>
      <c r="I231" s="18"/>
      <c r="J231" s="18" t="s">
        <v>29</v>
      </c>
      <c r="K231" s="18" t="s">
        <v>905</v>
      </c>
      <c r="L231" s="18" t="s">
        <v>159</v>
      </c>
      <c r="M231" s="18" t="s">
        <v>31</v>
      </c>
      <c r="N231" s="18" t="s">
        <v>32</v>
      </c>
      <c r="O231" s="18">
        <v>0.0</v>
      </c>
      <c r="P231" s="18" t="s">
        <v>33</v>
      </c>
      <c r="Q231" s="18">
        <v>0.0</v>
      </c>
      <c r="R231" s="20">
        <v>0.0</v>
      </c>
      <c r="S231" s="15" t="s">
        <v>784</v>
      </c>
      <c r="T231" s="18" t="s">
        <v>162</v>
      </c>
      <c r="U231" s="18" t="s">
        <v>36</v>
      </c>
      <c r="V231" s="15" t="s">
        <v>785</v>
      </c>
    </row>
    <row r="232">
      <c r="A232" s="9" t="s">
        <v>22</v>
      </c>
      <c r="B232" s="10" t="s">
        <v>23</v>
      </c>
      <c r="C232" s="11" t="s">
        <v>24</v>
      </c>
      <c r="D232" s="11" t="s">
        <v>24</v>
      </c>
      <c r="E232" s="43" t="s">
        <v>906</v>
      </c>
      <c r="F232" s="13" t="s">
        <v>907</v>
      </c>
      <c r="G232" s="18" t="s">
        <v>908</v>
      </c>
      <c r="H232" s="15" t="s">
        <v>783</v>
      </c>
      <c r="I232" s="18"/>
      <c r="J232" s="18" t="s">
        <v>29</v>
      </c>
      <c r="K232" s="18" t="s">
        <v>908</v>
      </c>
      <c r="L232" s="18" t="s">
        <v>159</v>
      </c>
      <c r="M232" s="18" t="s">
        <v>31</v>
      </c>
      <c r="N232" s="18" t="s">
        <v>32</v>
      </c>
      <c r="O232" s="18">
        <v>0.0</v>
      </c>
      <c r="P232" s="18" t="s">
        <v>33</v>
      </c>
      <c r="Q232" s="18">
        <v>0.0</v>
      </c>
      <c r="R232" s="20">
        <v>0.0</v>
      </c>
      <c r="S232" s="15" t="s">
        <v>784</v>
      </c>
      <c r="T232" s="18" t="s">
        <v>162</v>
      </c>
      <c r="U232" s="18" t="s">
        <v>36</v>
      </c>
      <c r="V232" s="15" t="s">
        <v>785</v>
      </c>
    </row>
    <row r="233">
      <c r="A233" s="9" t="s">
        <v>22</v>
      </c>
      <c r="B233" s="10" t="s">
        <v>23</v>
      </c>
      <c r="C233" s="11" t="s">
        <v>24</v>
      </c>
      <c r="D233" s="11" t="s">
        <v>24</v>
      </c>
      <c r="E233" s="43" t="s">
        <v>909</v>
      </c>
      <c r="F233" s="13" t="s">
        <v>910</v>
      </c>
      <c r="G233" s="18" t="s">
        <v>911</v>
      </c>
      <c r="H233" s="15" t="s">
        <v>783</v>
      </c>
      <c r="I233" s="18"/>
      <c r="J233" s="18" t="s">
        <v>29</v>
      </c>
      <c r="K233" s="18" t="s">
        <v>911</v>
      </c>
      <c r="L233" s="18" t="s">
        <v>159</v>
      </c>
      <c r="M233" s="18" t="s">
        <v>31</v>
      </c>
      <c r="N233" s="18" t="s">
        <v>32</v>
      </c>
      <c r="O233" s="18">
        <v>0.0</v>
      </c>
      <c r="P233" s="18" t="s">
        <v>33</v>
      </c>
      <c r="Q233" s="18">
        <v>0.0</v>
      </c>
      <c r="R233" s="20">
        <v>0.0</v>
      </c>
      <c r="S233" s="15" t="s">
        <v>784</v>
      </c>
      <c r="T233" s="18" t="s">
        <v>162</v>
      </c>
      <c r="U233" s="18" t="s">
        <v>36</v>
      </c>
      <c r="V233" s="15" t="s">
        <v>785</v>
      </c>
    </row>
    <row r="234">
      <c r="A234" s="9" t="s">
        <v>22</v>
      </c>
      <c r="B234" s="10" t="s">
        <v>23</v>
      </c>
      <c r="C234" s="11" t="s">
        <v>24</v>
      </c>
      <c r="D234" s="11" t="s">
        <v>24</v>
      </c>
      <c r="E234" s="43" t="s">
        <v>912</v>
      </c>
      <c r="F234" s="13" t="s">
        <v>913</v>
      </c>
      <c r="G234" s="18" t="s">
        <v>914</v>
      </c>
      <c r="H234" s="15" t="s">
        <v>783</v>
      </c>
      <c r="I234" s="18"/>
      <c r="J234" s="18" t="s">
        <v>802</v>
      </c>
      <c r="K234" s="18" t="s">
        <v>914</v>
      </c>
      <c r="L234" s="18" t="s">
        <v>159</v>
      </c>
      <c r="M234" s="18" t="s">
        <v>78</v>
      </c>
      <c r="N234" s="18" t="s">
        <v>915</v>
      </c>
      <c r="O234" s="18" t="s">
        <v>44</v>
      </c>
      <c r="P234" s="18">
        <v>0.0</v>
      </c>
      <c r="Q234" s="18">
        <v>0.0</v>
      </c>
      <c r="R234" s="20">
        <v>0.0</v>
      </c>
      <c r="S234" s="15" t="s">
        <v>803</v>
      </c>
      <c r="T234" s="18" t="s">
        <v>60</v>
      </c>
      <c r="U234" s="18" t="s">
        <v>36</v>
      </c>
      <c r="V234" s="15" t="s">
        <v>804</v>
      </c>
    </row>
    <row r="235">
      <c r="A235" s="9" t="s">
        <v>22</v>
      </c>
      <c r="B235" s="10" t="s">
        <v>23</v>
      </c>
      <c r="C235" s="11" t="s">
        <v>24</v>
      </c>
      <c r="D235" s="11" t="s">
        <v>24</v>
      </c>
      <c r="E235" s="43" t="s">
        <v>916</v>
      </c>
      <c r="F235" s="13" t="s">
        <v>917</v>
      </c>
      <c r="G235" s="18" t="s">
        <v>918</v>
      </c>
      <c r="H235" s="15" t="s">
        <v>783</v>
      </c>
      <c r="I235" s="18"/>
      <c r="J235" s="18" t="s">
        <v>802</v>
      </c>
      <c r="K235" s="18" t="s">
        <v>918</v>
      </c>
      <c r="L235" s="18" t="s">
        <v>159</v>
      </c>
      <c r="M235" s="18" t="s">
        <v>42</v>
      </c>
      <c r="N235" s="18" t="s">
        <v>428</v>
      </c>
      <c r="O235" s="18" t="s">
        <v>44</v>
      </c>
      <c r="P235" s="18">
        <v>0.0</v>
      </c>
      <c r="Q235" s="18">
        <v>0.0</v>
      </c>
      <c r="R235" s="20">
        <v>0.0</v>
      </c>
      <c r="S235" s="15" t="s">
        <v>803</v>
      </c>
      <c r="T235" s="18" t="s">
        <v>919</v>
      </c>
      <c r="U235" s="18" t="s">
        <v>36</v>
      </c>
      <c r="V235" s="15" t="s">
        <v>804</v>
      </c>
    </row>
    <row r="236">
      <c r="A236" s="9" t="s">
        <v>22</v>
      </c>
      <c r="B236" s="10" t="s">
        <v>23</v>
      </c>
      <c r="C236" s="11" t="s">
        <v>24</v>
      </c>
      <c r="D236" s="11" t="s">
        <v>24</v>
      </c>
      <c r="E236" s="43" t="s">
        <v>920</v>
      </c>
      <c r="F236" s="13" t="s">
        <v>921</v>
      </c>
      <c r="G236" s="18" t="s">
        <v>922</v>
      </c>
      <c r="H236" s="15" t="s">
        <v>783</v>
      </c>
      <c r="I236" s="18"/>
      <c r="J236" s="18" t="s">
        <v>41</v>
      </c>
      <c r="K236" s="18" t="s">
        <v>922</v>
      </c>
      <c r="L236" s="18" t="s">
        <v>159</v>
      </c>
      <c r="M236" s="18" t="s">
        <v>78</v>
      </c>
      <c r="N236" s="18" t="s">
        <v>915</v>
      </c>
      <c r="O236" s="18" t="s">
        <v>44</v>
      </c>
      <c r="P236" s="18">
        <v>0.0</v>
      </c>
      <c r="Q236" s="18">
        <v>0.0</v>
      </c>
      <c r="R236" s="20">
        <v>0.0</v>
      </c>
      <c r="S236" s="15" t="s">
        <v>797</v>
      </c>
      <c r="T236" s="18" t="s">
        <v>923</v>
      </c>
      <c r="U236" s="18" t="s">
        <v>36</v>
      </c>
      <c r="V236" s="15" t="s">
        <v>798</v>
      </c>
    </row>
    <row r="237">
      <c r="A237" s="9" t="s">
        <v>22</v>
      </c>
      <c r="B237" s="10" t="s">
        <v>23</v>
      </c>
      <c r="C237" s="11" t="s">
        <v>24</v>
      </c>
      <c r="D237" s="11" t="s">
        <v>24</v>
      </c>
      <c r="E237" s="43" t="s">
        <v>924</v>
      </c>
      <c r="F237" s="13" t="s">
        <v>925</v>
      </c>
      <c r="G237" s="18" t="s">
        <v>926</v>
      </c>
      <c r="H237" s="15" t="s">
        <v>783</v>
      </c>
      <c r="I237" s="18"/>
      <c r="J237" s="18" t="s">
        <v>41</v>
      </c>
      <c r="K237" s="18" t="s">
        <v>926</v>
      </c>
      <c r="L237" s="18" t="s">
        <v>159</v>
      </c>
      <c r="M237" s="18" t="s">
        <v>171</v>
      </c>
      <c r="N237" s="18" t="s">
        <v>779</v>
      </c>
      <c r="O237" s="18" t="s">
        <v>44</v>
      </c>
      <c r="P237" s="18">
        <v>0.0</v>
      </c>
      <c r="Q237" s="18">
        <v>0.0</v>
      </c>
      <c r="R237" s="20">
        <v>0.0</v>
      </c>
      <c r="S237" s="15" t="s">
        <v>797</v>
      </c>
      <c r="T237" s="18" t="s">
        <v>173</v>
      </c>
      <c r="U237" s="18" t="s">
        <v>36</v>
      </c>
      <c r="V237" s="15" t="s">
        <v>798</v>
      </c>
    </row>
    <row r="238">
      <c r="A238" s="9" t="s">
        <v>22</v>
      </c>
      <c r="B238" s="10" t="s">
        <v>23</v>
      </c>
      <c r="C238" s="11" t="s">
        <v>24</v>
      </c>
      <c r="D238" s="11" t="s">
        <v>24</v>
      </c>
      <c r="E238" s="43" t="s">
        <v>927</v>
      </c>
      <c r="F238" s="13" t="s">
        <v>928</v>
      </c>
      <c r="G238" s="28" t="s">
        <v>929</v>
      </c>
      <c r="H238" s="15" t="s">
        <v>783</v>
      </c>
      <c r="I238" s="18"/>
      <c r="J238" s="28" t="s">
        <v>41</v>
      </c>
      <c r="K238" s="28" t="s">
        <v>929</v>
      </c>
      <c r="L238" s="28" t="s">
        <v>159</v>
      </c>
      <c r="M238" s="28" t="s">
        <v>171</v>
      </c>
      <c r="N238" s="28" t="s">
        <v>775</v>
      </c>
      <c r="O238" s="28" t="s">
        <v>44</v>
      </c>
      <c r="P238" s="28">
        <v>0.0</v>
      </c>
      <c r="Q238" s="28">
        <v>0.0</v>
      </c>
      <c r="R238" s="20">
        <v>0.0</v>
      </c>
      <c r="S238" s="27" t="s">
        <v>797</v>
      </c>
      <c r="T238" s="28" t="s">
        <v>173</v>
      </c>
      <c r="U238" s="28" t="s">
        <v>36</v>
      </c>
      <c r="V238" s="27" t="s">
        <v>798</v>
      </c>
    </row>
    <row r="239">
      <c r="A239" s="9" t="s">
        <v>22</v>
      </c>
      <c r="B239" s="10" t="s">
        <v>23</v>
      </c>
      <c r="C239" s="11" t="s">
        <v>24</v>
      </c>
      <c r="D239" s="11" t="s">
        <v>24</v>
      </c>
      <c r="E239" s="43" t="s">
        <v>930</v>
      </c>
      <c r="F239" s="13" t="s">
        <v>931</v>
      </c>
      <c r="G239" s="28" t="s">
        <v>932</v>
      </c>
      <c r="H239" s="15" t="s">
        <v>783</v>
      </c>
      <c r="I239" s="18"/>
      <c r="J239" s="28" t="s">
        <v>41</v>
      </c>
      <c r="K239" s="28" t="s">
        <v>932</v>
      </c>
      <c r="L239" s="28" t="s">
        <v>159</v>
      </c>
      <c r="M239" s="28" t="s">
        <v>42</v>
      </c>
      <c r="N239" s="28" t="s">
        <v>933</v>
      </c>
      <c r="O239" s="28" t="s">
        <v>44</v>
      </c>
      <c r="P239" s="28">
        <v>0.0</v>
      </c>
      <c r="Q239" s="28">
        <v>0.0</v>
      </c>
      <c r="R239" s="20">
        <v>0.0</v>
      </c>
      <c r="S239" s="27" t="s">
        <v>797</v>
      </c>
      <c r="T239" s="28" t="s">
        <v>80</v>
      </c>
      <c r="U239" s="28" t="s">
        <v>36</v>
      </c>
      <c r="V239" s="27" t="s">
        <v>798</v>
      </c>
    </row>
    <row r="240">
      <c r="A240" s="9" t="s">
        <v>22</v>
      </c>
      <c r="B240" s="10" t="s">
        <v>23</v>
      </c>
      <c r="C240" s="11" t="s">
        <v>24</v>
      </c>
      <c r="D240" s="11" t="s">
        <v>24</v>
      </c>
      <c r="E240" s="43" t="s">
        <v>934</v>
      </c>
      <c r="F240" s="13" t="s">
        <v>935</v>
      </c>
      <c r="G240" s="28" t="s">
        <v>936</v>
      </c>
      <c r="H240" s="15" t="s">
        <v>783</v>
      </c>
      <c r="I240" s="18"/>
      <c r="J240" s="28" t="s">
        <v>41</v>
      </c>
      <c r="K240" s="28" t="s">
        <v>936</v>
      </c>
      <c r="L240" s="28" t="s">
        <v>159</v>
      </c>
      <c r="M240" s="28" t="s">
        <v>102</v>
      </c>
      <c r="N240" s="28" t="s">
        <v>211</v>
      </c>
      <c r="O240" s="28" t="s">
        <v>44</v>
      </c>
      <c r="P240" s="28">
        <v>0.0</v>
      </c>
      <c r="Q240" s="28">
        <v>0.0</v>
      </c>
      <c r="R240" s="20">
        <v>0.0</v>
      </c>
      <c r="S240" s="27" t="s">
        <v>797</v>
      </c>
      <c r="T240" s="28" t="s">
        <v>60</v>
      </c>
      <c r="U240" s="28" t="s">
        <v>36</v>
      </c>
      <c r="V240" s="27" t="s">
        <v>798</v>
      </c>
    </row>
    <row r="241">
      <c r="A241" s="9" t="s">
        <v>22</v>
      </c>
      <c r="B241" s="10" t="s">
        <v>23</v>
      </c>
      <c r="C241" s="11" t="s">
        <v>24</v>
      </c>
      <c r="D241" s="11" t="s">
        <v>24</v>
      </c>
      <c r="E241" s="43" t="s">
        <v>937</v>
      </c>
      <c r="F241" s="13" t="s">
        <v>938</v>
      </c>
      <c r="G241" s="28" t="s">
        <v>939</v>
      </c>
      <c r="H241" s="15" t="s">
        <v>783</v>
      </c>
      <c r="I241" s="18"/>
      <c r="J241" s="28" t="s">
        <v>41</v>
      </c>
      <c r="K241" s="28" t="s">
        <v>939</v>
      </c>
      <c r="L241" s="28" t="s">
        <v>159</v>
      </c>
      <c r="M241" s="28" t="s">
        <v>78</v>
      </c>
      <c r="N241" s="28" t="s">
        <v>940</v>
      </c>
      <c r="O241" s="28" t="s">
        <v>44</v>
      </c>
      <c r="P241" s="28">
        <v>0.0</v>
      </c>
      <c r="Q241" s="28">
        <v>0.0</v>
      </c>
      <c r="R241" s="20">
        <v>0.0</v>
      </c>
      <c r="S241" s="27" t="s">
        <v>797</v>
      </c>
      <c r="T241" s="28" t="s">
        <v>93</v>
      </c>
      <c r="U241" s="28" t="s">
        <v>36</v>
      </c>
      <c r="V241" s="27" t="s">
        <v>798</v>
      </c>
      <c r="W241" s="33"/>
      <c r="X241" s="33"/>
      <c r="Y241" s="33"/>
      <c r="Z241" s="33"/>
      <c r="AA241" s="33"/>
      <c r="AB241" s="33"/>
      <c r="AC241" s="33"/>
      <c r="AD241" s="33"/>
    </row>
    <row r="242">
      <c r="A242" s="9" t="s">
        <v>22</v>
      </c>
      <c r="B242" s="10" t="s">
        <v>23</v>
      </c>
      <c r="C242" s="11" t="s">
        <v>24</v>
      </c>
      <c r="D242" s="11" t="s">
        <v>24</v>
      </c>
      <c r="E242" s="43" t="s">
        <v>941</v>
      </c>
      <c r="F242" s="13" t="s">
        <v>942</v>
      </c>
      <c r="G242" s="18" t="s">
        <v>943</v>
      </c>
      <c r="H242" s="15" t="s">
        <v>783</v>
      </c>
      <c r="I242" s="18"/>
      <c r="J242" s="18" t="s">
        <v>41</v>
      </c>
      <c r="K242" s="18" t="s">
        <v>943</v>
      </c>
      <c r="L242" s="18" t="s">
        <v>159</v>
      </c>
      <c r="M242" s="18" t="s">
        <v>102</v>
      </c>
      <c r="N242" s="18" t="s">
        <v>197</v>
      </c>
      <c r="O242" s="18" t="s">
        <v>44</v>
      </c>
      <c r="P242" s="18">
        <v>0.0</v>
      </c>
      <c r="Q242" s="18">
        <v>0.0</v>
      </c>
      <c r="R242" s="20">
        <v>0.0</v>
      </c>
      <c r="S242" s="15" t="s">
        <v>797</v>
      </c>
      <c r="T242" s="18" t="s">
        <v>173</v>
      </c>
      <c r="U242" s="18" t="s">
        <v>36</v>
      </c>
      <c r="V242" s="15" t="s">
        <v>798</v>
      </c>
    </row>
    <row r="243">
      <c r="A243" s="9" t="s">
        <v>22</v>
      </c>
      <c r="B243" s="10" t="s">
        <v>23</v>
      </c>
      <c r="C243" s="11" t="s">
        <v>24</v>
      </c>
      <c r="D243" s="11" t="s">
        <v>24</v>
      </c>
      <c r="E243" s="43" t="s">
        <v>944</v>
      </c>
      <c r="F243" s="13" t="s">
        <v>945</v>
      </c>
      <c r="G243" s="18" t="s">
        <v>946</v>
      </c>
      <c r="H243" s="15" t="s">
        <v>783</v>
      </c>
      <c r="I243" s="18"/>
      <c r="J243" s="18" t="s">
        <v>29</v>
      </c>
      <c r="K243" s="18" t="s">
        <v>946</v>
      </c>
      <c r="L243" s="18" t="s">
        <v>159</v>
      </c>
      <c r="M243" s="18" t="s">
        <v>31</v>
      </c>
      <c r="N243" s="18" t="s">
        <v>32</v>
      </c>
      <c r="O243" s="18">
        <v>0.0</v>
      </c>
      <c r="P243" s="18" t="s">
        <v>33</v>
      </c>
      <c r="Q243" s="18">
        <v>0.0</v>
      </c>
      <c r="R243" s="20">
        <v>0.0</v>
      </c>
      <c r="S243" s="15" t="s">
        <v>784</v>
      </c>
      <c r="T243" s="18" t="s">
        <v>35</v>
      </c>
      <c r="U243" s="18" t="s">
        <v>36</v>
      </c>
      <c r="V243" s="15" t="s">
        <v>785</v>
      </c>
    </row>
    <row r="244">
      <c r="A244" s="9" t="s">
        <v>22</v>
      </c>
      <c r="B244" s="10" t="s">
        <v>23</v>
      </c>
      <c r="C244" s="11" t="s">
        <v>24</v>
      </c>
      <c r="D244" s="11" t="s">
        <v>24</v>
      </c>
      <c r="E244" s="43" t="s">
        <v>947</v>
      </c>
      <c r="F244" s="13" t="s">
        <v>948</v>
      </c>
      <c r="G244" s="18" t="s">
        <v>949</v>
      </c>
      <c r="H244" s="15" t="s">
        <v>783</v>
      </c>
      <c r="I244" s="18"/>
      <c r="J244" s="18" t="s">
        <v>41</v>
      </c>
      <c r="K244" s="18" t="s">
        <v>949</v>
      </c>
      <c r="L244" s="18" t="s">
        <v>159</v>
      </c>
      <c r="M244" s="18" t="s">
        <v>31</v>
      </c>
      <c r="N244" s="18" t="s">
        <v>220</v>
      </c>
      <c r="O244" s="18" t="s">
        <v>44</v>
      </c>
      <c r="P244" s="18">
        <v>0.0</v>
      </c>
      <c r="Q244" s="18">
        <v>0.0</v>
      </c>
      <c r="R244" s="20">
        <v>0.0</v>
      </c>
      <c r="S244" s="15" t="s">
        <v>797</v>
      </c>
      <c r="T244" s="18" t="s">
        <v>60</v>
      </c>
      <c r="U244" s="18" t="s">
        <v>36</v>
      </c>
      <c r="V244" s="15" t="s">
        <v>798</v>
      </c>
      <c r="W244" s="33"/>
      <c r="X244" s="33"/>
      <c r="Y244" s="33"/>
      <c r="Z244" s="33"/>
      <c r="AA244" s="33"/>
      <c r="AB244" s="33"/>
      <c r="AC244" s="33"/>
      <c r="AD244" s="33"/>
    </row>
    <row r="245">
      <c r="A245" s="9" t="s">
        <v>22</v>
      </c>
      <c r="B245" s="10" t="s">
        <v>23</v>
      </c>
      <c r="C245" s="11" t="s">
        <v>24</v>
      </c>
      <c r="D245" s="11" t="s">
        <v>24</v>
      </c>
      <c r="E245" s="43" t="s">
        <v>950</v>
      </c>
      <c r="F245" s="13" t="s">
        <v>951</v>
      </c>
      <c r="G245" s="28" t="s">
        <v>952</v>
      </c>
      <c r="H245" s="15" t="s">
        <v>783</v>
      </c>
      <c r="I245" s="18"/>
      <c r="J245" s="28" t="s">
        <v>41</v>
      </c>
      <c r="K245" s="28" t="s">
        <v>952</v>
      </c>
      <c r="L245" s="28" t="s">
        <v>159</v>
      </c>
      <c r="M245" s="28" t="s">
        <v>102</v>
      </c>
      <c r="N245" s="28" t="s">
        <v>953</v>
      </c>
      <c r="O245" s="28" t="s">
        <v>44</v>
      </c>
      <c r="P245" s="28">
        <v>0.0</v>
      </c>
      <c r="Q245" s="28">
        <v>0.0</v>
      </c>
      <c r="R245" s="20">
        <v>0.0</v>
      </c>
      <c r="S245" s="27" t="s">
        <v>797</v>
      </c>
      <c r="T245" s="28" t="s">
        <v>46</v>
      </c>
      <c r="U245" s="28" t="s">
        <v>36</v>
      </c>
      <c r="V245" s="27" t="s">
        <v>798</v>
      </c>
    </row>
    <row r="246">
      <c r="A246" s="9" t="s">
        <v>22</v>
      </c>
      <c r="B246" s="10" t="s">
        <v>23</v>
      </c>
      <c r="C246" s="11" t="s">
        <v>24</v>
      </c>
      <c r="D246" s="11" t="s">
        <v>24</v>
      </c>
      <c r="E246" s="43" t="s">
        <v>954</v>
      </c>
      <c r="F246" s="13" t="s">
        <v>955</v>
      </c>
      <c r="G246" s="18" t="s">
        <v>956</v>
      </c>
      <c r="H246" s="15" t="s">
        <v>783</v>
      </c>
      <c r="I246" s="18"/>
      <c r="J246" s="18" t="s">
        <v>802</v>
      </c>
      <c r="K246" s="18" t="s">
        <v>956</v>
      </c>
      <c r="L246" s="18" t="s">
        <v>159</v>
      </c>
      <c r="M246" s="18" t="s">
        <v>102</v>
      </c>
      <c r="N246" s="18" t="s">
        <v>536</v>
      </c>
      <c r="O246" s="18" t="s">
        <v>44</v>
      </c>
      <c r="P246" s="18">
        <v>0.0</v>
      </c>
      <c r="Q246" s="18">
        <v>0.0</v>
      </c>
      <c r="R246" s="20">
        <v>0.0</v>
      </c>
      <c r="S246" s="15" t="s">
        <v>803</v>
      </c>
      <c r="T246" s="18" t="s">
        <v>60</v>
      </c>
      <c r="U246" s="18" t="s">
        <v>36</v>
      </c>
      <c r="V246" s="15" t="s">
        <v>804</v>
      </c>
    </row>
    <row r="247">
      <c r="A247" s="9" t="s">
        <v>22</v>
      </c>
      <c r="B247" s="10" t="s">
        <v>23</v>
      </c>
      <c r="C247" s="11" t="s">
        <v>24</v>
      </c>
      <c r="D247" s="11" t="s">
        <v>24</v>
      </c>
      <c r="E247" s="43" t="s">
        <v>957</v>
      </c>
      <c r="F247" s="13" t="s">
        <v>958</v>
      </c>
      <c r="G247" s="18" t="s">
        <v>959</v>
      </c>
      <c r="H247" s="15" t="s">
        <v>783</v>
      </c>
      <c r="I247" s="18"/>
      <c r="J247" s="18" t="s">
        <v>41</v>
      </c>
      <c r="K247" s="18" t="s">
        <v>959</v>
      </c>
      <c r="L247" s="18" t="s">
        <v>159</v>
      </c>
      <c r="M247" s="18" t="s">
        <v>102</v>
      </c>
      <c r="N247" s="18" t="s">
        <v>615</v>
      </c>
      <c r="O247" s="18" t="s">
        <v>44</v>
      </c>
      <c r="P247" s="18">
        <v>0.0</v>
      </c>
      <c r="Q247" s="18">
        <v>0.0</v>
      </c>
      <c r="R247" s="20">
        <v>0.0</v>
      </c>
      <c r="S247" s="15" t="s">
        <v>797</v>
      </c>
      <c r="T247" s="18" t="s">
        <v>46</v>
      </c>
      <c r="U247" s="18" t="s">
        <v>36</v>
      </c>
      <c r="V247" s="15" t="s">
        <v>798</v>
      </c>
    </row>
    <row r="248">
      <c r="A248" s="9" t="s">
        <v>22</v>
      </c>
      <c r="B248" s="10" t="s">
        <v>23</v>
      </c>
      <c r="C248" s="11" t="s">
        <v>24</v>
      </c>
      <c r="D248" s="11" t="s">
        <v>24</v>
      </c>
      <c r="E248" s="43" t="s">
        <v>960</v>
      </c>
      <c r="F248" s="13" t="s">
        <v>961</v>
      </c>
      <c r="G248" s="28" t="s">
        <v>962</v>
      </c>
      <c r="H248" s="15" t="s">
        <v>783</v>
      </c>
      <c r="I248" s="18"/>
      <c r="J248" s="28" t="s">
        <v>41</v>
      </c>
      <c r="K248" s="28" t="s">
        <v>962</v>
      </c>
      <c r="L248" s="28" t="s">
        <v>159</v>
      </c>
      <c r="M248" s="28" t="s">
        <v>72</v>
      </c>
      <c r="N248" s="28" t="s">
        <v>963</v>
      </c>
      <c r="O248" s="28" t="s">
        <v>44</v>
      </c>
      <c r="P248" s="28">
        <v>0.0</v>
      </c>
      <c r="Q248" s="28">
        <v>0.0</v>
      </c>
      <c r="R248" s="20">
        <v>0.0</v>
      </c>
      <c r="S248" s="27" t="s">
        <v>797</v>
      </c>
      <c r="T248" s="28" t="s">
        <v>964</v>
      </c>
      <c r="U248" s="28" t="s">
        <v>36</v>
      </c>
      <c r="V248" s="27" t="s">
        <v>798</v>
      </c>
      <c r="W248" s="33"/>
      <c r="X248" s="33"/>
      <c r="Y248" s="33"/>
      <c r="Z248" s="33"/>
      <c r="AA248" s="33"/>
      <c r="AB248" s="33"/>
      <c r="AC248" s="33"/>
      <c r="AD248" s="33"/>
    </row>
    <row r="249">
      <c r="A249" s="9" t="s">
        <v>22</v>
      </c>
      <c r="B249" s="10" t="s">
        <v>23</v>
      </c>
      <c r="C249" s="11" t="s">
        <v>24</v>
      </c>
      <c r="D249" s="11" t="s">
        <v>24</v>
      </c>
      <c r="E249" s="43" t="s">
        <v>965</v>
      </c>
      <c r="F249" s="13" t="s">
        <v>966</v>
      </c>
      <c r="G249" s="28" t="s">
        <v>967</v>
      </c>
      <c r="H249" s="15" t="s">
        <v>783</v>
      </c>
      <c r="I249" s="18"/>
      <c r="J249" s="28" t="s">
        <v>802</v>
      </c>
      <c r="K249" s="28" t="s">
        <v>967</v>
      </c>
      <c r="L249" s="28" t="s">
        <v>159</v>
      </c>
      <c r="M249" s="28" t="s">
        <v>171</v>
      </c>
      <c r="N249" s="28" t="s">
        <v>968</v>
      </c>
      <c r="O249" s="28" t="s">
        <v>44</v>
      </c>
      <c r="P249" s="28">
        <v>0.0</v>
      </c>
      <c r="Q249" s="28">
        <v>0.0</v>
      </c>
      <c r="R249" s="20">
        <v>0.0</v>
      </c>
      <c r="S249" s="27" t="s">
        <v>803</v>
      </c>
      <c r="T249" s="28" t="s">
        <v>969</v>
      </c>
      <c r="U249" s="28" t="s">
        <v>36</v>
      </c>
      <c r="V249" s="27" t="s">
        <v>804</v>
      </c>
    </row>
    <row r="250">
      <c r="A250" s="9" t="s">
        <v>22</v>
      </c>
      <c r="B250" s="10" t="s">
        <v>23</v>
      </c>
      <c r="C250" s="11" t="s">
        <v>24</v>
      </c>
      <c r="D250" s="11" t="s">
        <v>24</v>
      </c>
      <c r="E250" s="43" t="s">
        <v>970</v>
      </c>
      <c r="F250" s="13" t="s">
        <v>971</v>
      </c>
      <c r="G250" s="18" t="s">
        <v>972</v>
      </c>
      <c r="H250" s="15" t="s">
        <v>783</v>
      </c>
      <c r="I250" s="18"/>
      <c r="J250" s="18" t="s">
        <v>802</v>
      </c>
      <c r="K250" s="18" t="s">
        <v>972</v>
      </c>
      <c r="L250" s="18" t="s">
        <v>159</v>
      </c>
      <c r="M250" s="18" t="s">
        <v>42</v>
      </c>
      <c r="N250" s="18" t="s">
        <v>215</v>
      </c>
      <c r="O250" s="18" t="s">
        <v>44</v>
      </c>
      <c r="P250" s="18">
        <v>0.0</v>
      </c>
      <c r="Q250" s="18">
        <v>0.0</v>
      </c>
      <c r="R250" s="20">
        <v>0.0</v>
      </c>
      <c r="S250" s="15" t="s">
        <v>803</v>
      </c>
      <c r="T250" s="18" t="s">
        <v>60</v>
      </c>
      <c r="U250" s="18" t="s">
        <v>36</v>
      </c>
      <c r="V250" s="15" t="s">
        <v>804</v>
      </c>
    </row>
    <row r="251">
      <c r="A251" s="9" t="s">
        <v>22</v>
      </c>
      <c r="B251" s="10" t="s">
        <v>23</v>
      </c>
      <c r="C251" s="11" t="s">
        <v>24</v>
      </c>
      <c r="D251" s="11" t="s">
        <v>24</v>
      </c>
      <c r="E251" s="43" t="s">
        <v>973</v>
      </c>
      <c r="F251" s="13" t="s">
        <v>974</v>
      </c>
      <c r="G251" s="18" t="s">
        <v>975</v>
      </c>
      <c r="H251" s="15" t="s">
        <v>783</v>
      </c>
      <c r="I251" s="18"/>
      <c r="J251" s="18" t="s">
        <v>677</v>
      </c>
      <c r="K251" s="18" t="s">
        <v>975</v>
      </c>
      <c r="L251" s="18" t="s">
        <v>159</v>
      </c>
      <c r="M251" s="18" t="s">
        <v>31</v>
      </c>
      <c r="N251" s="18" t="s">
        <v>32</v>
      </c>
      <c r="O251" s="18" t="s">
        <v>44</v>
      </c>
      <c r="P251" s="18">
        <v>0.0</v>
      </c>
      <c r="Q251" s="18">
        <v>0.0</v>
      </c>
      <c r="R251" s="44" t="s">
        <v>976</v>
      </c>
      <c r="S251" s="15" t="s">
        <v>977</v>
      </c>
      <c r="T251" s="18" t="s">
        <v>679</v>
      </c>
      <c r="U251" s="18" t="s">
        <v>36</v>
      </c>
      <c r="V251" s="15" t="s">
        <v>978</v>
      </c>
      <c r="W251" s="33"/>
      <c r="X251" s="33"/>
      <c r="Y251" s="33"/>
      <c r="Z251" s="33"/>
      <c r="AA251" s="33"/>
      <c r="AB251" s="33"/>
      <c r="AC251" s="33"/>
      <c r="AD251" s="33"/>
    </row>
    <row r="252">
      <c r="A252" s="9" t="s">
        <v>22</v>
      </c>
      <c r="B252" s="10" t="s">
        <v>23</v>
      </c>
      <c r="C252" s="11" t="s">
        <v>24</v>
      </c>
      <c r="D252" s="11" t="s">
        <v>24</v>
      </c>
      <c r="E252" s="43" t="s">
        <v>979</v>
      </c>
      <c r="F252" s="13" t="s">
        <v>980</v>
      </c>
      <c r="G252" s="18" t="s">
        <v>981</v>
      </c>
      <c r="H252" s="15" t="s">
        <v>783</v>
      </c>
      <c r="I252" s="18"/>
      <c r="J252" s="18" t="s">
        <v>677</v>
      </c>
      <c r="K252" s="18" t="s">
        <v>981</v>
      </c>
      <c r="L252" s="18" t="s">
        <v>159</v>
      </c>
      <c r="M252" s="18" t="s">
        <v>31</v>
      </c>
      <c r="N252" s="18" t="s">
        <v>32</v>
      </c>
      <c r="O252" s="18" t="s">
        <v>44</v>
      </c>
      <c r="P252" s="18">
        <v>0.0</v>
      </c>
      <c r="Q252" s="18">
        <v>0.0</v>
      </c>
      <c r="R252" s="44" t="s">
        <v>976</v>
      </c>
      <c r="S252" s="15" t="s">
        <v>977</v>
      </c>
      <c r="T252" s="18" t="s">
        <v>679</v>
      </c>
      <c r="U252" s="18" t="s">
        <v>36</v>
      </c>
      <c r="V252" s="15" t="s">
        <v>978</v>
      </c>
      <c r="W252" s="33"/>
      <c r="X252" s="33"/>
      <c r="Y252" s="33"/>
      <c r="Z252" s="33"/>
      <c r="AA252" s="33"/>
      <c r="AB252" s="33"/>
      <c r="AC252" s="33"/>
      <c r="AD252" s="33"/>
    </row>
    <row r="253">
      <c r="A253" s="9" t="s">
        <v>22</v>
      </c>
      <c r="B253" s="10" t="s">
        <v>23</v>
      </c>
      <c r="C253" s="11" t="s">
        <v>24</v>
      </c>
      <c r="D253" s="11" t="s">
        <v>24</v>
      </c>
      <c r="E253" s="43" t="s">
        <v>982</v>
      </c>
      <c r="F253" s="13" t="s">
        <v>983</v>
      </c>
      <c r="G253" s="18" t="s">
        <v>984</v>
      </c>
      <c r="H253" s="15" t="s">
        <v>783</v>
      </c>
      <c r="I253" s="18"/>
      <c r="J253" s="18" t="s">
        <v>41</v>
      </c>
      <c r="K253" s="18" t="s">
        <v>984</v>
      </c>
      <c r="L253" s="18" t="s">
        <v>159</v>
      </c>
      <c r="M253" s="18" t="s">
        <v>985</v>
      </c>
      <c r="N253" s="18" t="s">
        <v>986</v>
      </c>
      <c r="O253" s="18" t="s">
        <v>44</v>
      </c>
      <c r="P253" s="18">
        <v>0.0</v>
      </c>
      <c r="Q253" s="18">
        <v>0.0</v>
      </c>
      <c r="R253" s="20">
        <v>0.0</v>
      </c>
      <c r="S253" s="15" t="s">
        <v>797</v>
      </c>
      <c r="T253" s="18" t="s">
        <v>60</v>
      </c>
      <c r="U253" s="18" t="s">
        <v>36</v>
      </c>
      <c r="V253" s="15" t="s">
        <v>798</v>
      </c>
    </row>
    <row r="254">
      <c r="A254" s="9" t="s">
        <v>22</v>
      </c>
      <c r="B254" s="10" t="s">
        <v>23</v>
      </c>
      <c r="C254" s="11" t="s">
        <v>24</v>
      </c>
      <c r="D254" s="11" t="s">
        <v>24</v>
      </c>
      <c r="E254" s="43" t="s">
        <v>987</v>
      </c>
      <c r="F254" s="13" t="s">
        <v>988</v>
      </c>
      <c r="G254" s="18" t="s">
        <v>989</v>
      </c>
      <c r="H254" s="15" t="s">
        <v>783</v>
      </c>
      <c r="I254" s="18"/>
      <c r="J254" s="18" t="s">
        <v>802</v>
      </c>
      <c r="K254" s="18" t="s">
        <v>989</v>
      </c>
      <c r="L254" s="18" t="s">
        <v>159</v>
      </c>
      <c r="M254" s="18" t="s">
        <v>102</v>
      </c>
      <c r="N254" s="18" t="s">
        <v>990</v>
      </c>
      <c r="O254" s="18" t="s">
        <v>44</v>
      </c>
      <c r="P254" s="18">
        <v>0.0</v>
      </c>
      <c r="Q254" s="18">
        <v>0.0</v>
      </c>
      <c r="R254" s="20">
        <v>0.0</v>
      </c>
      <c r="S254" s="15" t="s">
        <v>803</v>
      </c>
      <c r="T254" s="18" t="s">
        <v>991</v>
      </c>
      <c r="U254" s="18" t="s">
        <v>36</v>
      </c>
      <c r="V254" s="15" t="s">
        <v>804</v>
      </c>
    </row>
    <row r="255">
      <c r="A255" s="9" t="s">
        <v>22</v>
      </c>
      <c r="B255" s="10" t="s">
        <v>23</v>
      </c>
      <c r="C255" s="11" t="s">
        <v>24</v>
      </c>
      <c r="D255" s="11" t="s">
        <v>24</v>
      </c>
      <c r="E255" s="43" t="s">
        <v>992</v>
      </c>
      <c r="F255" s="13" t="s">
        <v>993</v>
      </c>
      <c r="G255" s="28" t="s">
        <v>994</v>
      </c>
      <c r="H255" s="15" t="s">
        <v>783</v>
      </c>
      <c r="I255" s="18"/>
      <c r="J255" s="28" t="s">
        <v>41</v>
      </c>
      <c r="K255" s="28" t="s">
        <v>994</v>
      </c>
      <c r="L255" s="28" t="s">
        <v>159</v>
      </c>
      <c r="M255" s="28" t="s">
        <v>42</v>
      </c>
      <c r="N255" s="28" t="s">
        <v>59</v>
      </c>
      <c r="O255" s="28" t="s">
        <v>44</v>
      </c>
      <c r="P255" s="28">
        <v>0.0</v>
      </c>
      <c r="Q255" s="28">
        <v>0.0</v>
      </c>
      <c r="R255" s="20">
        <v>0.0</v>
      </c>
      <c r="S255" s="27" t="s">
        <v>797</v>
      </c>
      <c r="T255" s="28" t="s">
        <v>995</v>
      </c>
      <c r="U255" s="28" t="s">
        <v>36</v>
      </c>
      <c r="V255" s="27" t="s">
        <v>798</v>
      </c>
    </row>
    <row r="256">
      <c r="A256" s="9" t="s">
        <v>22</v>
      </c>
      <c r="B256" s="10" t="s">
        <v>23</v>
      </c>
      <c r="C256" s="11" t="s">
        <v>24</v>
      </c>
      <c r="D256" s="11" t="s">
        <v>24</v>
      </c>
      <c r="E256" s="43" t="s">
        <v>996</v>
      </c>
      <c r="F256" s="13" t="s">
        <v>997</v>
      </c>
      <c r="G256" s="28" t="s">
        <v>998</v>
      </c>
      <c r="H256" s="15" t="s">
        <v>783</v>
      </c>
      <c r="I256" s="18"/>
      <c r="J256" s="28" t="s">
        <v>41</v>
      </c>
      <c r="K256" s="28" t="s">
        <v>998</v>
      </c>
      <c r="L256" s="28" t="s">
        <v>159</v>
      </c>
      <c r="M256" s="28" t="s">
        <v>102</v>
      </c>
      <c r="N256" s="28" t="s">
        <v>103</v>
      </c>
      <c r="O256" s="28" t="s">
        <v>44</v>
      </c>
      <c r="P256" s="28">
        <v>0.0</v>
      </c>
      <c r="Q256" s="28">
        <v>0.0</v>
      </c>
      <c r="R256" s="20">
        <v>0.0</v>
      </c>
      <c r="S256" s="27" t="s">
        <v>797</v>
      </c>
      <c r="T256" s="28" t="s">
        <v>999</v>
      </c>
      <c r="U256" s="28" t="s">
        <v>36</v>
      </c>
      <c r="V256" s="27" t="s">
        <v>798</v>
      </c>
    </row>
    <row r="257">
      <c r="A257" s="9" t="s">
        <v>22</v>
      </c>
      <c r="B257" s="10" t="s">
        <v>23</v>
      </c>
      <c r="C257" s="11" t="s">
        <v>24</v>
      </c>
      <c r="D257" s="11" t="s">
        <v>24</v>
      </c>
      <c r="E257" s="43" t="s">
        <v>1000</v>
      </c>
      <c r="F257" s="13" t="s">
        <v>1001</v>
      </c>
      <c r="G257" s="18" t="s">
        <v>1002</v>
      </c>
      <c r="H257" s="15" t="s">
        <v>783</v>
      </c>
      <c r="I257" s="18"/>
      <c r="J257" s="15" t="s">
        <v>158</v>
      </c>
      <c r="K257" s="18" t="s">
        <v>1002</v>
      </c>
      <c r="L257" s="18" t="s">
        <v>159</v>
      </c>
      <c r="M257" s="18" t="s">
        <v>78</v>
      </c>
      <c r="N257" s="18" t="s">
        <v>160</v>
      </c>
      <c r="O257" s="18" t="s">
        <v>44</v>
      </c>
      <c r="P257" s="18">
        <v>0.0</v>
      </c>
      <c r="Q257" s="18">
        <v>0.0</v>
      </c>
      <c r="R257" s="20">
        <v>0.0</v>
      </c>
      <c r="S257" s="15" t="s">
        <v>1003</v>
      </c>
      <c r="T257" s="18" t="s">
        <v>162</v>
      </c>
      <c r="U257" s="18" t="s">
        <v>36</v>
      </c>
      <c r="V257" s="15" t="s">
        <v>1004</v>
      </c>
    </row>
    <row r="258">
      <c r="A258" s="9" t="s">
        <v>22</v>
      </c>
      <c r="B258" s="10" t="s">
        <v>23</v>
      </c>
      <c r="C258" s="11" t="s">
        <v>24</v>
      </c>
      <c r="D258" s="11" t="s">
        <v>24</v>
      </c>
      <c r="E258" s="43" t="s">
        <v>1005</v>
      </c>
      <c r="F258" s="13" t="s">
        <v>1006</v>
      </c>
      <c r="G258" s="18" t="s">
        <v>1007</v>
      </c>
      <c r="H258" s="15" t="s">
        <v>783</v>
      </c>
      <c r="I258" s="18"/>
      <c r="J258" s="18" t="s">
        <v>41</v>
      </c>
      <c r="K258" s="18" t="s">
        <v>1007</v>
      </c>
      <c r="L258" s="18" t="s">
        <v>159</v>
      </c>
      <c r="M258" s="18" t="s">
        <v>42</v>
      </c>
      <c r="N258" s="18" t="s">
        <v>215</v>
      </c>
      <c r="O258" s="18" t="s">
        <v>44</v>
      </c>
      <c r="P258" s="18">
        <v>0.0</v>
      </c>
      <c r="Q258" s="18">
        <v>0.0</v>
      </c>
      <c r="R258" s="20">
        <v>0.0</v>
      </c>
      <c r="S258" s="15" t="s">
        <v>797</v>
      </c>
      <c r="T258" s="18" t="s">
        <v>60</v>
      </c>
      <c r="U258" s="18" t="s">
        <v>36</v>
      </c>
      <c r="V258" s="15" t="s">
        <v>798</v>
      </c>
    </row>
    <row r="259">
      <c r="A259" s="9" t="s">
        <v>22</v>
      </c>
      <c r="B259" s="10" t="s">
        <v>23</v>
      </c>
      <c r="C259" s="11" t="s">
        <v>24</v>
      </c>
      <c r="D259" s="11" t="s">
        <v>24</v>
      </c>
      <c r="E259" s="43" t="s">
        <v>1008</v>
      </c>
      <c r="F259" s="13" t="s">
        <v>1009</v>
      </c>
      <c r="G259" s="18" t="s">
        <v>1010</v>
      </c>
      <c r="H259" s="15" t="s">
        <v>783</v>
      </c>
      <c r="I259" s="18"/>
      <c r="J259" s="18" t="s">
        <v>41</v>
      </c>
      <c r="K259" s="18" t="s">
        <v>1010</v>
      </c>
      <c r="L259" s="18" t="s">
        <v>159</v>
      </c>
      <c r="M259" s="18" t="s">
        <v>31</v>
      </c>
      <c r="N259" s="18" t="s">
        <v>1011</v>
      </c>
      <c r="O259" s="18" t="s">
        <v>44</v>
      </c>
      <c r="P259" s="18">
        <v>0.0</v>
      </c>
      <c r="Q259" s="18">
        <v>0.0</v>
      </c>
      <c r="R259" s="20">
        <v>0.0</v>
      </c>
      <c r="S259" s="15" t="s">
        <v>797</v>
      </c>
      <c r="T259" s="18" t="s">
        <v>60</v>
      </c>
      <c r="U259" s="18" t="s">
        <v>36</v>
      </c>
      <c r="V259" s="15" t="s">
        <v>798</v>
      </c>
      <c r="W259" s="33"/>
      <c r="X259" s="33"/>
      <c r="Y259" s="33"/>
      <c r="Z259" s="33"/>
      <c r="AA259" s="33"/>
      <c r="AB259" s="33"/>
      <c r="AC259" s="33"/>
      <c r="AD259" s="33"/>
    </row>
    <row r="260">
      <c r="A260" s="9" t="s">
        <v>22</v>
      </c>
      <c r="B260" s="10" t="s">
        <v>23</v>
      </c>
      <c r="C260" s="11" t="s">
        <v>24</v>
      </c>
      <c r="D260" s="11" t="s">
        <v>24</v>
      </c>
      <c r="E260" s="43" t="s">
        <v>1012</v>
      </c>
      <c r="F260" s="13" t="s">
        <v>1013</v>
      </c>
      <c r="G260" s="28" t="s">
        <v>1014</v>
      </c>
      <c r="H260" s="15" t="s">
        <v>783</v>
      </c>
      <c r="I260" s="18"/>
      <c r="J260" s="28" t="s">
        <v>802</v>
      </c>
      <c r="K260" s="28" t="s">
        <v>1014</v>
      </c>
      <c r="L260" s="28" t="s">
        <v>159</v>
      </c>
      <c r="M260" s="28" t="s">
        <v>42</v>
      </c>
      <c r="N260" s="28" t="s">
        <v>754</v>
      </c>
      <c r="O260" s="28" t="s">
        <v>44</v>
      </c>
      <c r="P260" s="28">
        <v>0.0</v>
      </c>
      <c r="Q260" s="28">
        <v>0.0</v>
      </c>
      <c r="R260" s="20">
        <v>0.0</v>
      </c>
      <c r="S260" s="27" t="s">
        <v>803</v>
      </c>
      <c r="T260" s="28" t="s">
        <v>1015</v>
      </c>
      <c r="U260" s="28" t="s">
        <v>36</v>
      </c>
      <c r="V260" s="27" t="s">
        <v>804</v>
      </c>
    </row>
    <row r="261">
      <c r="A261" s="9" t="s">
        <v>22</v>
      </c>
      <c r="B261" s="10" t="s">
        <v>23</v>
      </c>
      <c r="C261" s="11" t="s">
        <v>24</v>
      </c>
      <c r="D261" s="11" t="s">
        <v>24</v>
      </c>
      <c r="E261" s="43" t="s">
        <v>1016</v>
      </c>
      <c r="F261" s="13" t="s">
        <v>1017</v>
      </c>
      <c r="G261" s="18" t="s">
        <v>1018</v>
      </c>
      <c r="H261" s="15" t="s">
        <v>783</v>
      </c>
      <c r="I261" s="18"/>
      <c r="J261" s="18" t="s">
        <v>802</v>
      </c>
      <c r="K261" s="18" t="s">
        <v>1018</v>
      </c>
      <c r="L261" s="18" t="s">
        <v>159</v>
      </c>
      <c r="M261" s="18" t="s">
        <v>171</v>
      </c>
      <c r="N261" s="18" t="s">
        <v>761</v>
      </c>
      <c r="O261" s="18" t="s">
        <v>44</v>
      </c>
      <c r="P261" s="18">
        <v>0.0</v>
      </c>
      <c r="Q261" s="18">
        <v>0.0</v>
      </c>
      <c r="R261" s="20">
        <v>0.0</v>
      </c>
      <c r="S261" s="15" t="s">
        <v>803</v>
      </c>
      <c r="T261" s="18" t="s">
        <v>173</v>
      </c>
      <c r="U261" s="18" t="s">
        <v>36</v>
      </c>
      <c r="V261" s="15" t="s">
        <v>804</v>
      </c>
    </row>
    <row r="262">
      <c r="A262" s="9" t="s">
        <v>22</v>
      </c>
      <c r="B262" s="10" t="s">
        <v>23</v>
      </c>
      <c r="C262" s="11" t="s">
        <v>24</v>
      </c>
      <c r="D262" s="11" t="s">
        <v>24</v>
      </c>
      <c r="E262" s="43" t="s">
        <v>1019</v>
      </c>
      <c r="F262" s="13" t="s">
        <v>1020</v>
      </c>
      <c r="G262" s="18" t="s">
        <v>1021</v>
      </c>
      <c r="H262" s="15" t="s">
        <v>783</v>
      </c>
      <c r="I262" s="18"/>
      <c r="J262" s="18" t="s">
        <v>802</v>
      </c>
      <c r="K262" s="18" t="s">
        <v>1021</v>
      </c>
      <c r="L262" s="18" t="s">
        <v>159</v>
      </c>
      <c r="M262" s="18" t="s">
        <v>42</v>
      </c>
      <c r="N262" s="18" t="s">
        <v>497</v>
      </c>
      <c r="O262" s="18" t="s">
        <v>44</v>
      </c>
      <c r="P262" s="18">
        <v>0.0</v>
      </c>
      <c r="Q262" s="18">
        <v>0.0</v>
      </c>
      <c r="R262" s="20">
        <v>0.0</v>
      </c>
      <c r="S262" s="15" t="s">
        <v>803</v>
      </c>
      <c r="T262" s="18" t="s">
        <v>991</v>
      </c>
      <c r="U262" s="18" t="s">
        <v>36</v>
      </c>
      <c r="V262" s="15" t="s">
        <v>804</v>
      </c>
    </row>
    <row r="263">
      <c r="A263" s="9" t="s">
        <v>22</v>
      </c>
      <c r="B263" s="10" t="s">
        <v>23</v>
      </c>
      <c r="C263" s="11" t="s">
        <v>24</v>
      </c>
      <c r="D263" s="11" t="s">
        <v>24</v>
      </c>
      <c r="E263" s="43" t="s">
        <v>1022</v>
      </c>
      <c r="F263" s="13" t="s">
        <v>1023</v>
      </c>
      <c r="G263" s="18" t="s">
        <v>1024</v>
      </c>
      <c r="H263" s="15" t="s">
        <v>783</v>
      </c>
      <c r="I263" s="18"/>
      <c r="J263" s="18" t="s">
        <v>41</v>
      </c>
      <c r="K263" s="18" t="s">
        <v>1024</v>
      </c>
      <c r="L263" s="18" t="s">
        <v>159</v>
      </c>
      <c r="M263" s="18" t="s">
        <v>78</v>
      </c>
      <c r="N263" s="18" t="s">
        <v>1025</v>
      </c>
      <c r="O263" s="18" t="s">
        <v>44</v>
      </c>
      <c r="P263" s="18">
        <v>0.0</v>
      </c>
      <c r="Q263" s="18">
        <v>0.0</v>
      </c>
      <c r="R263" s="20">
        <v>0.0</v>
      </c>
      <c r="S263" s="15" t="s">
        <v>797</v>
      </c>
      <c r="T263" s="18" t="s">
        <v>80</v>
      </c>
      <c r="U263" s="18" t="s">
        <v>36</v>
      </c>
      <c r="V263" s="15" t="s">
        <v>798</v>
      </c>
    </row>
    <row r="264">
      <c r="A264" s="9" t="s">
        <v>22</v>
      </c>
      <c r="B264" s="10" t="s">
        <v>23</v>
      </c>
      <c r="C264" s="11" t="s">
        <v>24</v>
      </c>
      <c r="D264" s="11" t="s">
        <v>24</v>
      </c>
      <c r="E264" s="43" t="s">
        <v>1026</v>
      </c>
      <c r="F264" s="13" t="s">
        <v>1027</v>
      </c>
      <c r="G264" s="18" t="s">
        <v>1028</v>
      </c>
      <c r="H264" s="15" t="s">
        <v>783</v>
      </c>
      <c r="I264" s="18"/>
      <c r="J264" s="18" t="s">
        <v>41</v>
      </c>
      <c r="K264" s="18" t="s">
        <v>1028</v>
      </c>
      <c r="L264" s="18" t="s">
        <v>159</v>
      </c>
      <c r="M264" s="18" t="s">
        <v>102</v>
      </c>
      <c r="N264" s="18" t="s">
        <v>1029</v>
      </c>
      <c r="O264" s="18" t="s">
        <v>44</v>
      </c>
      <c r="P264" s="18">
        <v>0.0</v>
      </c>
      <c r="Q264" s="18">
        <v>0.0</v>
      </c>
      <c r="R264" s="20">
        <v>0.0</v>
      </c>
      <c r="S264" s="15" t="s">
        <v>797</v>
      </c>
      <c r="T264" s="18" t="s">
        <v>60</v>
      </c>
      <c r="U264" s="18" t="s">
        <v>36</v>
      </c>
      <c r="V264" s="15" t="s">
        <v>798</v>
      </c>
    </row>
    <row r="265">
      <c r="A265" s="9" t="s">
        <v>22</v>
      </c>
      <c r="B265" s="10" t="s">
        <v>23</v>
      </c>
      <c r="C265" s="11" t="s">
        <v>24</v>
      </c>
      <c r="D265" s="11" t="s">
        <v>24</v>
      </c>
      <c r="E265" s="43" t="s">
        <v>1030</v>
      </c>
      <c r="F265" s="13" t="s">
        <v>1031</v>
      </c>
      <c r="G265" s="28" t="s">
        <v>1032</v>
      </c>
      <c r="H265" s="15" t="s">
        <v>783</v>
      </c>
      <c r="I265" s="18"/>
      <c r="J265" s="28" t="s">
        <v>41</v>
      </c>
      <c r="K265" s="28" t="s">
        <v>1032</v>
      </c>
      <c r="L265" s="28" t="s">
        <v>159</v>
      </c>
      <c r="M265" s="28" t="s">
        <v>102</v>
      </c>
      <c r="N265" s="28" t="s">
        <v>660</v>
      </c>
      <c r="O265" s="28" t="s">
        <v>44</v>
      </c>
      <c r="P265" s="28">
        <v>0.0</v>
      </c>
      <c r="Q265" s="28">
        <v>0.0</v>
      </c>
      <c r="R265" s="20">
        <v>0.0</v>
      </c>
      <c r="S265" s="27" t="s">
        <v>797</v>
      </c>
      <c r="T265" s="28" t="s">
        <v>1033</v>
      </c>
      <c r="U265" s="28" t="s">
        <v>36</v>
      </c>
      <c r="V265" s="27" t="s">
        <v>798</v>
      </c>
    </row>
    <row r="266">
      <c r="A266" s="9" t="s">
        <v>22</v>
      </c>
      <c r="B266" s="10" t="s">
        <v>23</v>
      </c>
      <c r="C266" s="11" t="s">
        <v>24</v>
      </c>
      <c r="D266" s="11" t="s">
        <v>24</v>
      </c>
      <c r="E266" s="43" t="s">
        <v>1034</v>
      </c>
      <c r="F266" s="13" t="s">
        <v>1035</v>
      </c>
      <c r="G266" s="28" t="s">
        <v>1036</v>
      </c>
      <c r="H266" s="15" t="s">
        <v>783</v>
      </c>
      <c r="I266" s="18"/>
      <c r="J266" s="27" t="s">
        <v>158</v>
      </c>
      <c r="K266" s="28" t="s">
        <v>1036</v>
      </c>
      <c r="L266" s="28" t="s">
        <v>159</v>
      </c>
      <c r="M266" s="28" t="s">
        <v>78</v>
      </c>
      <c r="N266" s="28" t="s">
        <v>1037</v>
      </c>
      <c r="O266" s="28" t="s">
        <v>44</v>
      </c>
      <c r="P266" s="28">
        <v>0.0</v>
      </c>
      <c r="Q266" s="28">
        <v>0.0</v>
      </c>
      <c r="R266" s="20">
        <v>0.0</v>
      </c>
      <c r="S266" s="27" t="s">
        <v>1038</v>
      </c>
      <c r="T266" s="28" t="s">
        <v>216</v>
      </c>
      <c r="U266" s="28" t="s">
        <v>36</v>
      </c>
      <c r="V266" s="27" t="s">
        <v>1039</v>
      </c>
    </row>
    <row r="267">
      <c r="A267" s="9" t="s">
        <v>22</v>
      </c>
      <c r="B267" s="10" t="s">
        <v>23</v>
      </c>
      <c r="C267" s="11" t="s">
        <v>24</v>
      </c>
      <c r="D267" s="11" t="s">
        <v>24</v>
      </c>
      <c r="E267" s="43" t="s">
        <v>1040</v>
      </c>
      <c r="F267" s="13" t="s">
        <v>1041</v>
      </c>
      <c r="G267" s="18" t="s">
        <v>1042</v>
      </c>
      <c r="H267" s="15" t="s">
        <v>783</v>
      </c>
      <c r="I267" s="18"/>
      <c r="J267" s="18" t="s">
        <v>41</v>
      </c>
      <c r="K267" s="18" t="s">
        <v>1042</v>
      </c>
      <c r="L267" s="18" t="s">
        <v>159</v>
      </c>
      <c r="M267" s="18" t="s">
        <v>78</v>
      </c>
      <c r="N267" s="18" t="s">
        <v>1043</v>
      </c>
      <c r="O267" s="18" t="s">
        <v>44</v>
      </c>
      <c r="P267" s="18">
        <v>0.0</v>
      </c>
      <c r="Q267" s="18">
        <v>0.0</v>
      </c>
      <c r="R267" s="20">
        <v>0.0</v>
      </c>
      <c r="S267" s="15" t="s">
        <v>797</v>
      </c>
      <c r="T267" s="18" t="s">
        <v>80</v>
      </c>
      <c r="U267" s="18" t="s">
        <v>36</v>
      </c>
      <c r="V267" s="15" t="s">
        <v>798</v>
      </c>
    </row>
    <row r="268">
      <c r="A268" s="9" t="s">
        <v>22</v>
      </c>
      <c r="B268" s="10" t="s">
        <v>23</v>
      </c>
      <c r="C268" s="11" t="s">
        <v>24</v>
      </c>
      <c r="D268" s="11" t="s">
        <v>24</v>
      </c>
      <c r="E268" s="43" t="s">
        <v>1044</v>
      </c>
      <c r="F268" s="13" t="s">
        <v>1045</v>
      </c>
      <c r="G268" s="18" t="s">
        <v>1046</v>
      </c>
      <c r="H268" s="15" t="s">
        <v>783</v>
      </c>
      <c r="I268" s="18"/>
      <c r="J268" s="18" t="s">
        <v>41</v>
      </c>
      <c r="K268" s="18" t="s">
        <v>1046</v>
      </c>
      <c r="L268" s="18" t="s">
        <v>159</v>
      </c>
      <c r="M268" s="18" t="s">
        <v>102</v>
      </c>
      <c r="N268" s="18" t="s">
        <v>107</v>
      </c>
      <c r="O268" s="18" t="s">
        <v>44</v>
      </c>
      <c r="P268" s="18">
        <v>0.0</v>
      </c>
      <c r="Q268" s="18">
        <v>0.0</v>
      </c>
      <c r="R268" s="20">
        <v>0.0</v>
      </c>
      <c r="S268" s="15" t="s">
        <v>797</v>
      </c>
      <c r="T268" s="18" t="s">
        <v>991</v>
      </c>
      <c r="U268" s="18" t="s">
        <v>36</v>
      </c>
      <c r="V268" s="15" t="s">
        <v>798</v>
      </c>
    </row>
    <row r="269">
      <c r="A269" s="9" t="s">
        <v>22</v>
      </c>
      <c r="B269" s="10" t="s">
        <v>23</v>
      </c>
      <c r="C269" s="11" t="s">
        <v>24</v>
      </c>
      <c r="D269" s="11" t="s">
        <v>24</v>
      </c>
      <c r="E269" s="43" t="s">
        <v>1047</v>
      </c>
      <c r="F269" s="13" t="s">
        <v>1048</v>
      </c>
      <c r="G269" s="28" t="s">
        <v>1049</v>
      </c>
      <c r="H269" s="15" t="s">
        <v>783</v>
      </c>
      <c r="I269" s="18"/>
      <c r="J269" s="28" t="s">
        <v>41</v>
      </c>
      <c r="K269" s="28" t="s">
        <v>1049</v>
      </c>
      <c r="L269" s="28" t="s">
        <v>159</v>
      </c>
      <c r="M269" s="28" t="s">
        <v>102</v>
      </c>
      <c r="N269" s="28" t="s">
        <v>193</v>
      </c>
      <c r="O269" s="28" t="s">
        <v>44</v>
      </c>
      <c r="P269" s="28">
        <v>0.0</v>
      </c>
      <c r="Q269" s="28">
        <v>0.0</v>
      </c>
      <c r="R269" s="20">
        <v>0.0</v>
      </c>
      <c r="S269" s="27" t="s">
        <v>797</v>
      </c>
      <c r="T269" s="28" t="s">
        <v>60</v>
      </c>
      <c r="U269" s="28" t="s">
        <v>36</v>
      </c>
      <c r="V269" s="27" t="s">
        <v>798</v>
      </c>
    </row>
    <row r="270">
      <c r="A270" s="9" t="s">
        <v>22</v>
      </c>
      <c r="B270" s="10" t="s">
        <v>23</v>
      </c>
      <c r="C270" s="11" t="s">
        <v>24</v>
      </c>
      <c r="D270" s="11" t="s">
        <v>24</v>
      </c>
      <c r="E270" s="43" t="s">
        <v>1050</v>
      </c>
      <c r="F270" s="13" t="s">
        <v>1051</v>
      </c>
      <c r="G270" s="28" t="s">
        <v>1052</v>
      </c>
      <c r="H270" s="15" t="s">
        <v>783</v>
      </c>
      <c r="I270" s="18"/>
      <c r="J270" s="28" t="s">
        <v>41</v>
      </c>
      <c r="K270" s="28" t="s">
        <v>1052</v>
      </c>
      <c r="L270" s="28" t="s">
        <v>159</v>
      </c>
      <c r="M270" s="28" t="s">
        <v>42</v>
      </c>
      <c r="N270" s="28" t="s">
        <v>52</v>
      </c>
      <c r="O270" s="28" t="s">
        <v>44</v>
      </c>
      <c r="P270" s="28">
        <v>0.0</v>
      </c>
      <c r="Q270" s="28">
        <v>0.0</v>
      </c>
      <c r="R270" s="20">
        <v>0.0</v>
      </c>
      <c r="S270" s="27" t="s">
        <v>797</v>
      </c>
      <c r="T270" s="28" t="s">
        <v>1053</v>
      </c>
      <c r="U270" s="28" t="s">
        <v>36</v>
      </c>
      <c r="V270" s="27" t="s">
        <v>798</v>
      </c>
    </row>
    <row r="271">
      <c r="A271" s="9" t="s">
        <v>22</v>
      </c>
      <c r="B271" s="10" t="s">
        <v>23</v>
      </c>
      <c r="C271" s="11" t="s">
        <v>24</v>
      </c>
      <c r="D271" s="11" t="s">
        <v>24</v>
      </c>
      <c r="E271" s="43" t="s">
        <v>1054</v>
      </c>
      <c r="F271" s="13" t="s">
        <v>1055</v>
      </c>
      <c r="G271" s="28" t="s">
        <v>1056</v>
      </c>
      <c r="H271" s="15" t="s">
        <v>783</v>
      </c>
      <c r="I271" s="18"/>
      <c r="J271" s="28" t="s">
        <v>802</v>
      </c>
      <c r="K271" s="28" t="s">
        <v>1056</v>
      </c>
      <c r="L271" s="28" t="s">
        <v>159</v>
      </c>
      <c r="M271" s="28" t="s">
        <v>985</v>
      </c>
      <c r="N271" s="28" t="s">
        <v>1057</v>
      </c>
      <c r="O271" s="28" t="s">
        <v>44</v>
      </c>
      <c r="P271" s="28">
        <v>0.0</v>
      </c>
      <c r="Q271" s="28">
        <v>0.0</v>
      </c>
      <c r="R271" s="20">
        <v>0.0</v>
      </c>
      <c r="S271" s="27" t="s">
        <v>803</v>
      </c>
      <c r="T271" s="28" t="s">
        <v>60</v>
      </c>
      <c r="U271" s="28" t="s">
        <v>36</v>
      </c>
      <c r="V271" s="27" t="s">
        <v>804</v>
      </c>
    </row>
    <row r="272">
      <c r="A272" s="9" t="s">
        <v>22</v>
      </c>
      <c r="B272" s="10" t="s">
        <v>23</v>
      </c>
      <c r="C272" s="11" t="s">
        <v>24</v>
      </c>
      <c r="D272" s="11" t="s">
        <v>24</v>
      </c>
      <c r="E272" s="43" t="s">
        <v>1058</v>
      </c>
      <c r="F272" s="13" t="s">
        <v>1059</v>
      </c>
      <c r="G272" s="28" t="s">
        <v>1060</v>
      </c>
      <c r="H272" s="15" t="s">
        <v>783</v>
      </c>
      <c r="I272" s="18"/>
      <c r="J272" s="28" t="s">
        <v>41</v>
      </c>
      <c r="K272" s="28" t="s">
        <v>1060</v>
      </c>
      <c r="L272" s="28" t="s">
        <v>159</v>
      </c>
      <c r="M272" s="28" t="s">
        <v>102</v>
      </c>
      <c r="N272" s="28" t="s">
        <v>1061</v>
      </c>
      <c r="O272" s="28" t="s">
        <v>44</v>
      </c>
      <c r="P272" s="28">
        <v>0.0</v>
      </c>
      <c r="Q272" s="28">
        <v>0.0</v>
      </c>
      <c r="R272" s="20">
        <v>0.0</v>
      </c>
      <c r="S272" s="27" t="s">
        <v>797</v>
      </c>
      <c r="T272" s="28" t="s">
        <v>46</v>
      </c>
      <c r="U272" s="28" t="s">
        <v>36</v>
      </c>
      <c r="V272" s="27" t="s">
        <v>798</v>
      </c>
    </row>
    <row r="273">
      <c r="A273" s="9" t="s">
        <v>22</v>
      </c>
      <c r="B273" s="10" t="s">
        <v>23</v>
      </c>
      <c r="C273" s="11" t="s">
        <v>24</v>
      </c>
      <c r="D273" s="11" t="s">
        <v>24</v>
      </c>
      <c r="E273" s="43" t="s">
        <v>1062</v>
      </c>
      <c r="F273" s="13" t="s">
        <v>1063</v>
      </c>
      <c r="G273" s="28" t="s">
        <v>1064</v>
      </c>
      <c r="H273" s="15" t="s">
        <v>783</v>
      </c>
      <c r="I273" s="18"/>
      <c r="J273" s="28" t="s">
        <v>41</v>
      </c>
      <c r="K273" s="28" t="s">
        <v>1064</v>
      </c>
      <c r="L273" s="28" t="s">
        <v>159</v>
      </c>
      <c r="M273" s="28" t="s">
        <v>171</v>
      </c>
      <c r="N273" s="28" t="s">
        <v>509</v>
      </c>
      <c r="O273" s="28" t="s">
        <v>44</v>
      </c>
      <c r="P273" s="28">
        <v>0.0</v>
      </c>
      <c r="Q273" s="28">
        <v>0.0</v>
      </c>
      <c r="R273" s="20">
        <v>0.0</v>
      </c>
      <c r="S273" s="27" t="s">
        <v>797</v>
      </c>
      <c r="T273" s="28" t="s">
        <v>173</v>
      </c>
      <c r="U273" s="28" t="s">
        <v>36</v>
      </c>
      <c r="V273" s="27" t="s">
        <v>798</v>
      </c>
    </row>
    <row r="274">
      <c r="A274" s="9" t="s">
        <v>22</v>
      </c>
      <c r="B274" s="10" t="s">
        <v>23</v>
      </c>
      <c r="C274" s="11" t="s">
        <v>24</v>
      </c>
      <c r="D274" s="11" t="s">
        <v>24</v>
      </c>
      <c r="E274" s="43" t="s">
        <v>1065</v>
      </c>
      <c r="F274" s="13" t="s">
        <v>1066</v>
      </c>
      <c r="G274" s="28" t="s">
        <v>1067</v>
      </c>
      <c r="H274" s="15" t="s">
        <v>783</v>
      </c>
      <c r="I274" s="18"/>
      <c r="J274" s="28" t="s">
        <v>802</v>
      </c>
      <c r="K274" s="28" t="s">
        <v>1067</v>
      </c>
      <c r="L274" s="28" t="s">
        <v>159</v>
      </c>
      <c r="M274" s="28" t="s">
        <v>31</v>
      </c>
      <c r="N274" s="28" t="s">
        <v>1068</v>
      </c>
      <c r="O274" s="28" t="s">
        <v>44</v>
      </c>
      <c r="P274" s="28">
        <v>0.0</v>
      </c>
      <c r="Q274" s="28">
        <v>0.0</v>
      </c>
      <c r="R274" s="20">
        <v>0.0</v>
      </c>
      <c r="S274" s="27" t="s">
        <v>803</v>
      </c>
      <c r="T274" s="28" t="s">
        <v>60</v>
      </c>
      <c r="U274" s="28" t="s">
        <v>36</v>
      </c>
      <c r="V274" s="27" t="s">
        <v>804</v>
      </c>
      <c r="W274" s="33"/>
      <c r="X274" s="33"/>
      <c r="Y274" s="33"/>
      <c r="Z274" s="33"/>
      <c r="AA274" s="33"/>
      <c r="AB274" s="33"/>
      <c r="AC274" s="33"/>
      <c r="AD274" s="33"/>
    </row>
    <row r="275">
      <c r="A275" s="9" t="s">
        <v>22</v>
      </c>
      <c r="B275" s="10" t="s">
        <v>23</v>
      </c>
      <c r="C275" s="11" t="s">
        <v>24</v>
      </c>
      <c r="D275" s="11" t="s">
        <v>24</v>
      </c>
      <c r="E275" s="43" t="s">
        <v>1069</v>
      </c>
      <c r="F275" s="13" t="s">
        <v>1070</v>
      </c>
      <c r="G275" s="28" t="s">
        <v>1071</v>
      </c>
      <c r="H275" s="15" t="s">
        <v>783</v>
      </c>
      <c r="I275" s="18"/>
      <c r="J275" s="27" t="s">
        <v>158</v>
      </c>
      <c r="K275" s="28" t="s">
        <v>1071</v>
      </c>
      <c r="L275" s="28" t="s">
        <v>159</v>
      </c>
      <c r="M275" s="28" t="s">
        <v>78</v>
      </c>
      <c r="N275" s="28" t="s">
        <v>1072</v>
      </c>
      <c r="O275" s="28" t="s">
        <v>44</v>
      </c>
      <c r="P275" s="28">
        <v>0.0</v>
      </c>
      <c r="Q275" s="28">
        <v>0.0</v>
      </c>
      <c r="R275" s="20">
        <v>0.0</v>
      </c>
      <c r="S275" s="27" t="s">
        <v>1038</v>
      </c>
      <c r="T275" s="28" t="s">
        <v>1073</v>
      </c>
      <c r="U275" s="28" t="s">
        <v>36</v>
      </c>
      <c r="V275" s="27" t="s">
        <v>1039</v>
      </c>
    </row>
    <row r="276">
      <c r="A276" s="9" t="s">
        <v>22</v>
      </c>
      <c r="B276" s="10" t="s">
        <v>23</v>
      </c>
      <c r="C276" s="11" t="s">
        <v>24</v>
      </c>
      <c r="D276" s="11" t="s">
        <v>24</v>
      </c>
      <c r="E276" s="43" t="s">
        <v>1074</v>
      </c>
      <c r="F276" s="13" t="s">
        <v>1075</v>
      </c>
      <c r="G276" s="28" t="s">
        <v>1076</v>
      </c>
      <c r="H276" s="15" t="s">
        <v>783</v>
      </c>
      <c r="I276" s="18"/>
      <c r="J276" s="27" t="s">
        <v>158</v>
      </c>
      <c r="K276" s="28" t="s">
        <v>1076</v>
      </c>
      <c r="L276" s="28" t="s">
        <v>159</v>
      </c>
      <c r="M276" s="28" t="s">
        <v>78</v>
      </c>
      <c r="N276" s="28" t="s">
        <v>1037</v>
      </c>
      <c r="O276" s="28" t="s">
        <v>44</v>
      </c>
      <c r="P276" s="28">
        <v>0.0</v>
      </c>
      <c r="Q276" s="28">
        <v>0.0</v>
      </c>
      <c r="R276" s="20">
        <v>0.0</v>
      </c>
      <c r="S276" s="27" t="s">
        <v>1038</v>
      </c>
      <c r="T276" s="28" t="s">
        <v>1077</v>
      </c>
      <c r="U276" s="28" t="s">
        <v>36</v>
      </c>
      <c r="V276" s="27" t="s">
        <v>1039</v>
      </c>
    </row>
    <row r="277">
      <c r="A277" s="9" t="s">
        <v>22</v>
      </c>
      <c r="B277" s="10" t="s">
        <v>23</v>
      </c>
      <c r="C277" s="11" t="s">
        <v>24</v>
      </c>
      <c r="D277" s="11" t="s">
        <v>24</v>
      </c>
      <c r="E277" s="43" t="s">
        <v>1078</v>
      </c>
      <c r="F277" s="13" t="s">
        <v>1079</v>
      </c>
      <c r="G277" s="28" t="s">
        <v>1080</v>
      </c>
      <c r="H277" s="15" t="s">
        <v>783</v>
      </c>
      <c r="I277" s="18"/>
      <c r="J277" s="28" t="s">
        <v>41</v>
      </c>
      <c r="K277" s="28" t="s">
        <v>1080</v>
      </c>
      <c r="L277" s="28" t="s">
        <v>159</v>
      </c>
      <c r="M277" s="28" t="s">
        <v>42</v>
      </c>
      <c r="N277" s="28" t="s">
        <v>428</v>
      </c>
      <c r="O277" s="28" t="s">
        <v>44</v>
      </c>
      <c r="P277" s="28">
        <v>0.0</v>
      </c>
      <c r="Q277" s="28">
        <v>0.0</v>
      </c>
      <c r="R277" s="20">
        <v>0.0</v>
      </c>
      <c r="S277" s="27" t="s">
        <v>797</v>
      </c>
      <c r="T277" s="28" t="s">
        <v>919</v>
      </c>
      <c r="U277" s="28" t="s">
        <v>36</v>
      </c>
      <c r="V277" s="27" t="s">
        <v>798</v>
      </c>
    </row>
    <row r="278">
      <c r="A278" s="9" t="s">
        <v>22</v>
      </c>
      <c r="B278" s="10" t="s">
        <v>23</v>
      </c>
      <c r="C278" s="11" t="s">
        <v>24</v>
      </c>
      <c r="D278" s="11" t="s">
        <v>24</v>
      </c>
      <c r="E278" s="43" t="s">
        <v>1081</v>
      </c>
      <c r="F278" s="13" t="s">
        <v>1082</v>
      </c>
      <c r="G278" s="28" t="s">
        <v>1083</v>
      </c>
      <c r="H278" s="15" t="s">
        <v>783</v>
      </c>
      <c r="I278" s="18"/>
      <c r="J278" s="27" t="s">
        <v>158</v>
      </c>
      <c r="K278" s="28" t="s">
        <v>1083</v>
      </c>
      <c r="L278" s="28" t="s">
        <v>159</v>
      </c>
      <c r="M278" s="28" t="s">
        <v>42</v>
      </c>
      <c r="N278" s="28" t="s">
        <v>215</v>
      </c>
      <c r="O278" s="28" t="s">
        <v>44</v>
      </c>
      <c r="P278" s="28">
        <v>0.0</v>
      </c>
      <c r="Q278" s="28">
        <v>0.0</v>
      </c>
      <c r="R278" s="20">
        <v>0.0</v>
      </c>
      <c r="S278" s="27" t="s">
        <v>1038</v>
      </c>
      <c r="T278" s="28" t="s">
        <v>216</v>
      </c>
      <c r="U278" s="28" t="s">
        <v>36</v>
      </c>
      <c r="V278" s="27" t="s">
        <v>1039</v>
      </c>
    </row>
    <row r="279">
      <c r="A279" s="9" t="s">
        <v>22</v>
      </c>
      <c r="B279" s="10" t="s">
        <v>23</v>
      </c>
      <c r="C279" s="11" t="s">
        <v>24</v>
      </c>
      <c r="D279" s="11" t="s">
        <v>24</v>
      </c>
      <c r="E279" s="43" t="s">
        <v>1084</v>
      </c>
      <c r="F279" s="13" t="s">
        <v>1085</v>
      </c>
      <c r="G279" s="28" t="s">
        <v>1086</v>
      </c>
      <c r="H279" s="15" t="s">
        <v>783</v>
      </c>
      <c r="I279" s="18"/>
      <c r="J279" s="28" t="s">
        <v>802</v>
      </c>
      <c r="K279" s="28" t="s">
        <v>1086</v>
      </c>
      <c r="L279" s="28" t="s">
        <v>159</v>
      </c>
      <c r="M279" s="28" t="s">
        <v>171</v>
      </c>
      <c r="N279" s="28" t="s">
        <v>1087</v>
      </c>
      <c r="O279" s="28" t="s">
        <v>44</v>
      </c>
      <c r="P279" s="28">
        <v>0.0</v>
      </c>
      <c r="Q279" s="28">
        <v>0.0</v>
      </c>
      <c r="R279" s="20">
        <v>0.0</v>
      </c>
      <c r="S279" s="27" t="s">
        <v>803</v>
      </c>
      <c r="T279" s="28" t="s">
        <v>1088</v>
      </c>
      <c r="U279" s="28" t="s">
        <v>36</v>
      </c>
      <c r="V279" s="27" t="s">
        <v>804</v>
      </c>
    </row>
    <row r="280">
      <c r="A280" s="9" t="s">
        <v>22</v>
      </c>
      <c r="B280" s="10" t="s">
        <v>23</v>
      </c>
      <c r="C280" s="11" t="s">
        <v>24</v>
      </c>
      <c r="D280" s="11" t="s">
        <v>24</v>
      </c>
      <c r="E280" s="43" t="s">
        <v>1089</v>
      </c>
      <c r="F280" s="13" t="s">
        <v>1090</v>
      </c>
      <c r="G280" s="28" t="s">
        <v>1091</v>
      </c>
      <c r="H280" s="15" t="s">
        <v>783</v>
      </c>
      <c r="I280" s="18"/>
      <c r="J280" s="28" t="s">
        <v>802</v>
      </c>
      <c r="K280" s="28" t="s">
        <v>1091</v>
      </c>
      <c r="L280" s="28" t="s">
        <v>159</v>
      </c>
      <c r="M280" s="28" t="s">
        <v>171</v>
      </c>
      <c r="N280" s="28" t="s">
        <v>172</v>
      </c>
      <c r="O280" s="28" t="s">
        <v>44</v>
      </c>
      <c r="P280" s="28">
        <v>0.0</v>
      </c>
      <c r="Q280" s="28">
        <v>0.0</v>
      </c>
      <c r="R280" s="20">
        <v>0.0</v>
      </c>
      <c r="S280" s="27" t="s">
        <v>803</v>
      </c>
      <c r="T280" s="28" t="s">
        <v>173</v>
      </c>
      <c r="U280" s="28" t="s">
        <v>36</v>
      </c>
      <c r="V280" s="27" t="s">
        <v>804</v>
      </c>
    </row>
    <row r="281">
      <c r="A281" s="9" t="s">
        <v>22</v>
      </c>
      <c r="B281" s="10" t="s">
        <v>23</v>
      </c>
      <c r="C281" s="11" t="s">
        <v>24</v>
      </c>
      <c r="D281" s="11" t="s">
        <v>24</v>
      </c>
      <c r="E281" s="43" t="s">
        <v>1092</v>
      </c>
      <c r="F281" s="13" t="s">
        <v>1093</v>
      </c>
      <c r="G281" s="28" t="s">
        <v>1094</v>
      </c>
      <c r="H281" s="15" t="s">
        <v>783</v>
      </c>
      <c r="I281" s="18"/>
      <c r="J281" s="28" t="s">
        <v>41</v>
      </c>
      <c r="K281" s="28" t="s">
        <v>1094</v>
      </c>
      <c r="L281" s="28" t="s">
        <v>159</v>
      </c>
      <c r="M281" s="28" t="s">
        <v>78</v>
      </c>
      <c r="N281" s="28" t="s">
        <v>79</v>
      </c>
      <c r="O281" s="28" t="s">
        <v>44</v>
      </c>
      <c r="P281" s="28">
        <v>0.0</v>
      </c>
      <c r="Q281" s="28">
        <v>0.0</v>
      </c>
      <c r="R281" s="20">
        <v>0.0</v>
      </c>
      <c r="S281" s="27" t="s">
        <v>797</v>
      </c>
      <c r="T281" s="28" t="s">
        <v>93</v>
      </c>
      <c r="U281" s="28" t="s">
        <v>36</v>
      </c>
      <c r="V281" s="27" t="s">
        <v>798</v>
      </c>
    </row>
    <row r="282">
      <c r="A282" s="9" t="s">
        <v>22</v>
      </c>
      <c r="B282" s="10" t="s">
        <v>23</v>
      </c>
      <c r="C282" s="11" t="s">
        <v>24</v>
      </c>
      <c r="D282" s="11" t="s">
        <v>24</v>
      </c>
      <c r="E282" s="43" t="s">
        <v>1095</v>
      </c>
      <c r="F282" s="13" t="s">
        <v>1096</v>
      </c>
      <c r="G282" s="28" t="s">
        <v>1097</v>
      </c>
      <c r="H282" s="15" t="s">
        <v>783</v>
      </c>
      <c r="I282" s="18"/>
      <c r="J282" s="28" t="s">
        <v>41</v>
      </c>
      <c r="K282" s="28" t="s">
        <v>1097</v>
      </c>
      <c r="L282" s="28" t="s">
        <v>159</v>
      </c>
      <c r="M282" s="28" t="s">
        <v>72</v>
      </c>
      <c r="N282" s="28" t="s">
        <v>733</v>
      </c>
      <c r="O282" s="28" t="s">
        <v>44</v>
      </c>
      <c r="P282" s="28">
        <v>0.0</v>
      </c>
      <c r="Q282" s="28">
        <v>0.0</v>
      </c>
      <c r="R282" s="20">
        <v>0.0</v>
      </c>
      <c r="S282" s="27" t="s">
        <v>797</v>
      </c>
      <c r="T282" s="28" t="s">
        <v>964</v>
      </c>
      <c r="U282" s="28" t="s">
        <v>36</v>
      </c>
      <c r="V282" s="27" t="s">
        <v>798</v>
      </c>
    </row>
    <row r="283">
      <c r="A283" s="9" t="s">
        <v>22</v>
      </c>
      <c r="B283" s="10" t="s">
        <v>23</v>
      </c>
      <c r="C283" s="11" t="s">
        <v>24</v>
      </c>
      <c r="D283" s="11" t="s">
        <v>24</v>
      </c>
      <c r="E283" s="43" t="s">
        <v>1098</v>
      </c>
      <c r="F283" s="13" t="s">
        <v>1099</v>
      </c>
      <c r="G283" s="18" t="s">
        <v>1100</v>
      </c>
      <c r="H283" s="15" t="s">
        <v>783</v>
      </c>
      <c r="I283" s="18"/>
      <c r="J283" s="18" t="s">
        <v>41</v>
      </c>
      <c r="K283" s="18" t="s">
        <v>1100</v>
      </c>
      <c r="L283" s="18" t="s">
        <v>159</v>
      </c>
      <c r="M283" s="18" t="s">
        <v>42</v>
      </c>
      <c r="N283" s="18" t="s">
        <v>68</v>
      </c>
      <c r="O283" s="18" t="s">
        <v>44</v>
      </c>
      <c r="P283" s="18">
        <v>0.0</v>
      </c>
      <c r="Q283" s="18">
        <v>0.0</v>
      </c>
      <c r="R283" s="20">
        <v>0.0</v>
      </c>
      <c r="S283" s="15" t="s">
        <v>797</v>
      </c>
      <c r="T283" s="18" t="s">
        <v>1101</v>
      </c>
      <c r="U283" s="18" t="s">
        <v>36</v>
      </c>
      <c r="V283" s="15" t="s">
        <v>798</v>
      </c>
    </row>
    <row r="284">
      <c r="A284" s="9" t="s">
        <v>22</v>
      </c>
      <c r="B284" s="10" t="s">
        <v>23</v>
      </c>
      <c r="C284" s="11" t="s">
        <v>24</v>
      </c>
      <c r="D284" s="11" t="s">
        <v>24</v>
      </c>
      <c r="E284" s="43" t="s">
        <v>1102</v>
      </c>
      <c r="F284" s="13" t="s">
        <v>1103</v>
      </c>
      <c r="G284" s="18" t="s">
        <v>1104</v>
      </c>
      <c r="H284" s="15" t="s">
        <v>783</v>
      </c>
      <c r="I284" s="18"/>
      <c r="J284" s="18" t="s">
        <v>41</v>
      </c>
      <c r="K284" s="18" t="s">
        <v>1104</v>
      </c>
      <c r="L284" s="18" t="s">
        <v>159</v>
      </c>
      <c r="M284" s="18" t="s">
        <v>31</v>
      </c>
      <c r="N284" s="18" t="s">
        <v>177</v>
      </c>
      <c r="O284" s="18" t="s">
        <v>44</v>
      </c>
      <c r="P284" s="18">
        <v>0.0</v>
      </c>
      <c r="Q284" s="18">
        <v>0.0</v>
      </c>
      <c r="R284" s="20">
        <v>0.0</v>
      </c>
      <c r="S284" s="15" t="s">
        <v>797</v>
      </c>
      <c r="T284" s="18" t="s">
        <v>60</v>
      </c>
      <c r="U284" s="18" t="s">
        <v>36</v>
      </c>
      <c r="V284" s="15" t="s">
        <v>798</v>
      </c>
      <c r="W284" s="33"/>
      <c r="X284" s="33"/>
      <c r="Y284" s="33"/>
      <c r="Z284" s="33"/>
      <c r="AA284" s="33"/>
      <c r="AB284" s="33"/>
      <c r="AC284" s="33"/>
      <c r="AD284" s="33"/>
    </row>
    <row r="285">
      <c r="A285" s="9" t="s">
        <v>22</v>
      </c>
      <c r="B285" s="10" t="s">
        <v>23</v>
      </c>
      <c r="C285" s="11" t="s">
        <v>24</v>
      </c>
      <c r="D285" s="11" t="s">
        <v>24</v>
      </c>
      <c r="E285" s="43" t="s">
        <v>1105</v>
      </c>
      <c r="F285" s="13" t="s">
        <v>1106</v>
      </c>
      <c r="G285" s="18" t="s">
        <v>1107</v>
      </c>
      <c r="H285" s="15" t="s">
        <v>783</v>
      </c>
      <c r="I285" s="18"/>
      <c r="J285" s="18" t="s">
        <v>41</v>
      </c>
      <c r="K285" s="18" t="s">
        <v>1107</v>
      </c>
      <c r="L285" s="18" t="s">
        <v>159</v>
      </c>
      <c r="M285" s="18" t="s">
        <v>42</v>
      </c>
      <c r="N285" s="18" t="s">
        <v>1108</v>
      </c>
      <c r="O285" s="18" t="s">
        <v>44</v>
      </c>
      <c r="P285" s="18">
        <v>0.0</v>
      </c>
      <c r="Q285" s="18">
        <v>0.0</v>
      </c>
      <c r="R285" s="20">
        <v>0.0</v>
      </c>
      <c r="S285" s="15" t="s">
        <v>797</v>
      </c>
      <c r="T285" s="18" t="s">
        <v>60</v>
      </c>
      <c r="U285" s="18" t="s">
        <v>36</v>
      </c>
      <c r="V285" s="15" t="s">
        <v>798</v>
      </c>
    </row>
    <row r="286">
      <c r="A286" s="9" t="s">
        <v>22</v>
      </c>
      <c r="B286" s="10" t="s">
        <v>23</v>
      </c>
      <c r="C286" s="11" t="s">
        <v>24</v>
      </c>
      <c r="D286" s="11" t="s">
        <v>24</v>
      </c>
      <c r="E286" s="43" t="s">
        <v>1109</v>
      </c>
      <c r="F286" s="13" t="s">
        <v>1110</v>
      </c>
      <c r="G286" s="18" t="s">
        <v>1111</v>
      </c>
      <c r="H286" s="15" t="s">
        <v>783</v>
      </c>
      <c r="I286" s="18"/>
      <c r="J286" s="18" t="s">
        <v>41</v>
      </c>
      <c r="K286" s="18" t="s">
        <v>1111</v>
      </c>
      <c r="L286" s="18" t="s">
        <v>159</v>
      </c>
      <c r="M286" s="18" t="s">
        <v>78</v>
      </c>
      <c r="N286" s="18" t="s">
        <v>1112</v>
      </c>
      <c r="O286" s="18" t="s">
        <v>44</v>
      </c>
      <c r="P286" s="18">
        <v>0.0</v>
      </c>
      <c r="Q286" s="18">
        <v>0.0</v>
      </c>
      <c r="R286" s="20">
        <v>0.0</v>
      </c>
      <c r="S286" s="15" t="s">
        <v>797</v>
      </c>
      <c r="T286" s="18" t="s">
        <v>80</v>
      </c>
      <c r="U286" s="18" t="s">
        <v>36</v>
      </c>
      <c r="V286" s="15" t="s">
        <v>798</v>
      </c>
    </row>
    <row r="287">
      <c r="A287" s="9" t="s">
        <v>22</v>
      </c>
      <c r="B287" s="10" t="s">
        <v>23</v>
      </c>
      <c r="C287" s="11" t="s">
        <v>24</v>
      </c>
      <c r="D287" s="11" t="s">
        <v>24</v>
      </c>
      <c r="E287" s="43" t="s">
        <v>1113</v>
      </c>
      <c r="F287" s="13" t="s">
        <v>1114</v>
      </c>
      <c r="G287" s="28" t="s">
        <v>1115</v>
      </c>
      <c r="H287" s="15" t="s">
        <v>783</v>
      </c>
      <c r="I287" s="18"/>
      <c r="J287" s="27" t="s">
        <v>158</v>
      </c>
      <c r="K287" s="28" t="s">
        <v>1115</v>
      </c>
      <c r="L287" s="28" t="s">
        <v>159</v>
      </c>
      <c r="M287" s="28" t="s">
        <v>42</v>
      </c>
      <c r="N287" s="28" t="s">
        <v>43</v>
      </c>
      <c r="O287" s="28" t="s">
        <v>44</v>
      </c>
      <c r="P287" s="28">
        <v>0.0</v>
      </c>
      <c r="Q287" s="28">
        <v>0.0</v>
      </c>
      <c r="R287" s="20">
        <v>0.0</v>
      </c>
      <c r="S287" s="27" t="s">
        <v>1003</v>
      </c>
      <c r="T287" s="28" t="s">
        <v>573</v>
      </c>
      <c r="U287" s="28" t="s">
        <v>36</v>
      </c>
      <c r="V287" s="27" t="s">
        <v>1004</v>
      </c>
    </row>
    <row r="288">
      <c r="A288" s="9" t="s">
        <v>22</v>
      </c>
      <c r="B288" s="10" t="s">
        <v>23</v>
      </c>
      <c r="C288" s="11" t="s">
        <v>24</v>
      </c>
      <c r="D288" s="11" t="s">
        <v>24</v>
      </c>
      <c r="E288" s="43" t="s">
        <v>1116</v>
      </c>
      <c r="F288" s="13" t="s">
        <v>1117</v>
      </c>
      <c r="G288" s="28" t="s">
        <v>1118</v>
      </c>
      <c r="H288" s="15" t="s">
        <v>783</v>
      </c>
      <c r="I288" s="18"/>
      <c r="J288" s="28" t="s">
        <v>41</v>
      </c>
      <c r="K288" s="28" t="s">
        <v>1118</v>
      </c>
      <c r="L288" s="28" t="s">
        <v>159</v>
      </c>
      <c r="M288" s="28" t="s">
        <v>42</v>
      </c>
      <c r="N288" s="28" t="s">
        <v>552</v>
      </c>
      <c r="O288" s="28" t="s">
        <v>44</v>
      </c>
      <c r="P288" s="28">
        <v>0.0</v>
      </c>
      <c r="Q288" s="28">
        <v>0.0</v>
      </c>
      <c r="R288" s="20">
        <v>0.0</v>
      </c>
      <c r="S288" s="27" t="s">
        <v>797</v>
      </c>
      <c r="T288" s="28" t="s">
        <v>1119</v>
      </c>
      <c r="U288" s="28" t="s">
        <v>36</v>
      </c>
      <c r="V288" s="27" t="s">
        <v>798</v>
      </c>
      <c r="W288" s="29"/>
      <c r="X288" s="29"/>
    </row>
    <row r="289">
      <c r="A289" s="9" t="s">
        <v>22</v>
      </c>
      <c r="B289" s="10" t="s">
        <v>23</v>
      </c>
      <c r="C289" s="11" t="s">
        <v>24</v>
      </c>
      <c r="D289" s="11" t="s">
        <v>24</v>
      </c>
      <c r="E289" s="43" t="s">
        <v>1120</v>
      </c>
      <c r="F289" s="13" t="s">
        <v>1121</v>
      </c>
      <c r="G289" s="18" t="s">
        <v>1122</v>
      </c>
      <c r="H289" s="15" t="s">
        <v>783</v>
      </c>
      <c r="I289" s="18"/>
      <c r="J289" s="18" t="s">
        <v>51</v>
      </c>
      <c r="K289" s="18" t="s">
        <v>1122</v>
      </c>
      <c r="L289" s="18" t="s">
        <v>159</v>
      </c>
      <c r="M289" s="18" t="s">
        <v>78</v>
      </c>
      <c r="N289" s="18" t="s">
        <v>160</v>
      </c>
      <c r="O289" s="18">
        <v>0.0</v>
      </c>
      <c r="P289" s="18">
        <v>0.0</v>
      </c>
      <c r="Q289" s="18" t="s">
        <v>51</v>
      </c>
      <c r="R289" s="20">
        <v>0.0</v>
      </c>
      <c r="S289" s="15" t="s">
        <v>792</v>
      </c>
      <c r="T289" s="18" t="s">
        <v>162</v>
      </c>
      <c r="U289" s="18" t="s">
        <v>36</v>
      </c>
      <c r="V289" s="15" t="s">
        <v>793</v>
      </c>
    </row>
    <row r="290">
      <c r="A290" s="9" t="s">
        <v>22</v>
      </c>
      <c r="B290" s="10" t="s">
        <v>23</v>
      </c>
      <c r="C290" s="11" t="s">
        <v>24</v>
      </c>
      <c r="D290" s="11" t="s">
        <v>24</v>
      </c>
      <c r="E290" s="43" t="s">
        <v>1123</v>
      </c>
      <c r="F290" s="13" t="s">
        <v>1124</v>
      </c>
      <c r="G290" s="18" t="s">
        <v>1125</v>
      </c>
      <c r="H290" s="15" t="s">
        <v>783</v>
      </c>
      <c r="I290" s="18"/>
      <c r="J290" s="18" t="s">
        <v>802</v>
      </c>
      <c r="K290" s="18" t="s">
        <v>1125</v>
      </c>
      <c r="L290" s="18" t="s">
        <v>159</v>
      </c>
      <c r="M290" s="18" t="s">
        <v>42</v>
      </c>
      <c r="N290" s="18" t="s">
        <v>1126</v>
      </c>
      <c r="O290" s="18" t="s">
        <v>44</v>
      </c>
      <c r="P290" s="18">
        <v>0.0</v>
      </c>
      <c r="Q290" s="18">
        <v>0.0</v>
      </c>
      <c r="R290" s="20">
        <v>0.0</v>
      </c>
      <c r="S290" s="15" t="s">
        <v>803</v>
      </c>
      <c r="T290" s="18" t="s">
        <v>862</v>
      </c>
      <c r="U290" s="18" t="s">
        <v>36</v>
      </c>
      <c r="V290" s="15" t="s">
        <v>804</v>
      </c>
    </row>
    <row r="291">
      <c r="A291" s="9" t="s">
        <v>22</v>
      </c>
      <c r="B291" s="10" t="s">
        <v>23</v>
      </c>
      <c r="C291" s="11" t="s">
        <v>24</v>
      </c>
      <c r="D291" s="11" t="s">
        <v>24</v>
      </c>
      <c r="E291" s="43" t="s">
        <v>1127</v>
      </c>
      <c r="F291" s="13" t="s">
        <v>1128</v>
      </c>
      <c r="G291" s="28" t="s">
        <v>1129</v>
      </c>
      <c r="H291" s="15" t="s">
        <v>783</v>
      </c>
      <c r="I291" s="18"/>
      <c r="J291" s="28" t="s">
        <v>802</v>
      </c>
      <c r="K291" s="28" t="s">
        <v>1129</v>
      </c>
      <c r="L291" s="28" t="s">
        <v>159</v>
      </c>
      <c r="M291" s="28" t="s">
        <v>102</v>
      </c>
      <c r="N291" s="28" t="s">
        <v>519</v>
      </c>
      <c r="O291" s="28" t="s">
        <v>44</v>
      </c>
      <c r="P291" s="28">
        <v>0.0</v>
      </c>
      <c r="Q291" s="28">
        <v>0.0</v>
      </c>
      <c r="R291" s="20">
        <v>0.0</v>
      </c>
      <c r="S291" s="27" t="s">
        <v>803</v>
      </c>
      <c r="T291" s="28" t="s">
        <v>60</v>
      </c>
      <c r="U291" s="28" t="s">
        <v>36</v>
      </c>
      <c r="V291" s="27" t="s">
        <v>804</v>
      </c>
      <c r="W291" s="29"/>
      <c r="X291" s="29"/>
      <c r="Y291" s="29"/>
      <c r="Z291" s="29"/>
      <c r="AA291" s="29"/>
      <c r="AB291" s="29"/>
      <c r="AC291" s="29"/>
      <c r="AD291" s="29"/>
    </row>
    <row r="292">
      <c r="A292" s="9" t="s">
        <v>22</v>
      </c>
      <c r="B292" s="10" t="s">
        <v>23</v>
      </c>
      <c r="C292" s="11" t="s">
        <v>24</v>
      </c>
      <c r="D292" s="11" t="s">
        <v>24</v>
      </c>
      <c r="E292" s="43" t="s">
        <v>1130</v>
      </c>
      <c r="F292" s="13" t="s">
        <v>1131</v>
      </c>
      <c r="G292" s="28" t="s">
        <v>1132</v>
      </c>
      <c r="H292" s="15" t="s">
        <v>783</v>
      </c>
      <c r="I292" s="18"/>
      <c r="J292" s="28" t="s">
        <v>802</v>
      </c>
      <c r="K292" s="28" t="s">
        <v>1132</v>
      </c>
      <c r="L292" s="28" t="s">
        <v>159</v>
      </c>
      <c r="M292" s="28" t="s">
        <v>985</v>
      </c>
      <c r="N292" s="28" t="s">
        <v>1133</v>
      </c>
      <c r="O292" s="28" t="s">
        <v>44</v>
      </c>
      <c r="P292" s="28">
        <v>0.0</v>
      </c>
      <c r="Q292" s="28">
        <v>0.0</v>
      </c>
      <c r="R292" s="20">
        <v>0.0</v>
      </c>
      <c r="S292" s="27" t="s">
        <v>803</v>
      </c>
      <c r="T292" s="28" t="s">
        <v>60</v>
      </c>
      <c r="U292" s="28" t="s">
        <v>36</v>
      </c>
      <c r="V292" s="27" t="s">
        <v>804</v>
      </c>
      <c r="W292" s="29"/>
      <c r="X292" s="29"/>
      <c r="Y292" s="29"/>
      <c r="Z292" s="29"/>
      <c r="AA292" s="29"/>
      <c r="AB292" s="29"/>
      <c r="AC292" s="29"/>
      <c r="AD292" s="29"/>
    </row>
    <row r="293">
      <c r="A293" s="9" t="s">
        <v>22</v>
      </c>
      <c r="B293" s="10" t="s">
        <v>23</v>
      </c>
      <c r="C293" s="11" t="s">
        <v>24</v>
      </c>
      <c r="D293" s="11" t="s">
        <v>24</v>
      </c>
      <c r="E293" s="43" t="s">
        <v>1134</v>
      </c>
      <c r="F293" s="13" t="s">
        <v>1135</v>
      </c>
      <c r="G293" s="18" t="s">
        <v>1136</v>
      </c>
      <c r="H293" s="15" t="s">
        <v>783</v>
      </c>
      <c r="I293" s="18"/>
      <c r="J293" s="15" t="s">
        <v>158</v>
      </c>
      <c r="K293" s="18" t="s">
        <v>1136</v>
      </c>
      <c r="L293" s="18" t="s">
        <v>159</v>
      </c>
      <c r="M293" s="18" t="s">
        <v>42</v>
      </c>
      <c r="N293" s="18" t="s">
        <v>52</v>
      </c>
      <c r="O293" s="18" t="s">
        <v>44</v>
      </c>
      <c r="P293" s="18">
        <v>0.0</v>
      </c>
      <c r="Q293" s="18">
        <v>0.0</v>
      </c>
      <c r="R293" s="20">
        <v>0.0</v>
      </c>
      <c r="S293" s="15" t="s">
        <v>1038</v>
      </c>
      <c r="T293" s="18" t="s">
        <v>84</v>
      </c>
      <c r="U293" s="18" t="s">
        <v>36</v>
      </c>
      <c r="V293" s="15" t="s">
        <v>1039</v>
      </c>
      <c r="W293" s="29"/>
      <c r="X293" s="29"/>
      <c r="Y293" s="29"/>
      <c r="Z293" s="29"/>
      <c r="AA293" s="29"/>
      <c r="AB293" s="29"/>
      <c r="AC293" s="29"/>
      <c r="AD293" s="29"/>
    </row>
    <row r="294">
      <c r="A294" s="9" t="s">
        <v>22</v>
      </c>
      <c r="B294" s="10" t="s">
        <v>23</v>
      </c>
      <c r="C294" s="11" t="s">
        <v>24</v>
      </c>
      <c r="D294" s="11" t="s">
        <v>24</v>
      </c>
      <c r="E294" s="43" t="s">
        <v>1137</v>
      </c>
      <c r="F294" s="13" t="s">
        <v>1138</v>
      </c>
      <c r="G294" s="28" t="s">
        <v>1139</v>
      </c>
      <c r="H294" s="15" t="s">
        <v>783</v>
      </c>
      <c r="I294" s="18"/>
      <c r="J294" s="28" t="s">
        <v>41</v>
      </c>
      <c r="K294" s="28" t="s">
        <v>1139</v>
      </c>
      <c r="L294" s="28" t="s">
        <v>159</v>
      </c>
      <c r="M294" s="28" t="s">
        <v>78</v>
      </c>
      <c r="N294" s="28" t="s">
        <v>1140</v>
      </c>
      <c r="O294" s="28" t="s">
        <v>44</v>
      </c>
      <c r="P294" s="28">
        <v>0.0</v>
      </c>
      <c r="Q294" s="28">
        <v>0.0</v>
      </c>
      <c r="R294" s="20">
        <v>0.0</v>
      </c>
      <c r="S294" s="27" t="s">
        <v>797</v>
      </c>
      <c r="T294" s="28" t="s">
        <v>1141</v>
      </c>
      <c r="U294" s="28" t="s">
        <v>36</v>
      </c>
      <c r="V294" s="27" t="s">
        <v>798</v>
      </c>
    </row>
    <row r="295">
      <c r="A295" s="9" t="s">
        <v>22</v>
      </c>
      <c r="B295" s="10" t="s">
        <v>23</v>
      </c>
      <c r="C295" s="11" t="s">
        <v>24</v>
      </c>
      <c r="D295" s="11" t="s">
        <v>24</v>
      </c>
      <c r="E295" s="43" t="s">
        <v>1142</v>
      </c>
      <c r="F295" s="13" t="s">
        <v>1143</v>
      </c>
      <c r="G295" s="28" t="s">
        <v>1144</v>
      </c>
      <c r="H295" s="15" t="s">
        <v>783</v>
      </c>
      <c r="I295" s="18"/>
      <c r="J295" s="28" t="s">
        <v>41</v>
      </c>
      <c r="K295" s="28" t="s">
        <v>1144</v>
      </c>
      <c r="L295" s="28" t="s">
        <v>159</v>
      </c>
      <c r="M295" s="28" t="s">
        <v>102</v>
      </c>
      <c r="N295" s="28" t="s">
        <v>1145</v>
      </c>
      <c r="O295" s="28" t="s">
        <v>44</v>
      </c>
      <c r="P295" s="28">
        <v>0.0</v>
      </c>
      <c r="Q295" s="28">
        <v>0.0</v>
      </c>
      <c r="R295" s="20">
        <v>0.0</v>
      </c>
      <c r="S295" s="27" t="s">
        <v>797</v>
      </c>
      <c r="T295" s="28" t="s">
        <v>60</v>
      </c>
      <c r="U295" s="28" t="s">
        <v>36</v>
      </c>
      <c r="V295" s="27" t="s">
        <v>798</v>
      </c>
    </row>
    <row r="296">
      <c r="A296" s="9" t="s">
        <v>22</v>
      </c>
      <c r="B296" s="10" t="s">
        <v>23</v>
      </c>
      <c r="C296" s="11" t="s">
        <v>24</v>
      </c>
      <c r="D296" s="11" t="s">
        <v>24</v>
      </c>
      <c r="E296" s="43" t="s">
        <v>1146</v>
      </c>
      <c r="F296" s="13" t="s">
        <v>1147</v>
      </c>
      <c r="G296" s="28" t="s">
        <v>1148</v>
      </c>
      <c r="H296" s="15" t="s">
        <v>783</v>
      </c>
      <c r="I296" s="18"/>
      <c r="J296" s="27" t="s">
        <v>158</v>
      </c>
      <c r="K296" s="28" t="s">
        <v>1148</v>
      </c>
      <c r="L296" s="28" t="s">
        <v>159</v>
      </c>
      <c r="M296" s="28" t="s">
        <v>42</v>
      </c>
      <c r="N296" s="28" t="s">
        <v>43</v>
      </c>
      <c r="O296" s="28" t="s">
        <v>44</v>
      </c>
      <c r="P296" s="28">
        <v>0.0</v>
      </c>
      <c r="Q296" s="28">
        <v>0.0</v>
      </c>
      <c r="R296" s="20">
        <v>0.0</v>
      </c>
      <c r="S296" s="27" t="s">
        <v>1003</v>
      </c>
      <c r="T296" s="28" t="s">
        <v>573</v>
      </c>
      <c r="U296" s="28" t="s">
        <v>36</v>
      </c>
      <c r="V296" s="27" t="s">
        <v>1004</v>
      </c>
    </row>
    <row r="297">
      <c r="A297" s="9" t="s">
        <v>22</v>
      </c>
      <c r="B297" s="10" t="s">
        <v>23</v>
      </c>
      <c r="C297" s="11" t="s">
        <v>24</v>
      </c>
      <c r="D297" s="11" t="s">
        <v>24</v>
      </c>
      <c r="E297" s="43" t="s">
        <v>1149</v>
      </c>
      <c r="F297" s="13" t="s">
        <v>1150</v>
      </c>
      <c r="G297" s="18" t="s">
        <v>1151</v>
      </c>
      <c r="H297" s="15" t="s">
        <v>783</v>
      </c>
      <c r="I297" s="18"/>
      <c r="J297" s="18" t="s">
        <v>677</v>
      </c>
      <c r="K297" s="18" t="s">
        <v>1151</v>
      </c>
      <c r="L297" s="18" t="s">
        <v>159</v>
      </c>
      <c r="M297" s="18" t="s">
        <v>31</v>
      </c>
      <c r="N297" s="18" t="s">
        <v>32</v>
      </c>
      <c r="O297" s="18" t="s">
        <v>44</v>
      </c>
      <c r="P297" s="18">
        <v>0.0</v>
      </c>
      <c r="Q297" s="18">
        <v>0.0</v>
      </c>
      <c r="R297" s="44" t="s">
        <v>976</v>
      </c>
      <c r="S297" s="15" t="s">
        <v>977</v>
      </c>
      <c r="T297" s="18" t="s">
        <v>679</v>
      </c>
      <c r="U297" s="18" t="s">
        <v>36</v>
      </c>
      <c r="V297" s="15" t="s">
        <v>978</v>
      </c>
      <c r="W297" s="33"/>
      <c r="X297" s="33"/>
      <c r="Y297" s="33"/>
      <c r="Z297" s="33"/>
      <c r="AA297" s="33"/>
      <c r="AB297" s="33"/>
      <c r="AC297" s="33"/>
      <c r="AD297" s="33"/>
    </row>
    <row r="298">
      <c r="A298" s="9" t="s">
        <v>22</v>
      </c>
      <c r="B298" s="10" t="s">
        <v>23</v>
      </c>
      <c r="C298" s="11" t="s">
        <v>24</v>
      </c>
      <c r="D298" s="11" t="s">
        <v>24</v>
      </c>
      <c r="E298" s="43" t="s">
        <v>1152</v>
      </c>
      <c r="F298" s="13" t="s">
        <v>1153</v>
      </c>
      <c r="G298" s="28" t="s">
        <v>1154</v>
      </c>
      <c r="H298" s="15" t="s">
        <v>783</v>
      </c>
      <c r="I298" s="18"/>
      <c r="J298" s="28" t="s">
        <v>802</v>
      </c>
      <c r="K298" s="28" t="s">
        <v>1154</v>
      </c>
      <c r="L298" s="28" t="s">
        <v>159</v>
      </c>
      <c r="M298" s="28" t="s">
        <v>171</v>
      </c>
      <c r="N298" s="28" t="s">
        <v>1155</v>
      </c>
      <c r="O298" s="28" t="s">
        <v>44</v>
      </c>
      <c r="P298" s="28">
        <v>0.0</v>
      </c>
      <c r="Q298" s="28">
        <v>0.0</v>
      </c>
      <c r="R298" s="20">
        <v>0.0</v>
      </c>
      <c r="S298" s="27" t="s">
        <v>803</v>
      </c>
      <c r="T298" s="28" t="s">
        <v>1156</v>
      </c>
      <c r="U298" s="28" t="s">
        <v>36</v>
      </c>
      <c r="V298" s="27" t="s">
        <v>804</v>
      </c>
    </row>
    <row r="299">
      <c r="A299" s="9" t="s">
        <v>22</v>
      </c>
      <c r="B299" s="10" t="s">
        <v>23</v>
      </c>
      <c r="C299" s="11" t="s">
        <v>24</v>
      </c>
      <c r="D299" s="11" t="s">
        <v>24</v>
      </c>
      <c r="E299" s="43" t="s">
        <v>1157</v>
      </c>
      <c r="F299" s="13" t="s">
        <v>1158</v>
      </c>
      <c r="G299" s="18" t="s">
        <v>1159</v>
      </c>
      <c r="H299" s="15" t="s">
        <v>783</v>
      </c>
      <c r="I299" s="18"/>
      <c r="J299" s="18" t="s">
        <v>41</v>
      </c>
      <c r="K299" s="18" t="s">
        <v>1159</v>
      </c>
      <c r="L299" s="18" t="s">
        <v>159</v>
      </c>
      <c r="M299" s="18" t="s">
        <v>78</v>
      </c>
      <c r="N299" s="18" t="s">
        <v>1160</v>
      </c>
      <c r="O299" s="18" t="s">
        <v>44</v>
      </c>
      <c r="P299" s="18">
        <v>0.0</v>
      </c>
      <c r="Q299" s="18">
        <v>0.0</v>
      </c>
      <c r="R299" s="20">
        <v>0.0</v>
      </c>
      <c r="S299" s="15" t="s">
        <v>797</v>
      </c>
      <c r="T299" s="18" t="s">
        <v>93</v>
      </c>
      <c r="U299" s="18" t="s">
        <v>36</v>
      </c>
      <c r="V299" s="15" t="s">
        <v>798</v>
      </c>
    </row>
    <row r="300">
      <c r="A300" s="9" t="s">
        <v>22</v>
      </c>
      <c r="B300" s="10" t="s">
        <v>23</v>
      </c>
      <c r="C300" s="11" t="s">
        <v>24</v>
      </c>
      <c r="D300" s="11" t="s">
        <v>24</v>
      </c>
      <c r="E300" s="43" t="s">
        <v>1161</v>
      </c>
      <c r="F300" s="13" t="s">
        <v>1162</v>
      </c>
      <c r="G300" s="18" t="s">
        <v>1163</v>
      </c>
      <c r="H300" s="15" t="s">
        <v>783</v>
      </c>
      <c r="I300" s="18"/>
      <c r="J300" s="15" t="s">
        <v>158</v>
      </c>
      <c r="K300" s="18" t="s">
        <v>1163</v>
      </c>
      <c r="L300" s="18" t="s">
        <v>159</v>
      </c>
      <c r="M300" s="18" t="s">
        <v>78</v>
      </c>
      <c r="N300" s="18" t="s">
        <v>160</v>
      </c>
      <c r="O300" s="18" t="s">
        <v>44</v>
      </c>
      <c r="P300" s="18">
        <v>0.0</v>
      </c>
      <c r="Q300" s="18">
        <v>0.0</v>
      </c>
      <c r="R300" s="20">
        <v>0.0</v>
      </c>
      <c r="S300" s="15" t="s">
        <v>1038</v>
      </c>
      <c r="T300" s="18" t="s">
        <v>216</v>
      </c>
      <c r="U300" s="18" t="s">
        <v>36</v>
      </c>
      <c r="V300" s="15" t="s">
        <v>1039</v>
      </c>
      <c r="W300" s="33"/>
      <c r="X300" s="33"/>
      <c r="Y300" s="33"/>
      <c r="Z300" s="33"/>
      <c r="AA300" s="33"/>
      <c r="AB300" s="33"/>
      <c r="AC300" s="33"/>
      <c r="AD300" s="33"/>
    </row>
    <row r="301">
      <c r="A301" s="9" t="s">
        <v>22</v>
      </c>
      <c r="B301" s="10" t="s">
        <v>23</v>
      </c>
      <c r="C301" s="11" t="s">
        <v>24</v>
      </c>
      <c r="D301" s="11" t="s">
        <v>24</v>
      </c>
      <c r="E301" s="43" t="s">
        <v>1164</v>
      </c>
      <c r="F301" s="13" t="s">
        <v>1165</v>
      </c>
      <c r="G301" s="28" t="s">
        <v>1166</v>
      </c>
      <c r="H301" s="15" t="s">
        <v>783</v>
      </c>
      <c r="I301" s="18"/>
      <c r="J301" s="28" t="s">
        <v>802</v>
      </c>
      <c r="K301" s="28" t="s">
        <v>1166</v>
      </c>
      <c r="L301" s="28" t="s">
        <v>159</v>
      </c>
      <c r="M301" s="28" t="s">
        <v>42</v>
      </c>
      <c r="N301" s="28" t="s">
        <v>1167</v>
      </c>
      <c r="O301" s="28" t="s">
        <v>44</v>
      </c>
      <c r="P301" s="28">
        <v>0.0</v>
      </c>
      <c r="Q301" s="28">
        <v>0.0</v>
      </c>
      <c r="R301" s="20">
        <v>0.0</v>
      </c>
      <c r="S301" s="27" t="s">
        <v>803</v>
      </c>
      <c r="T301" s="28" t="s">
        <v>1168</v>
      </c>
      <c r="U301" s="28" t="s">
        <v>36</v>
      </c>
      <c r="V301" s="27" t="s">
        <v>804</v>
      </c>
      <c r="W301" s="29"/>
      <c r="X301" s="29"/>
      <c r="Y301" s="29"/>
      <c r="Z301" s="29"/>
      <c r="AA301" s="29"/>
      <c r="AB301" s="29"/>
      <c r="AC301" s="29"/>
      <c r="AD301" s="29"/>
    </row>
    <row r="302">
      <c r="A302" s="9" t="s">
        <v>22</v>
      </c>
      <c r="B302" s="10" t="s">
        <v>23</v>
      </c>
      <c r="C302" s="11" t="s">
        <v>24</v>
      </c>
      <c r="D302" s="11" t="s">
        <v>24</v>
      </c>
      <c r="E302" s="43" t="s">
        <v>1169</v>
      </c>
      <c r="F302" s="13" t="s">
        <v>1170</v>
      </c>
      <c r="G302" s="28" t="s">
        <v>1171</v>
      </c>
      <c r="H302" s="15" t="s">
        <v>783</v>
      </c>
      <c r="I302" s="18"/>
      <c r="J302" s="28" t="s">
        <v>802</v>
      </c>
      <c r="K302" s="28" t="s">
        <v>1171</v>
      </c>
      <c r="L302" s="28" t="s">
        <v>159</v>
      </c>
      <c r="M302" s="28" t="s">
        <v>42</v>
      </c>
      <c r="N302" s="28" t="s">
        <v>167</v>
      </c>
      <c r="O302" s="28" t="s">
        <v>44</v>
      </c>
      <c r="P302" s="28">
        <v>0.0</v>
      </c>
      <c r="Q302" s="28">
        <v>0.0</v>
      </c>
      <c r="R302" s="20">
        <v>0.0</v>
      </c>
      <c r="S302" s="27" t="s">
        <v>803</v>
      </c>
      <c r="T302" s="28" t="s">
        <v>1172</v>
      </c>
      <c r="U302" s="28" t="s">
        <v>36</v>
      </c>
      <c r="V302" s="27" t="s">
        <v>804</v>
      </c>
      <c r="W302" s="29"/>
      <c r="X302" s="29"/>
      <c r="Y302" s="29"/>
      <c r="Z302" s="29"/>
      <c r="AA302" s="29"/>
      <c r="AB302" s="29"/>
      <c r="AC302" s="29"/>
      <c r="AD302" s="29"/>
    </row>
    <row r="303">
      <c r="A303" s="9" t="s">
        <v>22</v>
      </c>
      <c r="B303" s="10" t="s">
        <v>23</v>
      </c>
      <c r="C303" s="11" t="s">
        <v>24</v>
      </c>
      <c r="D303" s="11" t="s">
        <v>24</v>
      </c>
      <c r="E303" s="43" t="s">
        <v>1173</v>
      </c>
      <c r="F303" s="13" t="s">
        <v>1174</v>
      </c>
      <c r="G303" s="18" t="s">
        <v>1175</v>
      </c>
      <c r="H303" s="15" t="s">
        <v>783</v>
      </c>
      <c r="I303" s="18"/>
      <c r="J303" s="18" t="s">
        <v>41</v>
      </c>
      <c r="K303" s="18" t="s">
        <v>1175</v>
      </c>
      <c r="L303" s="18" t="s">
        <v>159</v>
      </c>
      <c r="M303" s="18" t="s">
        <v>31</v>
      </c>
      <c r="N303" s="18" t="s">
        <v>721</v>
      </c>
      <c r="O303" s="18" t="s">
        <v>44</v>
      </c>
      <c r="P303" s="18">
        <v>0.0</v>
      </c>
      <c r="Q303" s="18">
        <v>0.0</v>
      </c>
      <c r="R303" s="20">
        <v>0.0</v>
      </c>
      <c r="S303" s="15" t="s">
        <v>797</v>
      </c>
      <c r="T303" s="18" t="s">
        <v>1176</v>
      </c>
      <c r="U303" s="18" t="s">
        <v>36</v>
      </c>
      <c r="V303" s="15" t="s">
        <v>798</v>
      </c>
      <c r="W303" s="31"/>
      <c r="X303" s="31"/>
      <c r="Y303" s="31"/>
      <c r="Z303" s="31"/>
      <c r="AA303" s="31"/>
      <c r="AB303" s="31"/>
      <c r="AC303" s="31"/>
      <c r="AD303" s="31"/>
    </row>
    <row r="304">
      <c r="A304" s="9" t="s">
        <v>22</v>
      </c>
      <c r="B304" s="10" t="s">
        <v>23</v>
      </c>
      <c r="C304" s="11" t="s">
        <v>24</v>
      </c>
      <c r="D304" s="11" t="s">
        <v>24</v>
      </c>
      <c r="E304" s="43" t="s">
        <v>1177</v>
      </c>
      <c r="F304" s="13" t="s">
        <v>1178</v>
      </c>
      <c r="G304" s="28" t="s">
        <v>1179</v>
      </c>
      <c r="H304" s="15" t="s">
        <v>783</v>
      </c>
      <c r="I304" s="18"/>
      <c r="J304" s="28" t="s">
        <v>41</v>
      </c>
      <c r="K304" s="28" t="s">
        <v>1179</v>
      </c>
      <c r="L304" s="28" t="s">
        <v>159</v>
      </c>
      <c r="M304" s="28" t="s">
        <v>102</v>
      </c>
      <c r="N304" s="28" t="s">
        <v>1180</v>
      </c>
      <c r="O304" s="28" t="s">
        <v>44</v>
      </c>
      <c r="P304" s="28">
        <v>0.0</v>
      </c>
      <c r="Q304" s="28">
        <v>0.0</v>
      </c>
      <c r="R304" s="20">
        <v>0.0</v>
      </c>
      <c r="S304" s="27" t="s">
        <v>797</v>
      </c>
      <c r="T304" s="28" t="s">
        <v>80</v>
      </c>
      <c r="U304" s="28" t="s">
        <v>36</v>
      </c>
      <c r="V304" s="27" t="s">
        <v>798</v>
      </c>
    </row>
    <row r="305">
      <c r="A305" s="9" t="s">
        <v>22</v>
      </c>
      <c r="B305" s="10" t="s">
        <v>23</v>
      </c>
      <c r="C305" s="11" t="s">
        <v>24</v>
      </c>
      <c r="D305" s="11" t="s">
        <v>24</v>
      </c>
      <c r="E305" s="43" t="s">
        <v>1181</v>
      </c>
      <c r="F305" s="13" t="s">
        <v>1182</v>
      </c>
      <c r="G305" s="28" t="s">
        <v>1183</v>
      </c>
      <c r="H305" s="15" t="s">
        <v>783</v>
      </c>
      <c r="I305" s="18"/>
      <c r="J305" s="28" t="s">
        <v>677</v>
      </c>
      <c r="K305" s="28" t="s">
        <v>1183</v>
      </c>
      <c r="L305" s="28" t="s">
        <v>159</v>
      </c>
      <c r="M305" s="28" t="s">
        <v>31</v>
      </c>
      <c r="N305" s="28" t="s">
        <v>32</v>
      </c>
      <c r="O305" s="28" t="s">
        <v>44</v>
      </c>
      <c r="P305" s="28">
        <v>0.0</v>
      </c>
      <c r="Q305" s="28">
        <v>0.0</v>
      </c>
      <c r="R305" s="45" t="s">
        <v>976</v>
      </c>
      <c r="S305" s="27" t="s">
        <v>977</v>
      </c>
      <c r="T305" s="28" t="s">
        <v>679</v>
      </c>
      <c r="U305" s="28" t="s">
        <v>36</v>
      </c>
      <c r="V305" s="27" t="s">
        <v>978</v>
      </c>
      <c r="W305" s="33"/>
      <c r="X305" s="33"/>
      <c r="Y305" s="33"/>
      <c r="Z305" s="33"/>
      <c r="AA305" s="33"/>
      <c r="AB305" s="33"/>
      <c r="AC305" s="33"/>
      <c r="AD305" s="33"/>
    </row>
    <row r="306">
      <c r="A306" s="9" t="s">
        <v>22</v>
      </c>
      <c r="B306" s="10" t="s">
        <v>23</v>
      </c>
      <c r="C306" s="11" t="s">
        <v>24</v>
      </c>
      <c r="D306" s="11" t="s">
        <v>24</v>
      </c>
      <c r="E306" s="43" t="s">
        <v>1184</v>
      </c>
      <c r="F306" s="13" t="s">
        <v>1185</v>
      </c>
      <c r="G306" s="18" t="s">
        <v>1186</v>
      </c>
      <c r="H306" s="15" t="s">
        <v>783</v>
      </c>
      <c r="I306" s="18"/>
      <c r="J306" s="18" t="s">
        <v>802</v>
      </c>
      <c r="K306" s="18" t="s">
        <v>1186</v>
      </c>
      <c r="L306" s="18" t="s">
        <v>159</v>
      </c>
      <c r="M306" s="18" t="s">
        <v>78</v>
      </c>
      <c r="N306" s="18" t="s">
        <v>116</v>
      </c>
      <c r="O306" s="18" t="s">
        <v>44</v>
      </c>
      <c r="P306" s="18">
        <v>0.0</v>
      </c>
      <c r="Q306" s="18">
        <v>0.0</v>
      </c>
      <c r="R306" s="20">
        <v>0.0</v>
      </c>
      <c r="S306" s="15" t="s">
        <v>803</v>
      </c>
      <c r="T306" s="18" t="s">
        <v>60</v>
      </c>
      <c r="U306" s="18" t="s">
        <v>36</v>
      </c>
      <c r="V306" s="15" t="s">
        <v>804</v>
      </c>
    </row>
    <row r="307">
      <c r="A307" s="9" t="s">
        <v>22</v>
      </c>
      <c r="B307" s="10" t="s">
        <v>23</v>
      </c>
      <c r="C307" s="11" t="s">
        <v>24</v>
      </c>
      <c r="D307" s="11" t="s">
        <v>24</v>
      </c>
      <c r="E307" s="43" t="s">
        <v>1187</v>
      </c>
      <c r="F307" s="13" t="s">
        <v>1188</v>
      </c>
      <c r="G307" s="28" t="s">
        <v>1189</v>
      </c>
      <c r="H307" s="15" t="s">
        <v>783</v>
      </c>
      <c r="I307" s="18"/>
      <c r="J307" s="28" t="s">
        <v>41</v>
      </c>
      <c r="K307" s="28" t="s">
        <v>1189</v>
      </c>
      <c r="L307" s="28" t="s">
        <v>159</v>
      </c>
      <c r="M307" s="28" t="s">
        <v>102</v>
      </c>
      <c r="N307" s="28" t="s">
        <v>1190</v>
      </c>
      <c r="O307" s="28" t="s">
        <v>44</v>
      </c>
      <c r="P307" s="28">
        <v>0.0</v>
      </c>
      <c r="Q307" s="28">
        <v>0.0</v>
      </c>
      <c r="R307" s="20">
        <v>0.0</v>
      </c>
      <c r="S307" s="27" t="s">
        <v>797</v>
      </c>
      <c r="T307" s="28" t="s">
        <v>46</v>
      </c>
      <c r="U307" s="28" t="s">
        <v>36</v>
      </c>
      <c r="V307" s="27" t="s">
        <v>798</v>
      </c>
      <c r="W307" s="29"/>
      <c r="X307" s="29"/>
      <c r="Y307" s="29"/>
      <c r="Z307" s="29"/>
      <c r="AA307" s="29"/>
      <c r="AB307" s="29"/>
      <c r="AC307" s="29"/>
      <c r="AD307" s="29"/>
    </row>
    <row r="308">
      <c r="A308" s="9" t="s">
        <v>22</v>
      </c>
      <c r="B308" s="10" t="s">
        <v>23</v>
      </c>
      <c r="C308" s="11" t="s">
        <v>24</v>
      </c>
      <c r="D308" s="11" t="s">
        <v>24</v>
      </c>
      <c r="E308" s="43" t="s">
        <v>1191</v>
      </c>
      <c r="F308" s="13" t="s">
        <v>1192</v>
      </c>
      <c r="G308" s="28" t="s">
        <v>1193</v>
      </c>
      <c r="H308" s="15" t="s">
        <v>783</v>
      </c>
      <c r="I308" s="18"/>
      <c r="J308" s="27" t="s">
        <v>158</v>
      </c>
      <c r="K308" s="28" t="s">
        <v>1193</v>
      </c>
      <c r="L308" s="28" t="s">
        <v>159</v>
      </c>
      <c r="M308" s="28" t="s">
        <v>31</v>
      </c>
      <c r="N308" s="28" t="s">
        <v>64</v>
      </c>
      <c r="O308" s="28" t="s">
        <v>44</v>
      </c>
      <c r="P308" s="28">
        <v>0.0</v>
      </c>
      <c r="Q308" s="28">
        <v>0.0</v>
      </c>
      <c r="R308" s="20">
        <v>0.0</v>
      </c>
      <c r="S308" s="27" t="s">
        <v>1038</v>
      </c>
      <c r="T308" s="28" t="s">
        <v>216</v>
      </c>
      <c r="U308" s="28" t="s">
        <v>36</v>
      </c>
      <c r="V308" s="27" t="s">
        <v>1039</v>
      </c>
      <c r="W308" s="33"/>
      <c r="X308" s="33"/>
      <c r="Y308" s="33"/>
      <c r="Z308" s="33"/>
      <c r="AA308" s="33"/>
      <c r="AB308" s="33"/>
      <c r="AC308" s="33"/>
      <c r="AD308" s="33"/>
    </row>
    <row r="309">
      <c r="A309" s="9" t="s">
        <v>22</v>
      </c>
      <c r="B309" s="10" t="s">
        <v>23</v>
      </c>
      <c r="C309" s="11" t="s">
        <v>24</v>
      </c>
      <c r="D309" s="11" t="s">
        <v>24</v>
      </c>
      <c r="E309" s="43" t="s">
        <v>1194</v>
      </c>
      <c r="F309" s="13" t="s">
        <v>1195</v>
      </c>
      <c r="G309" s="28" t="s">
        <v>1196</v>
      </c>
      <c r="H309" s="15" t="s">
        <v>783</v>
      </c>
      <c r="I309" s="18"/>
      <c r="J309" s="28" t="s">
        <v>41</v>
      </c>
      <c r="K309" s="28" t="s">
        <v>1196</v>
      </c>
      <c r="L309" s="28" t="s">
        <v>159</v>
      </c>
      <c r="M309" s="28" t="s">
        <v>42</v>
      </c>
      <c r="N309" s="28" t="s">
        <v>1167</v>
      </c>
      <c r="O309" s="28" t="s">
        <v>44</v>
      </c>
      <c r="P309" s="28">
        <v>0.0</v>
      </c>
      <c r="Q309" s="28">
        <v>0.0</v>
      </c>
      <c r="R309" s="20">
        <v>0.0</v>
      </c>
      <c r="S309" s="27" t="s">
        <v>797</v>
      </c>
      <c r="T309" s="28" t="s">
        <v>1197</v>
      </c>
      <c r="U309" s="28" t="s">
        <v>36</v>
      </c>
      <c r="V309" s="27" t="s">
        <v>798</v>
      </c>
    </row>
    <row r="310">
      <c r="A310" s="9" t="s">
        <v>22</v>
      </c>
      <c r="B310" s="10" t="s">
        <v>23</v>
      </c>
      <c r="C310" s="11" t="s">
        <v>24</v>
      </c>
      <c r="D310" s="11" t="s">
        <v>24</v>
      </c>
      <c r="E310" s="43" t="s">
        <v>1198</v>
      </c>
      <c r="F310" s="13" t="s">
        <v>1199</v>
      </c>
      <c r="G310" s="28" t="s">
        <v>1200</v>
      </c>
      <c r="H310" s="15" t="s">
        <v>783</v>
      </c>
      <c r="I310" s="18"/>
      <c r="J310" s="28" t="s">
        <v>29</v>
      </c>
      <c r="K310" s="28" t="s">
        <v>1200</v>
      </c>
      <c r="L310" s="28" t="s">
        <v>159</v>
      </c>
      <c r="M310" s="28" t="s">
        <v>31</v>
      </c>
      <c r="N310" s="28" t="s">
        <v>32</v>
      </c>
      <c r="O310" s="28">
        <v>0.0</v>
      </c>
      <c r="P310" s="28" t="s">
        <v>33</v>
      </c>
      <c r="Q310" s="28">
        <v>0.0</v>
      </c>
      <c r="R310" s="20">
        <v>0.0</v>
      </c>
      <c r="S310" s="27" t="s">
        <v>784</v>
      </c>
      <c r="T310" s="28" t="s">
        <v>35</v>
      </c>
      <c r="U310" s="28" t="s">
        <v>36</v>
      </c>
      <c r="V310" s="27" t="s">
        <v>785</v>
      </c>
      <c r="W310" s="29"/>
      <c r="X310" s="29"/>
      <c r="Y310" s="29"/>
      <c r="Z310" s="29"/>
      <c r="AA310" s="29"/>
      <c r="AB310" s="29"/>
      <c r="AC310" s="29"/>
      <c r="AD310" s="29"/>
    </row>
    <row r="311">
      <c r="A311" s="9" t="s">
        <v>22</v>
      </c>
      <c r="B311" s="10" t="s">
        <v>23</v>
      </c>
      <c r="C311" s="11" t="s">
        <v>24</v>
      </c>
      <c r="D311" s="11" t="s">
        <v>24</v>
      </c>
      <c r="E311" s="43" t="s">
        <v>1201</v>
      </c>
      <c r="F311" s="13" t="s">
        <v>1202</v>
      </c>
      <c r="G311" s="28" t="s">
        <v>1203</v>
      </c>
      <c r="H311" s="15" t="s">
        <v>783</v>
      </c>
      <c r="I311" s="18"/>
      <c r="J311" s="28" t="s">
        <v>29</v>
      </c>
      <c r="K311" s="28" t="s">
        <v>1203</v>
      </c>
      <c r="L311" s="28" t="s">
        <v>159</v>
      </c>
      <c r="M311" s="28" t="s">
        <v>31</v>
      </c>
      <c r="N311" s="28" t="s">
        <v>32</v>
      </c>
      <c r="O311" s="28">
        <v>0.0</v>
      </c>
      <c r="P311" s="28" t="s">
        <v>33</v>
      </c>
      <c r="Q311" s="28">
        <v>0.0</v>
      </c>
      <c r="R311" s="20">
        <v>0.0</v>
      </c>
      <c r="S311" s="27" t="s">
        <v>784</v>
      </c>
      <c r="T311" s="28" t="s">
        <v>162</v>
      </c>
      <c r="U311" s="28" t="s">
        <v>36</v>
      </c>
      <c r="V311" s="27" t="s">
        <v>785</v>
      </c>
      <c r="W311" s="29"/>
      <c r="X311" s="29"/>
      <c r="Y311" s="29"/>
      <c r="Z311" s="29"/>
      <c r="AA311" s="29"/>
      <c r="AB311" s="29"/>
      <c r="AC311" s="29"/>
      <c r="AD311" s="29"/>
    </row>
    <row r="312">
      <c r="A312" s="9" t="s">
        <v>22</v>
      </c>
      <c r="B312" s="10" t="s">
        <v>23</v>
      </c>
      <c r="C312" s="11" t="s">
        <v>24</v>
      </c>
      <c r="D312" s="11" t="s">
        <v>24</v>
      </c>
      <c r="E312" s="43" t="s">
        <v>1204</v>
      </c>
      <c r="F312" s="13" t="s">
        <v>1205</v>
      </c>
      <c r="G312" s="28" t="s">
        <v>1206</v>
      </c>
      <c r="H312" s="15" t="s">
        <v>783</v>
      </c>
      <c r="I312" s="18"/>
      <c r="J312" s="28" t="s">
        <v>677</v>
      </c>
      <c r="K312" s="28" t="s">
        <v>1206</v>
      </c>
      <c r="L312" s="28" t="s">
        <v>159</v>
      </c>
      <c r="M312" s="28" t="s">
        <v>31</v>
      </c>
      <c r="N312" s="28" t="s">
        <v>32</v>
      </c>
      <c r="O312" s="28" t="s">
        <v>44</v>
      </c>
      <c r="P312" s="28">
        <v>0.0</v>
      </c>
      <c r="Q312" s="28">
        <v>0.0</v>
      </c>
      <c r="R312" s="45" t="s">
        <v>976</v>
      </c>
      <c r="S312" s="27" t="s">
        <v>977</v>
      </c>
      <c r="T312" s="28" t="s">
        <v>679</v>
      </c>
      <c r="U312" s="28" t="s">
        <v>36</v>
      </c>
      <c r="V312" s="27" t="s">
        <v>978</v>
      </c>
      <c r="W312" s="33"/>
      <c r="X312" s="33"/>
      <c r="Y312" s="33"/>
      <c r="Z312" s="33"/>
      <c r="AA312" s="33"/>
      <c r="AB312" s="33"/>
      <c r="AC312" s="33"/>
      <c r="AD312" s="33"/>
    </row>
    <row r="313">
      <c r="A313" s="9" t="s">
        <v>22</v>
      </c>
      <c r="B313" s="10" t="s">
        <v>23</v>
      </c>
      <c r="C313" s="11" t="s">
        <v>24</v>
      </c>
      <c r="D313" s="11" t="s">
        <v>24</v>
      </c>
      <c r="E313" s="43" t="s">
        <v>1207</v>
      </c>
      <c r="F313" s="13" t="s">
        <v>1208</v>
      </c>
      <c r="G313" s="28" t="s">
        <v>1209</v>
      </c>
      <c r="H313" s="15" t="s">
        <v>783</v>
      </c>
      <c r="I313" s="18"/>
      <c r="J313" s="28" t="s">
        <v>51</v>
      </c>
      <c r="K313" s="28" t="s">
        <v>1209</v>
      </c>
      <c r="L313" s="28" t="s">
        <v>159</v>
      </c>
      <c r="M313" s="28" t="s">
        <v>42</v>
      </c>
      <c r="N313" s="28" t="s">
        <v>215</v>
      </c>
      <c r="O313" s="28">
        <v>0.0</v>
      </c>
      <c r="P313" s="28">
        <v>0.0</v>
      </c>
      <c r="Q313" s="28" t="s">
        <v>51</v>
      </c>
      <c r="R313" s="20">
        <v>0.0</v>
      </c>
      <c r="S313" s="27" t="s">
        <v>792</v>
      </c>
      <c r="T313" s="28" t="s">
        <v>162</v>
      </c>
      <c r="U313" s="28" t="s">
        <v>36</v>
      </c>
      <c r="V313" s="27" t="s">
        <v>793</v>
      </c>
    </row>
    <row r="314">
      <c r="A314" s="9" t="s">
        <v>22</v>
      </c>
      <c r="B314" s="10" t="s">
        <v>23</v>
      </c>
      <c r="C314" s="11" t="s">
        <v>24</v>
      </c>
      <c r="D314" s="11" t="s">
        <v>24</v>
      </c>
      <c r="E314" s="43" t="s">
        <v>1210</v>
      </c>
      <c r="F314" s="13" t="s">
        <v>1211</v>
      </c>
      <c r="G314" s="28" t="s">
        <v>1212</v>
      </c>
      <c r="H314" s="15" t="s">
        <v>783</v>
      </c>
      <c r="I314" s="18"/>
      <c r="J314" s="28" t="s">
        <v>29</v>
      </c>
      <c r="K314" s="28" t="s">
        <v>1212</v>
      </c>
      <c r="L314" s="28" t="s">
        <v>159</v>
      </c>
      <c r="M314" s="28" t="s">
        <v>31</v>
      </c>
      <c r="N314" s="28" t="s">
        <v>32</v>
      </c>
      <c r="O314" s="28">
        <v>0.0</v>
      </c>
      <c r="P314" s="28" t="s">
        <v>33</v>
      </c>
      <c r="Q314" s="28">
        <v>0.0</v>
      </c>
      <c r="R314" s="20">
        <v>0.0</v>
      </c>
      <c r="S314" s="27" t="s">
        <v>784</v>
      </c>
      <c r="T314" s="28" t="s">
        <v>360</v>
      </c>
      <c r="U314" s="28" t="s">
        <v>36</v>
      </c>
      <c r="V314" s="27" t="s">
        <v>785</v>
      </c>
    </row>
    <row r="315">
      <c r="A315" s="9" t="s">
        <v>22</v>
      </c>
      <c r="B315" s="10" t="s">
        <v>23</v>
      </c>
      <c r="C315" s="11" t="s">
        <v>24</v>
      </c>
      <c r="D315" s="11" t="s">
        <v>24</v>
      </c>
      <c r="E315" s="43" t="s">
        <v>1213</v>
      </c>
      <c r="F315" s="13" t="s">
        <v>1214</v>
      </c>
      <c r="G315" s="28" t="s">
        <v>1215</v>
      </c>
      <c r="H315" s="15" t="s">
        <v>783</v>
      </c>
      <c r="I315" s="18"/>
      <c r="J315" s="28" t="s">
        <v>677</v>
      </c>
      <c r="K315" s="28" t="s">
        <v>1215</v>
      </c>
      <c r="L315" s="28" t="s">
        <v>159</v>
      </c>
      <c r="M315" s="28" t="s">
        <v>31</v>
      </c>
      <c r="N315" s="28" t="s">
        <v>32</v>
      </c>
      <c r="O315" s="28" t="s">
        <v>44</v>
      </c>
      <c r="P315" s="28">
        <v>0.0</v>
      </c>
      <c r="Q315" s="28">
        <v>0.0</v>
      </c>
      <c r="R315" s="45" t="s">
        <v>976</v>
      </c>
      <c r="S315" s="27" t="s">
        <v>977</v>
      </c>
      <c r="T315" s="28" t="s">
        <v>679</v>
      </c>
      <c r="U315" s="28" t="s">
        <v>36</v>
      </c>
      <c r="V315" s="27" t="s">
        <v>978</v>
      </c>
      <c r="W315" s="33"/>
      <c r="X315" s="33"/>
      <c r="Y315" s="33"/>
      <c r="Z315" s="33"/>
      <c r="AA315" s="33"/>
      <c r="AB315" s="33"/>
      <c r="AC315" s="33"/>
      <c r="AD315" s="33"/>
    </row>
    <row r="316">
      <c r="A316" s="9" t="s">
        <v>22</v>
      </c>
      <c r="B316" s="10" t="s">
        <v>23</v>
      </c>
      <c r="C316" s="11" t="s">
        <v>24</v>
      </c>
      <c r="D316" s="11" t="s">
        <v>24</v>
      </c>
      <c r="E316" s="43" t="s">
        <v>1216</v>
      </c>
      <c r="F316" s="13" t="s">
        <v>1217</v>
      </c>
      <c r="G316" s="18" t="s">
        <v>1218</v>
      </c>
      <c r="H316" s="15" t="s">
        <v>783</v>
      </c>
      <c r="I316" s="18"/>
      <c r="J316" s="18" t="s">
        <v>29</v>
      </c>
      <c r="K316" s="18" t="s">
        <v>1218</v>
      </c>
      <c r="L316" s="18" t="s">
        <v>159</v>
      </c>
      <c r="M316" s="18" t="s">
        <v>31</v>
      </c>
      <c r="N316" s="18" t="s">
        <v>32</v>
      </c>
      <c r="O316" s="18">
        <v>0.0</v>
      </c>
      <c r="P316" s="18" t="s">
        <v>33</v>
      </c>
      <c r="Q316" s="18">
        <v>0.0</v>
      </c>
      <c r="R316" s="20">
        <v>0.0</v>
      </c>
      <c r="S316" s="15" t="s">
        <v>784</v>
      </c>
      <c r="T316" s="18" t="s">
        <v>162</v>
      </c>
      <c r="U316" s="18" t="s">
        <v>36</v>
      </c>
      <c r="V316" s="15" t="s">
        <v>785</v>
      </c>
    </row>
    <row r="317">
      <c r="A317" s="9" t="s">
        <v>22</v>
      </c>
      <c r="B317" s="10" t="s">
        <v>23</v>
      </c>
      <c r="C317" s="11" t="s">
        <v>24</v>
      </c>
      <c r="D317" s="11" t="s">
        <v>24</v>
      </c>
      <c r="E317" s="43" t="s">
        <v>1219</v>
      </c>
      <c r="F317" s="13" t="s">
        <v>1220</v>
      </c>
      <c r="G317" s="18" t="s">
        <v>1221</v>
      </c>
      <c r="H317" s="15" t="s">
        <v>783</v>
      </c>
      <c r="I317" s="18"/>
      <c r="J317" s="18" t="s">
        <v>29</v>
      </c>
      <c r="K317" s="18" t="s">
        <v>1221</v>
      </c>
      <c r="L317" s="18" t="s">
        <v>159</v>
      </c>
      <c r="M317" s="18" t="s">
        <v>31</v>
      </c>
      <c r="N317" s="18" t="s">
        <v>32</v>
      </c>
      <c r="O317" s="18">
        <v>0.0</v>
      </c>
      <c r="P317" s="18" t="s">
        <v>33</v>
      </c>
      <c r="Q317" s="18">
        <v>0.0</v>
      </c>
      <c r="R317" s="20">
        <v>0.0</v>
      </c>
      <c r="S317" s="15" t="s">
        <v>784</v>
      </c>
      <c r="T317" s="18" t="s">
        <v>35</v>
      </c>
      <c r="U317" s="18" t="s">
        <v>36</v>
      </c>
      <c r="V317" s="15" t="s">
        <v>785</v>
      </c>
      <c r="W317" s="29"/>
      <c r="X317" s="29"/>
      <c r="Y317" s="29"/>
      <c r="Z317" s="29"/>
      <c r="AA317" s="29"/>
      <c r="AB317" s="29"/>
      <c r="AC317" s="29"/>
      <c r="AD317" s="29"/>
    </row>
    <row r="318">
      <c r="A318" s="9" t="s">
        <v>22</v>
      </c>
      <c r="B318" s="10" t="s">
        <v>23</v>
      </c>
      <c r="C318" s="11" t="s">
        <v>24</v>
      </c>
      <c r="D318" s="32">
        <v>44281.0</v>
      </c>
      <c r="E318" s="43" t="s">
        <v>1222</v>
      </c>
      <c r="F318" s="13" t="s">
        <v>1223</v>
      </c>
      <c r="G318" s="18" t="s">
        <v>1224</v>
      </c>
      <c r="H318" s="15" t="s">
        <v>783</v>
      </c>
      <c r="I318" s="18"/>
      <c r="J318" s="18" t="s">
        <v>29</v>
      </c>
      <c r="K318" s="18" t="s">
        <v>1224</v>
      </c>
      <c r="L318" s="18" t="s">
        <v>159</v>
      </c>
      <c r="M318" s="18" t="s">
        <v>31</v>
      </c>
      <c r="N318" s="18" t="s">
        <v>32</v>
      </c>
      <c r="O318" s="18">
        <v>0.0</v>
      </c>
      <c r="P318" s="18" t="s">
        <v>33</v>
      </c>
      <c r="Q318" s="18">
        <v>0.0</v>
      </c>
      <c r="R318" s="20">
        <v>0.0</v>
      </c>
      <c r="S318" s="15" t="s">
        <v>784</v>
      </c>
      <c r="T318" s="18" t="s">
        <v>35</v>
      </c>
      <c r="U318" s="18" t="s">
        <v>36</v>
      </c>
      <c r="V318" s="15" t="s">
        <v>785</v>
      </c>
      <c r="W318" s="29"/>
      <c r="X318" s="29"/>
      <c r="Y318" s="29"/>
      <c r="Z318" s="29"/>
      <c r="AA318" s="29"/>
      <c r="AB318" s="29"/>
      <c r="AC318" s="29"/>
      <c r="AD318" s="29"/>
    </row>
    <row r="319">
      <c r="A319" s="9" t="s">
        <v>22</v>
      </c>
      <c r="B319" s="10" t="s">
        <v>23</v>
      </c>
      <c r="C319" s="11" t="s">
        <v>24</v>
      </c>
      <c r="D319" s="11" t="s">
        <v>24</v>
      </c>
      <c r="E319" s="43" t="s">
        <v>1225</v>
      </c>
      <c r="F319" s="13" t="s">
        <v>1226</v>
      </c>
      <c r="G319" s="18" t="s">
        <v>1227</v>
      </c>
      <c r="H319" s="15" t="s">
        <v>783</v>
      </c>
      <c r="I319" s="18"/>
      <c r="J319" s="18" t="s">
        <v>29</v>
      </c>
      <c r="K319" s="18" t="s">
        <v>1227</v>
      </c>
      <c r="L319" s="18" t="s">
        <v>159</v>
      </c>
      <c r="M319" s="18" t="s">
        <v>31</v>
      </c>
      <c r="N319" s="18" t="s">
        <v>32</v>
      </c>
      <c r="O319" s="18">
        <v>0.0</v>
      </c>
      <c r="P319" s="18" t="s">
        <v>33</v>
      </c>
      <c r="Q319" s="18">
        <v>0.0</v>
      </c>
      <c r="R319" s="20">
        <v>0.0</v>
      </c>
      <c r="S319" s="15" t="s">
        <v>784</v>
      </c>
      <c r="T319" s="18" t="s">
        <v>573</v>
      </c>
      <c r="U319" s="18" t="s">
        <v>36</v>
      </c>
      <c r="V319" s="15" t="s">
        <v>785</v>
      </c>
    </row>
    <row r="320">
      <c r="A320" s="9" t="s">
        <v>22</v>
      </c>
      <c r="B320" s="10" t="s">
        <v>23</v>
      </c>
      <c r="C320" s="11" t="s">
        <v>24</v>
      </c>
      <c r="D320" s="11" t="s">
        <v>24</v>
      </c>
      <c r="E320" s="43" t="s">
        <v>1228</v>
      </c>
      <c r="F320" s="13" t="s">
        <v>1229</v>
      </c>
      <c r="G320" s="18" t="s">
        <v>1230</v>
      </c>
      <c r="H320" s="15" t="s">
        <v>783</v>
      </c>
      <c r="I320" s="18"/>
      <c r="J320" s="18" t="s">
        <v>51</v>
      </c>
      <c r="K320" s="18" t="s">
        <v>1230</v>
      </c>
      <c r="L320" s="18" t="s">
        <v>159</v>
      </c>
      <c r="M320" s="18" t="s">
        <v>42</v>
      </c>
      <c r="N320" s="18" t="s">
        <v>215</v>
      </c>
      <c r="O320" s="18">
        <v>0.0</v>
      </c>
      <c r="P320" s="18">
        <v>0.0</v>
      </c>
      <c r="Q320" s="18" t="s">
        <v>51</v>
      </c>
      <c r="R320" s="20">
        <v>0.0</v>
      </c>
      <c r="S320" s="15" t="s">
        <v>792</v>
      </c>
      <c r="T320" s="18" t="s">
        <v>162</v>
      </c>
      <c r="U320" s="18" t="s">
        <v>36</v>
      </c>
      <c r="V320" s="15" t="s">
        <v>793</v>
      </c>
    </row>
    <row r="321">
      <c r="A321" s="9" t="s">
        <v>22</v>
      </c>
      <c r="B321" s="10" t="s">
        <v>23</v>
      </c>
      <c r="C321" s="11" t="s">
        <v>24</v>
      </c>
      <c r="D321" s="11" t="s">
        <v>24</v>
      </c>
      <c r="E321" s="43" t="s">
        <v>1231</v>
      </c>
      <c r="F321" s="13" t="s">
        <v>1232</v>
      </c>
      <c r="G321" s="18" t="s">
        <v>1233</v>
      </c>
      <c r="H321" s="15" t="s">
        <v>783</v>
      </c>
      <c r="I321" s="18"/>
      <c r="J321" s="18" t="s">
        <v>51</v>
      </c>
      <c r="K321" s="18" t="s">
        <v>1233</v>
      </c>
      <c r="L321" s="18" t="s">
        <v>159</v>
      </c>
      <c r="M321" s="18" t="s">
        <v>42</v>
      </c>
      <c r="N321" s="18" t="s">
        <v>215</v>
      </c>
      <c r="O321" s="18">
        <v>0.0</v>
      </c>
      <c r="P321" s="18">
        <v>0.0</v>
      </c>
      <c r="Q321" s="18" t="s">
        <v>51</v>
      </c>
      <c r="R321" s="20">
        <v>0.0</v>
      </c>
      <c r="S321" s="15" t="s">
        <v>792</v>
      </c>
      <c r="T321" s="18" t="s">
        <v>162</v>
      </c>
      <c r="U321" s="18" t="s">
        <v>36</v>
      </c>
      <c r="V321" s="15" t="s">
        <v>793</v>
      </c>
    </row>
    <row r="322">
      <c r="A322" s="9" t="s">
        <v>22</v>
      </c>
      <c r="B322" s="10" t="s">
        <v>23</v>
      </c>
      <c r="C322" s="11" t="s">
        <v>24</v>
      </c>
      <c r="D322" s="11" t="s">
        <v>24</v>
      </c>
      <c r="E322" s="43" t="s">
        <v>1234</v>
      </c>
      <c r="F322" s="13" t="s">
        <v>1235</v>
      </c>
      <c r="G322" s="18" t="s">
        <v>1236</v>
      </c>
      <c r="H322" s="15" t="s">
        <v>783</v>
      </c>
      <c r="I322" s="18"/>
      <c r="J322" s="18" t="s">
        <v>51</v>
      </c>
      <c r="K322" s="18" t="s">
        <v>1236</v>
      </c>
      <c r="L322" s="18" t="s">
        <v>159</v>
      </c>
      <c r="M322" s="18" t="s">
        <v>42</v>
      </c>
      <c r="N322" s="18" t="s">
        <v>215</v>
      </c>
      <c r="O322" s="18">
        <v>0.0</v>
      </c>
      <c r="P322" s="18">
        <v>0.0</v>
      </c>
      <c r="Q322" s="18" t="s">
        <v>51</v>
      </c>
      <c r="R322" s="20">
        <v>0.0</v>
      </c>
      <c r="S322" s="15" t="s">
        <v>792</v>
      </c>
      <c r="T322" s="18" t="s">
        <v>162</v>
      </c>
      <c r="U322" s="18" t="s">
        <v>36</v>
      </c>
      <c r="V322" s="15" t="s">
        <v>793</v>
      </c>
    </row>
    <row r="323">
      <c r="A323" s="9" t="s">
        <v>22</v>
      </c>
      <c r="B323" s="10" t="s">
        <v>23</v>
      </c>
      <c r="C323" s="11" t="s">
        <v>24</v>
      </c>
      <c r="D323" s="11" t="s">
        <v>24</v>
      </c>
      <c r="E323" s="43" t="s">
        <v>1237</v>
      </c>
      <c r="F323" s="13" t="s">
        <v>1238</v>
      </c>
      <c r="G323" s="18" t="s">
        <v>1239</v>
      </c>
      <c r="H323" s="15" t="s">
        <v>783</v>
      </c>
      <c r="I323" s="18"/>
      <c r="J323" s="18" t="s">
        <v>41</v>
      </c>
      <c r="K323" s="18" t="s">
        <v>1239</v>
      </c>
      <c r="L323" s="18" t="s">
        <v>159</v>
      </c>
      <c r="M323" s="18" t="s">
        <v>42</v>
      </c>
      <c r="N323" s="18" t="s">
        <v>409</v>
      </c>
      <c r="O323" s="18" t="s">
        <v>44</v>
      </c>
      <c r="P323" s="18">
        <v>0.0</v>
      </c>
      <c r="Q323" s="18">
        <v>0.0</v>
      </c>
      <c r="R323" s="20">
        <v>0.0</v>
      </c>
      <c r="S323" s="15" t="s">
        <v>797</v>
      </c>
      <c r="T323" s="18" t="s">
        <v>60</v>
      </c>
      <c r="U323" s="18" t="s">
        <v>36</v>
      </c>
      <c r="V323" s="15" t="s">
        <v>798</v>
      </c>
    </row>
    <row r="324">
      <c r="A324" s="9" t="s">
        <v>22</v>
      </c>
      <c r="B324" s="10" t="s">
        <v>23</v>
      </c>
      <c r="C324" s="11" t="s">
        <v>24</v>
      </c>
      <c r="D324" s="11" t="s">
        <v>24</v>
      </c>
      <c r="E324" s="43" t="s">
        <v>1240</v>
      </c>
      <c r="F324" s="13" t="s">
        <v>1241</v>
      </c>
      <c r="G324" s="18" t="s">
        <v>1242</v>
      </c>
      <c r="H324" s="15" t="s">
        <v>783</v>
      </c>
      <c r="I324" s="18"/>
      <c r="J324" s="18" t="s">
        <v>29</v>
      </c>
      <c r="K324" s="18" t="s">
        <v>1242</v>
      </c>
      <c r="L324" s="18" t="s">
        <v>159</v>
      </c>
      <c r="M324" s="18" t="s">
        <v>31</v>
      </c>
      <c r="N324" s="18" t="s">
        <v>32</v>
      </c>
      <c r="O324" s="18">
        <v>0.0</v>
      </c>
      <c r="P324" s="18" t="s">
        <v>33</v>
      </c>
      <c r="Q324" s="18">
        <v>0.0</v>
      </c>
      <c r="R324" s="20">
        <v>0.0</v>
      </c>
      <c r="S324" s="15" t="s">
        <v>784</v>
      </c>
      <c r="T324" s="18" t="s">
        <v>162</v>
      </c>
      <c r="U324" s="18" t="s">
        <v>36</v>
      </c>
      <c r="V324" s="15" t="s">
        <v>785</v>
      </c>
    </row>
    <row r="325">
      <c r="A325" s="9" t="s">
        <v>22</v>
      </c>
      <c r="B325" s="10" t="s">
        <v>23</v>
      </c>
      <c r="C325" s="11" t="s">
        <v>24</v>
      </c>
      <c r="D325" s="11" t="s">
        <v>24</v>
      </c>
      <c r="E325" s="43" t="s">
        <v>1243</v>
      </c>
      <c r="F325" s="13" t="s">
        <v>1244</v>
      </c>
      <c r="G325" s="18" t="s">
        <v>1245</v>
      </c>
      <c r="H325" s="15" t="s">
        <v>783</v>
      </c>
      <c r="I325" s="18"/>
      <c r="J325" s="18" t="s">
        <v>51</v>
      </c>
      <c r="K325" s="18" t="s">
        <v>1245</v>
      </c>
      <c r="L325" s="18" t="s">
        <v>159</v>
      </c>
      <c r="M325" s="18" t="s">
        <v>42</v>
      </c>
      <c r="N325" s="18" t="s">
        <v>215</v>
      </c>
      <c r="O325" s="18">
        <v>0.0</v>
      </c>
      <c r="P325" s="18">
        <v>0.0</v>
      </c>
      <c r="Q325" s="18" t="s">
        <v>51</v>
      </c>
      <c r="R325" s="20">
        <v>0.0</v>
      </c>
      <c r="S325" s="15" t="s">
        <v>792</v>
      </c>
      <c r="T325" s="18" t="s">
        <v>162</v>
      </c>
      <c r="U325" s="18" t="s">
        <v>36</v>
      </c>
      <c r="V325" s="15" t="s">
        <v>793</v>
      </c>
    </row>
    <row r="326">
      <c r="A326" s="9" t="s">
        <v>22</v>
      </c>
      <c r="B326" s="10" t="s">
        <v>23</v>
      </c>
      <c r="C326" s="11" t="s">
        <v>24</v>
      </c>
      <c r="D326" s="11" t="s">
        <v>24</v>
      </c>
      <c r="E326" s="43" t="s">
        <v>1246</v>
      </c>
      <c r="F326" s="13" t="s">
        <v>1247</v>
      </c>
      <c r="G326" s="18" t="s">
        <v>1248</v>
      </c>
      <c r="H326" s="15" t="s">
        <v>783</v>
      </c>
      <c r="I326" s="18"/>
      <c r="J326" s="18" t="s">
        <v>51</v>
      </c>
      <c r="K326" s="18" t="s">
        <v>1248</v>
      </c>
      <c r="L326" s="18" t="s">
        <v>159</v>
      </c>
      <c r="M326" s="18" t="s">
        <v>78</v>
      </c>
      <c r="N326" s="18" t="s">
        <v>160</v>
      </c>
      <c r="O326" s="18">
        <v>0.0</v>
      </c>
      <c r="P326" s="18">
        <v>0.0</v>
      </c>
      <c r="Q326" s="18" t="s">
        <v>51</v>
      </c>
      <c r="R326" s="20">
        <v>0.0</v>
      </c>
      <c r="S326" s="15" t="s">
        <v>792</v>
      </c>
      <c r="T326" s="18" t="s">
        <v>162</v>
      </c>
      <c r="U326" s="18" t="s">
        <v>36</v>
      </c>
      <c r="V326" s="15" t="s">
        <v>793</v>
      </c>
      <c r="W326" s="29"/>
      <c r="X326" s="29"/>
      <c r="Y326" s="29"/>
      <c r="Z326" s="29"/>
      <c r="AA326" s="29"/>
      <c r="AB326" s="29"/>
      <c r="AC326" s="29"/>
      <c r="AD326" s="29"/>
    </row>
    <row r="327">
      <c r="A327" s="9" t="s">
        <v>22</v>
      </c>
      <c r="B327" s="10" t="s">
        <v>23</v>
      </c>
      <c r="C327" s="11" t="s">
        <v>24</v>
      </c>
      <c r="D327" s="11" t="s">
        <v>24</v>
      </c>
      <c r="E327" s="43" t="s">
        <v>1249</v>
      </c>
      <c r="F327" s="13" t="s">
        <v>1250</v>
      </c>
      <c r="G327" s="18" t="s">
        <v>1251</v>
      </c>
      <c r="H327" s="15" t="s">
        <v>783</v>
      </c>
      <c r="I327" s="18"/>
      <c r="J327" s="18" t="s">
        <v>51</v>
      </c>
      <c r="K327" s="18" t="s">
        <v>1251</v>
      </c>
      <c r="L327" s="18" t="s">
        <v>159</v>
      </c>
      <c r="M327" s="18" t="s">
        <v>42</v>
      </c>
      <c r="N327" s="18" t="s">
        <v>215</v>
      </c>
      <c r="O327" s="18">
        <v>0.0</v>
      </c>
      <c r="P327" s="18">
        <v>0.0</v>
      </c>
      <c r="Q327" s="18" t="s">
        <v>51</v>
      </c>
      <c r="R327" s="20">
        <v>0.0</v>
      </c>
      <c r="S327" s="15" t="s">
        <v>792</v>
      </c>
      <c r="T327" s="18" t="s">
        <v>162</v>
      </c>
      <c r="U327" s="18" t="s">
        <v>36</v>
      </c>
      <c r="V327" s="15" t="s">
        <v>793</v>
      </c>
      <c r="W327" s="31"/>
      <c r="X327" s="31"/>
      <c r="Y327" s="31"/>
      <c r="Z327" s="31"/>
      <c r="AA327" s="31"/>
      <c r="AB327" s="31"/>
      <c r="AC327" s="31"/>
      <c r="AD327" s="31"/>
    </row>
    <row r="328">
      <c r="A328" s="9" t="s">
        <v>22</v>
      </c>
      <c r="B328" s="10" t="s">
        <v>23</v>
      </c>
      <c r="C328" s="11" t="s">
        <v>24</v>
      </c>
      <c r="D328" s="11" t="s">
        <v>24</v>
      </c>
      <c r="E328" s="43" t="s">
        <v>1252</v>
      </c>
      <c r="F328" s="13" t="s">
        <v>1253</v>
      </c>
      <c r="G328" s="28" t="s">
        <v>1254</v>
      </c>
      <c r="H328" s="15" t="s">
        <v>783</v>
      </c>
      <c r="I328" s="18"/>
      <c r="J328" s="28" t="s">
        <v>41</v>
      </c>
      <c r="K328" s="28" t="s">
        <v>1254</v>
      </c>
      <c r="L328" s="28" t="s">
        <v>159</v>
      </c>
      <c r="M328" s="28" t="s">
        <v>31</v>
      </c>
      <c r="N328" s="28" t="s">
        <v>347</v>
      </c>
      <c r="O328" s="28" t="s">
        <v>44</v>
      </c>
      <c r="P328" s="28">
        <v>0.0</v>
      </c>
      <c r="Q328" s="28">
        <v>0.0</v>
      </c>
      <c r="R328" s="20">
        <v>0.0</v>
      </c>
      <c r="S328" s="27" t="s">
        <v>797</v>
      </c>
      <c r="T328" s="28" t="s">
        <v>1255</v>
      </c>
      <c r="U328" s="28" t="s">
        <v>36</v>
      </c>
      <c r="V328" s="27" t="s">
        <v>798</v>
      </c>
      <c r="W328" s="33"/>
      <c r="X328" s="33"/>
      <c r="Y328" s="33"/>
      <c r="Z328" s="33"/>
      <c r="AA328" s="33"/>
      <c r="AB328" s="33"/>
      <c r="AC328" s="33"/>
      <c r="AD328" s="33"/>
    </row>
    <row r="329">
      <c r="A329" s="9" t="s">
        <v>22</v>
      </c>
      <c r="B329" s="10" t="s">
        <v>23</v>
      </c>
      <c r="C329" s="11" t="s">
        <v>24</v>
      </c>
      <c r="D329" s="11" t="s">
        <v>24</v>
      </c>
      <c r="E329" s="43" t="s">
        <v>1256</v>
      </c>
      <c r="F329" s="13" t="s">
        <v>1257</v>
      </c>
      <c r="G329" s="28" t="s">
        <v>1258</v>
      </c>
      <c r="H329" s="15" t="s">
        <v>783</v>
      </c>
      <c r="I329" s="18"/>
      <c r="J329" s="28" t="s">
        <v>51</v>
      </c>
      <c r="K329" s="28" t="s">
        <v>1258</v>
      </c>
      <c r="L329" s="28" t="s">
        <v>159</v>
      </c>
      <c r="M329" s="28" t="s">
        <v>78</v>
      </c>
      <c r="N329" s="28" t="s">
        <v>160</v>
      </c>
      <c r="O329" s="28">
        <v>0.0</v>
      </c>
      <c r="P329" s="28">
        <v>0.0</v>
      </c>
      <c r="Q329" s="28" t="s">
        <v>51</v>
      </c>
      <c r="R329" s="20">
        <v>0.0</v>
      </c>
      <c r="S329" s="27" t="s">
        <v>792</v>
      </c>
      <c r="T329" s="28" t="s">
        <v>162</v>
      </c>
      <c r="U329" s="28" t="s">
        <v>36</v>
      </c>
      <c r="V329" s="27" t="s">
        <v>793</v>
      </c>
    </row>
    <row r="330">
      <c r="A330" s="9" t="s">
        <v>22</v>
      </c>
      <c r="B330" s="10" t="s">
        <v>23</v>
      </c>
      <c r="C330" s="11" t="s">
        <v>24</v>
      </c>
      <c r="D330" s="11" t="s">
        <v>24</v>
      </c>
      <c r="E330" s="43" t="s">
        <v>1259</v>
      </c>
      <c r="F330" s="13" t="s">
        <v>1260</v>
      </c>
      <c r="G330" s="28" t="s">
        <v>1261</v>
      </c>
      <c r="H330" s="15" t="s">
        <v>783</v>
      </c>
      <c r="I330" s="18"/>
      <c r="J330" s="28" t="s">
        <v>29</v>
      </c>
      <c r="K330" s="28" t="s">
        <v>1261</v>
      </c>
      <c r="L330" s="28" t="s">
        <v>159</v>
      </c>
      <c r="M330" s="28" t="s">
        <v>31</v>
      </c>
      <c r="N330" s="28" t="s">
        <v>32</v>
      </c>
      <c r="O330" s="28">
        <v>0.0</v>
      </c>
      <c r="P330" s="28" t="s">
        <v>33</v>
      </c>
      <c r="Q330" s="28">
        <v>0.0</v>
      </c>
      <c r="R330" s="20">
        <v>0.0</v>
      </c>
      <c r="S330" s="27" t="s">
        <v>784</v>
      </c>
      <c r="T330" s="28" t="s">
        <v>1262</v>
      </c>
      <c r="U330" s="28" t="s">
        <v>36</v>
      </c>
      <c r="V330" s="27" t="s">
        <v>785</v>
      </c>
      <c r="W330" s="29"/>
      <c r="X330" s="29"/>
      <c r="Y330" s="29"/>
      <c r="Z330" s="29"/>
      <c r="AA330" s="29"/>
      <c r="AB330" s="29"/>
      <c r="AC330" s="29"/>
      <c r="AD330" s="29"/>
    </row>
    <row r="331">
      <c r="A331" s="9" t="s">
        <v>22</v>
      </c>
      <c r="B331" s="10" t="s">
        <v>23</v>
      </c>
      <c r="C331" s="11" t="s">
        <v>24</v>
      </c>
      <c r="D331" s="11" t="s">
        <v>24</v>
      </c>
      <c r="E331" s="43" t="s">
        <v>1263</v>
      </c>
      <c r="F331" s="13" t="s">
        <v>1264</v>
      </c>
      <c r="G331" s="28" t="s">
        <v>1265</v>
      </c>
      <c r="H331" s="15" t="s">
        <v>783</v>
      </c>
      <c r="I331" s="18"/>
      <c r="J331" s="28" t="s">
        <v>41</v>
      </c>
      <c r="K331" s="28" t="s">
        <v>1265</v>
      </c>
      <c r="L331" s="28" t="s">
        <v>159</v>
      </c>
      <c r="M331" s="28" t="s">
        <v>78</v>
      </c>
      <c r="N331" s="28" t="s">
        <v>1037</v>
      </c>
      <c r="O331" s="28" t="s">
        <v>44</v>
      </c>
      <c r="P331" s="28">
        <v>0.0</v>
      </c>
      <c r="Q331" s="28">
        <v>0.0</v>
      </c>
      <c r="R331" s="20">
        <v>0.0</v>
      </c>
      <c r="S331" s="27" t="s">
        <v>797</v>
      </c>
      <c r="T331" s="28" t="s">
        <v>60</v>
      </c>
      <c r="U331" s="28" t="s">
        <v>36</v>
      </c>
      <c r="V331" s="27" t="s">
        <v>798</v>
      </c>
    </row>
    <row r="332">
      <c r="A332" s="9" t="s">
        <v>22</v>
      </c>
      <c r="B332" s="10" t="s">
        <v>23</v>
      </c>
      <c r="C332" s="11" t="s">
        <v>24</v>
      </c>
      <c r="D332" s="11" t="s">
        <v>24</v>
      </c>
      <c r="E332" s="43" t="s">
        <v>1266</v>
      </c>
      <c r="F332" s="13" t="s">
        <v>1267</v>
      </c>
      <c r="G332" s="28" t="s">
        <v>1268</v>
      </c>
      <c r="H332" s="15" t="s">
        <v>783</v>
      </c>
      <c r="I332" s="18"/>
      <c r="J332" s="28" t="s">
        <v>51</v>
      </c>
      <c r="K332" s="28" t="s">
        <v>1268</v>
      </c>
      <c r="L332" s="28" t="s">
        <v>159</v>
      </c>
      <c r="M332" s="28" t="s">
        <v>31</v>
      </c>
      <c r="N332" s="28" t="s">
        <v>347</v>
      </c>
      <c r="O332" s="28">
        <v>0.0</v>
      </c>
      <c r="P332" s="28">
        <v>0.0</v>
      </c>
      <c r="Q332" s="28" t="s">
        <v>51</v>
      </c>
      <c r="R332" s="20">
        <v>0.0</v>
      </c>
      <c r="S332" s="27" t="s">
        <v>792</v>
      </c>
      <c r="T332" s="28" t="s">
        <v>1269</v>
      </c>
      <c r="U332" s="28" t="s">
        <v>36</v>
      </c>
      <c r="V332" s="27" t="s">
        <v>793</v>
      </c>
      <c r="W332" s="33"/>
      <c r="X332" s="33"/>
      <c r="Y332" s="33"/>
      <c r="Z332" s="33"/>
      <c r="AA332" s="33"/>
      <c r="AB332" s="33"/>
      <c r="AC332" s="33"/>
      <c r="AD332" s="33"/>
    </row>
    <row r="333">
      <c r="A333" s="9" t="s">
        <v>22</v>
      </c>
      <c r="B333" s="10" t="s">
        <v>23</v>
      </c>
      <c r="C333" s="11" t="s">
        <v>24</v>
      </c>
      <c r="D333" s="11" t="s">
        <v>24</v>
      </c>
      <c r="E333" s="43" t="s">
        <v>1270</v>
      </c>
      <c r="F333" s="13" t="s">
        <v>1271</v>
      </c>
      <c r="G333" s="18" t="s">
        <v>1272</v>
      </c>
      <c r="H333" s="15" t="s">
        <v>783</v>
      </c>
      <c r="I333" s="18"/>
      <c r="J333" s="18" t="s">
        <v>51</v>
      </c>
      <c r="K333" s="18" t="s">
        <v>1272</v>
      </c>
      <c r="L333" s="18" t="s">
        <v>159</v>
      </c>
      <c r="M333" s="18" t="s">
        <v>78</v>
      </c>
      <c r="N333" s="18" t="s">
        <v>160</v>
      </c>
      <c r="O333" s="18">
        <v>0.0</v>
      </c>
      <c r="P333" s="18">
        <v>0.0</v>
      </c>
      <c r="Q333" s="18" t="s">
        <v>51</v>
      </c>
      <c r="R333" s="20">
        <v>0.0</v>
      </c>
      <c r="S333" s="15" t="s">
        <v>792</v>
      </c>
      <c r="T333" s="18" t="s">
        <v>162</v>
      </c>
      <c r="U333" s="18" t="s">
        <v>36</v>
      </c>
      <c r="V333" s="15" t="s">
        <v>793</v>
      </c>
    </row>
    <row r="334">
      <c r="A334" s="9" t="s">
        <v>22</v>
      </c>
      <c r="B334" s="10" t="s">
        <v>23</v>
      </c>
      <c r="C334" s="11" t="s">
        <v>24</v>
      </c>
      <c r="D334" s="11" t="s">
        <v>24</v>
      </c>
      <c r="E334" s="43" t="s">
        <v>1273</v>
      </c>
      <c r="F334" s="13" t="s">
        <v>1274</v>
      </c>
      <c r="G334" s="28" t="s">
        <v>1275</v>
      </c>
      <c r="H334" s="15" t="s">
        <v>783</v>
      </c>
      <c r="I334" s="18"/>
      <c r="J334" s="28" t="s">
        <v>51</v>
      </c>
      <c r="K334" s="28" t="s">
        <v>1275</v>
      </c>
      <c r="L334" s="28" t="s">
        <v>159</v>
      </c>
      <c r="M334" s="28" t="s">
        <v>42</v>
      </c>
      <c r="N334" s="28" t="s">
        <v>215</v>
      </c>
      <c r="O334" s="28">
        <v>0.0</v>
      </c>
      <c r="P334" s="28">
        <v>0.0</v>
      </c>
      <c r="Q334" s="28" t="s">
        <v>51</v>
      </c>
      <c r="R334" s="20">
        <v>0.0</v>
      </c>
      <c r="S334" s="27" t="s">
        <v>792</v>
      </c>
      <c r="T334" s="28" t="s">
        <v>162</v>
      </c>
      <c r="U334" s="28" t="s">
        <v>36</v>
      </c>
      <c r="V334" s="27" t="s">
        <v>793</v>
      </c>
    </row>
    <row r="335">
      <c r="A335" s="9" t="s">
        <v>22</v>
      </c>
      <c r="B335" s="10" t="s">
        <v>23</v>
      </c>
      <c r="C335" s="11" t="s">
        <v>24</v>
      </c>
      <c r="D335" s="11" t="s">
        <v>24</v>
      </c>
      <c r="E335" s="43" t="s">
        <v>1276</v>
      </c>
      <c r="F335" s="13" t="s">
        <v>1277</v>
      </c>
      <c r="G335" s="28" t="s">
        <v>1278</v>
      </c>
      <c r="H335" s="15" t="s">
        <v>783</v>
      </c>
      <c r="I335" s="18"/>
      <c r="J335" s="28" t="s">
        <v>29</v>
      </c>
      <c r="K335" s="28" t="s">
        <v>1278</v>
      </c>
      <c r="L335" s="28" t="s">
        <v>159</v>
      </c>
      <c r="M335" s="28" t="s">
        <v>31</v>
      </c>
      <c r="N335" s="28" t="s">
        <v>32</v>
      </c>
      <c r="O335" s="28">
        <v>0.0</v>
      </c>
      <c r="P335" s="28" t="s">
        <v>33</v>
      </c>
      <c r="Q335" s="28">
        <v>0.0</v>
      </c>
      <c r="R335" s="20">
        <v>0.0</v>
      </c>
      <c r="S335" s="27" t="s">
        <v>784</v>
      </c>
      <c r="T335" s="28" t="s">
        <v>162</v>
      </c>
      <c r="U335" s="28" t="s">
        <v>36</v>
      </c>
      <c r="V335" s="27" t="s">
        <v>785</v>
      </c>
    </row>
    <row r="336">
      <c r="A336" s="9" t="s">
        <v>22</v>
      </c>
      <c r="B336" s="10" t="s">
        <v>23</v>
      </c>
      <c r="C336" s="11" t="s">
        <v>24</v>
      </c>
      <c r="D336" s="11" t="s">
        <v>24</v>
      </c>
      <c r="E336" s="43" t="s">
        <v>1279</v>
      </c>
      <c r="F336" s="13" t="s">
        <v>1280</v>
      </c>
      <c r="G336" s="28" t="s">
        <v>1281</v>
      </c>
      <c r="H336" s="15" t="s">
        <v>783</v>
      </c>
      <c r="I336" s="18"/>
      <c r="J336" s="28" t="s">
        <v>51</v>
      </c>
      <c r="K336" s="28" t="s">
        <v>1281</v>
      </c>
      <c r="L336" s="28" t="s">
        <v>159</v>
      </c>
      <c r="M336" s="28" t="s">
        <v>78</v>
      </c>
      <c r="N336" s="28" t="s">
        <v>160</v>
      </c>
      <c r="O336" s="28">
        <v>0.0</v>
      </c>
      <c r="P336" s="28">
        <v>0.0</v>
      </c>
      <c r="Q336" s="28" t="s">
        <v>51</v>
      </c>
      <c r="R336" s="20">
        <v>0.0</v>
      </c>
      <c r="S336" s="27" t="s">
        <v>792</v>
      </c>
      <c r="T336" s="28" t="s">
        <v>162</v>
      </c>
      <c r="U336" s="28" t="s">
        <v>36</v>
      </c>
      <c r="V336" s="27" t="s">
        <v>793</v>
      </c>
    </row>
    <row r="337">
      <c r="A337" s="9" t="s">
        <v>22</v>
      </c>
      <c r="B337" s="10" t="s">
        <v>23</v>
      </c>
      <c r="C337" s="11" t="s">
        <v>24</v>
      </c>
      <c r="D337" s="11" t="s">
        <v>24</v>
      </c>
      <c r="E337" s="43" t="s">
        <v>1282</v>
      </c>
      <c r="F337" s="13" t="s">
        <v>1283</v>
      </c>
      <c r="G337" s="28" t="s">
        <v>1284</v>
      </c>
      <c r="H337" s="15" t="s">
        <v>783</v>
      </c>
      <c r="I337" s="18"/>
      <c r="J337" s="28" t="s">
        <v>51</v>
      </c>
      <c r="K337" s="28" t="s">
        <v>1284</v>
      </c>
      <c r="L337" s="28" t="s">
        <v>159</v>
      </c>
      <c r="M337" s="28" t="s">
        <v>78</v>
      </c>
      <c r="N337" s="28" t="s">
        <v>160</v>
      </c>
      <c r="O337" s="28">
        <v>0.0</v>
      </c>
      <c r="P337" s="28">
        <v>0.0</v>
      </c>
      <c r="Q337" s="28" t="s">
        <v>51</v>
      </c>
      <c r="R337" s="20">
        <v>0.0</v>
      </c>
      <c r="S337" s="27" t="s">
        <v>792</v>
      </c>
      <c r="T337" s="28" t="s">
        <v>1285</v>
      </c>
      <c r="U337" s="28" t="s">
        <v>36</v>
      </c>
      <c r="V337" s="27" t="s">
        <v>793</v>
      </c>
      <c r="W337" s="29"/>
      <c r="X337" s="29"/>
      <c r="Y337" s="29"/>
      <c r="Z337" s="29"/>
      <c r="AA337" s="29"/>
      <c r="AB337" s="29"/>
      <c r="AC337" s="29"/>
      <c r="AD337" s="29"/>
    </row>
    <row r="338">
      <c r="A338" s="9" t="s">
        <v>22</v>
      </c>
      <c r="B338" s="10" t="s">
        <v>23</v>
      </c>
      <c r="C338" s="11" t="s">
        <v>24</v>
      </c>
      <c r="D338" s="11" t="s">
        <v>24</v>
      </c>
      <c r="E338" s="43" t="s">
        <v>1286</v>
      </c>
      <c r="F338" s="13" t="s">
        <v>1287</v>
      </c>
      <c r="G338" s="28" t="s">
        <v>1288</v>
      </c>
      <c r="H338" s="15" t="s">
        <v>783</v>
      </c>
      <c r="I338" s="18"/>
      <c r="J338" s="28" t="s">
        <v>51</v>
      </c>
      <c r="K338" s="28" t="s">
        <v>1288</v>
      </c>
      <c r="L338" s="28" t="s">
        <v>159</v>
      </c>
      <c r="M338" s="28" t="s">
        <v>42</v>
      </c>
      <c r="N338" s="28" t="s">
        <v>215</v>
      </c>
      <c r="O338" s="28">
        <v>0.0</v>
      </c>
      <c r="P338" s="28">
        <v>0.0</v>
      </c>
      <c r="Q338" s="28" t="s">
        <v>51</v>
      </c>
      <c r="R338" s="20">
        <v>0.0</v>
      </c>
      <c r="S338" s="27" t="s">
        <v>792</v>
      </c>
      <c r="T338" s="28" t="s">
        <v>162</v>
      </c>
      <c r="U338" s="28" t="s">
        <v>36</v>
      </c>
      <c r="V338" s="27" t="s">
        <v>793</v>
      </c>
      <c r="W338" s="29"/>
      <c r="X338" s="29"/>
      <c r="Y338" s="29"/>
      <c r="Z338" s="29"/>
      <c r="AA338" s="29"/>
      <c r="AB338" s="29"/>
      <c r="AC338" s="29"/>
      <c r="AD338" s="29"/>
    </row>
    <row r="339">
      <c r="A339" s="9" t="s">
        <v>22</v>
      </c>
      <c r="B339" s="10" t="s">
        <v>23</v>
      </c>
      <c r="C339" s="11" t="s">
        <v>24</v>
      </c>
      <c r="D339" s="11" t="s">
        <v>24</v>
      </c>
      <c r="E339" s="43" t="s">
        <v>1289</v>
      </c>
      <c r="F339" s="13" t="s">
        <v>1290</v>
      </c>
      <c r="G339" s="28" t="s">
        <v>1291</v>
      </c>
      <c r="H339" s="15" t="s">
        <v>783</v>
      </c>
      <c r="I339" s="18"/>
      <c r="J339" s="28" t="s">
        <v>29</v>
      </c>
      <c r="K339" s="28" t="s">
        <v>1291</v>
      </c>
      <c r="L339" s="28" t="s">
        <v>159</v>
      </c>
      <c r="M339" s="28" t="s">
        <v>31</v>
      </c>
      <c r="N339" s="28" t="s">
        <v>32</v>
      </c>
      <c r="O339" s="28">
        <v>0.0</v>
      </c>
      <c r="P339" s="28" t="s">
        <v>33</v>
      </c>
      <c r="Q339" s="28">
        <v>0.0</v>
      </c>
      <c r="R339" s="20">
        <v>0.0</v>
      </c>
      <c r="S339" s="27" t="s">
        <v>784</v>
      </c>
      <c r="T339" s="28" t="s">
        <v>162</v>
      </c>
      <c r="U339" s="28" t="s">
        <v>36</v>
      </c>
      <c r="V339" s="27" t="s">
        <v>785</v>
      </c>
    </row>
    <row r="340">
      <c r="A340" s="9" t="s">
        <v>22</v>
      </c>
      <c r="B340" s="10" t="s">
        <v>23</v>
      </c>
      <c r="C340" s="11" t="s">
        <v>24</v>
      </c>
      <c r="D340" s="11" t="s">
        <v>24</v>
      </c>
      <c r="E340" s="43" t="s">
        <v>1292</v>
      </c>
      <c r="F340" s="13" t="s">
        <v>1293</v>
      </c>
      <c r="G340" s="18" t="s">
        <v>1294</v>
      </c>
      <c r="H340" s="15" t="s">
        <v>783</v>
      </c>
      <c r="I340" s="18"/>
      <c r="J340" s="18" t="s">
        <v>29</v>
      </c>
      <c r="K340" s="18" t="s">
        <v>1294</v>
      </c>
      <c r="L340" s="18" t="s">
        <v>159</v>
      </c>
      <c r="M340" s="18" t="s">
        <v>31</v>
      </c>
      <c r="N340" s="18" t="s">
        <v>32</v>
      </c>
      <c r="O340" s="18">
        <v>0.0</v>
      </c>
      <c r="P340" s="18" t="s">
        <v>33</v>
      </c>
      <c r="Q340" s="18">
        <v>0.0</v>
      </c>
      <c r="R340" s="20">
        <v>0.0</v>
      </c>
      <c r="S340" s="15" t="s">
        <v>784</v>
      </c>
      <c r="T340" s="18" t="s">
        <v>1269</v>
      </c>
      <c r="U340" s="18" t="s">
        <v>36</v>
      </c>
      <c r="V340" s="15" t="s">
        <v>785</v>
      </c>
      <c r="W340" s="29"/>
      <c r="X340" s="29"/>
      <c r="Y340" s="29"/>
      <c r="Z340" s="29"/>
      <c r="AA340" s="29"/>
      <c r="AB340" s="29"/>
      <c r="AC340" s="29"/>
      <c r="AD340" s="29"/>
    </row>
    <row r="341">
      <c r="A341" s="9" t="s">
        <v>22</v>
      </c>
      <c r="B341" s="10" t="s">
        <v>23</v>
      </c>
      <c r="C341" s="11" t="s">
        <v>24</v>
      </c>
      <c r="D341" s="11" t="s">
        <v>24</v>
      </c>
      <c r="E341" s="43" t="s">
        <v>1295</v>
      </c>
      <c r="F341" s="13" t="s">
        <v>1296</v>
      </c>
      <c r="G341" s="18" t="s">
        <v>1297</v>
      </c>
      <c r="H341" s="15" t="s">
        <v>783</v>
      </c>
      <c r="I341" s="18"/>
      <c r="J341" s="18" t="s">
        <v>29</v>
      </c>
      <c r="K341" s="18" t="s">
        <v>1297</v>
      </c>
      <c r="L341" s="18" t="s">
        <v>159</v>
      </c>
      <c r="M341" s="18" t="s">
        <v>31</v>
      </c>
      <c r="N341" s="18" t="s">
        <v>32</v>
      </c>
      <c r="O341" s="18">
        <v>0.0</v>
      </c>
      <c r="P341" s="18" t="s">
        <v>33</v>
      </c>
      <c r="Q341" s="18">
        <v>0.0</v>
      </c>
      <c r="R341" s="20">
        <v>0.0</v>
      </c>
      <c r="S341" s="15" t="s">
        <v>784</v>
      </c>
      <c r="T341" s="18" t="s">
        <v>1298</v>
      </c>
      <c r="U341" s="18" t="s">
        <v>36</v>
      </c>
      <c r="V341" s="15" t="s">
        <v>785</v>
      </c>
      <c r="W341" s="29"/>
      <c r="X341" s="29"/>
      <c r="Y341" s="29"/>
      <c r="Z341" s="29"/>
      <c r="AA341" s="29"/>
      <c r="AB341" s="29"/>
      <c r="AC341" s="29"/>
      <c r="AD341" s="29"/>
    </row>
    <row r="342">
      <c r="A342" s="9" t="s">
        <v>22</v>
      </c>
      <c r="B342" s="10" t="s">
        <v>23</v>
      </c>
      <c r="C342" s="11" t="s">
        <v>24</v>
      </c>
      <c r="D342" s="11" t="s">
        <v>24</v>
      </c>
      <c r="E342" s="43" t="s">
        <v>1299</v>
      </c>
      <c r="F342" s="13" t="s">
        <v>1300</v>
      </c>
      <c r="G342" s="18" t="s">
        <v>1301</v>
      </c>
      <c r="H342" s="15" t="s">
        <v>783</v>
      </c>
      <c r="I342" s="18"/>
      <c r="J342" s="18" t="s">
        <v>29</v>
      </c>
      <c r="K342" s="18" t="s">
        <v>1301</v>
      </c>
      <c r="L342" s="18" t="s">
        <v>159</v>
      </c>
      <c r="M342" s="18" t="s">
        <v>31</v>
      </c>
      <c r="N342" s="18" t="s">
        <v>32</v>
      </c>
      <c r="O342" s="18">
        <v>0.0</v>
      </c>
      <c r="P342" s="18" t="s">
        <v>33</v>
      </c>
      <c r="Q342" s="18">
        <v>0.0</v>
      </c>
      <c r="R342" s="20">
        <v>0.0</v>
      </c>
      <c r="S342" s="15" t="s">
        <v>784</v>
      </c>
      <c r="T342" s="18" t="s">
        <v>162</v>
      </c>
      <c r="U342" s="18" t="s">
        <v>36</v>
      </c>
      <c r="V342" s="15" t="s">
        <v>785</v>
      </c>
    </row>
    <row r="343">
      <c r="A343" s="9" t="s">
        <v>22</v>
      </c>
      <c r="B343" s="10" t="s">
        <v>23</v>
      </c>
      <c r="C343" s="11" t="s">
        <v>24</v>
      </c>
      <c r="D343" s="11" t="s">
        <v>24</v>
      </c>
      <c r="E343" s="43" t="s">
        <v>1302</v>
      </c>
      <c r="F343" s="13" t="s">
        <v>1303</v>
      </c>
      <c r="G343" s="18" t="s">
        <v>1304</v>
      </c>
      <c r="H343" s="15" t="s">
        <v>783</v>
      </c>
      <c r="I343" s="18"/>
      <c r="J343" s="18" t="s">
        <v>51</v>
      </c>
      <c r="K343" s="18" t="s">
        <v>1304</v>
      </c>
      <c r="L343" s="18" t="s">
        <v>159</v>
      </c>
      <c r="M343" s="18" t="s">
        <v>42</v>
      </c>
      <c r="N343" s="18" t="s">
        <v>215</v>
      </c>
      <c r="O343" s="18">
        <v>0.0</v>
      </c>
      <c r="P343" s="18">
        <v>0.0</v>
      </c>
      <c r="Q343" s="18" t="s">
        <v>51</v>
      </c>
      <c r="R343" s="20">
        <v>0.0</v>
      </c>
      <c r="S343" s="15" t="s">
        <v>792</v>
      </c>
      <c r="T343" s="18" t="s">
        <v>162</v>
      </c>
      <c r="U343" s="18" t="s">
        <v>36</v>
      </c>
      <c r="V343" s="15" t="s">
        <v>793</v>
      </c>
      <c r="W343" s="33"/>
      <c r="X343" s="33"/>
      <c r="Y343" s="33"/>
      <c r="Z343" s="33"/>
      <c r="AA343" s="33"/>
      <c r="AB343" s="33"/>
      <c r="AC343" s="33"/>
      <c r="AD343" s="33"/>
    </row>
    <row r="344">
      <c r="A344" s="9" t="s">
        <v>22</v>
      </c>
      <c r="B344" s="10" t="s">
        <v>23</v>
      </c>
      <c r="C344" s="11" t="s">
        <v>24</v>
      </c>
      <c r="D344" s="11" t="s">
        <v>24</v>
      </c>
      <c r="E344" s="43" t="s">
        <v>1305</v>
      </c>
      <c r="F344" s="13" t="s">
        <v>1306</v>
      </c>
      <c r="G344" s="18" t="s">
        <v>1307</v>
      </c>
      <c r="H344" s="15" t="s">
        <v>783</v>
      </c>
      <c r="I344" s="18"/>
      <c r="J344" s="18" t="s">
        <v>51</v>
      </c>
      <c r="K344" s="18" t="s">
        <v>1307</v>
      </c>
      <c r="L344" s="18" t="s">
        <v>159</v>
      </c>
      <c r="M344" s="18" t="s">
        <v>78</v>
      </c>
      <c r="N344" s="18" t="s">
        <v>160</v>
      </c>
      <c r="O344" s="18">
        <v>0.0</v>
      </c>
      <c r="P344" s="18">
        <v>0.0</v>
      </c>
      <c r="Q344" s="18" t="s">
        <v>51</v>
      </c>
      <c r="R344" s="20">
        <v>0.0</v>
      </c>
      <c r="S344" s="15" t="s">
        <v>792</v>
      </c>
      <c r="T344" s="18" t="s">
        <v>1285</v>
      </c>
      <c r="U344" s="18" t="s">
        <v>36</v>
      </c>
      <c r="V344" s="15" t="s">
        <v>793</v>
      </c>
    </row>
    <row r="345">
      <c r="A345" s="9" t="s">
        <v>22</v>
      </c>
      <c r="B345" s="10" t="s">
        <v>23</v>
      </c>
      <c r="C345" s="11" t="s">
        <v>24</v>
      </c>
      <c r="D345" s="11" t="s">
        <v>24</v>
      </c>
      <c r="E345" s="43" t="s">
        <v>1308</v>
      </c>
      <c r="F345" s="13" t="s">
        <v>1309</v>
      </c>
      <c r="G345" s="18" t="s">
        <v>1310</v>
      </c>
      <c r="H345" s="15" t="s">
        <v>783</v>
      </c>
      <c r="I345" s="18"/>
      <c r="J345" s="18" t="s">
        <v>29</v>
      </c>
      <c r="K345" s="18" t="s">
        <v>1310</v>
      </c>
      <c r="L345" s="18" t="s">
        <v>159</v>
      </c>
      <c r="M345" s="18" t="s">
        <v>31</v>
      </c>
      <c r="N345" s="18" t="s">
        <v>32</v>
      </c>
      <c r="O345" s="18">
        <v>0.0</v>
      </c>
      <c r="P345" s="18" t="s">
        <v>33</v>
      </c>
      <c r="Q345" s="18">
        <v>0.0</v>
      </c>
      <c r="R345" s="20">
        <v>0.0</v>
      </c>
      <c r="S345" s="15" t="s">
        <v>784</v>
      </c>
      <c r="T345" s="18" t="s">
        <v>1269</v>
      </c>
      <c r="U345" s="18" t="s">
        <v>36</v>
      </c>
      <c r="V345" s="15" t="s">
        <v>785</v>
      </c>
    </row>
    <row r="346">
      <c r="A346" s="9" t="s">
        <v>22</v>
      </c>
      <c r="B346" s="10" t="s">
        <v>23</v>
      </c>
      <c r="C346" s="11" t="s">
        <v>24</v>
      </c>
      <c r="D346" s="11" t="s">
        <v>24</v>
      </c>
      <c r="E346" s="43" t="s">
        <v>1311</v>
      </c>
      <c r="F346" s="13" t="s">
        <v>1312</v>
      </c>
      <c r="G346" s="18" t="s">
        <v>1313</v>
      </c>
      <c r="H346" s="15" t="s">
        <v>783</v>
      </c>
      <c r="I346" s="18"/>
      <c r="J346" s="18" t="s">
        <v>29</v>
      </c>
      <c r="K346" s="18" t="s">
        <v>1313</v>
      </c>
      <c r="L346" s="18" t="s">
        <v>159</v>
      </c>
      <c r="M346" s="18" t="s">
        <v>31</v>
      </c>
      <c r="N346" s="18" t="s">
        <v>32</v>
      </c>
      <c r="O346" s="18">
        <v>0.0</v>
      </c>
      <c r="P346" s="18" t="s">
        <v>33</v>
      </c>
      <c r="Q346" s="18">
        <v>0.0</v>
      </c>
      <c r="R346" s="20">
        <v>0.0</v>
      </c>
      <c r="S346" s="15" t="s">
        <v>784</v>
      </c>
      <c r="T346" s="18" t="s">
        <v>1269</v>
      </c>
      <c r="U346" s="18" t="s">
        <v>36</v>
      </c>
      <c r="V346" s="15" t="s">
        <v>785</v>
      </c>
      <c r="W346" s="33"/>
      <c r="X346" s="33"/>
      <c r="Y346" s="33"/>
      <c r="Z346" s="33"/>
      <c r="AA346" s="33"/>
      <c r="AB346" s="33"/>
      <c r="AC346" s="33"/>
      <c r="AD346" s="33"/>
    </row>
    <row r="347">
      <c r="A347" s="9" t="s">
        <v>22</v>
      </c>
      <c r="B347" s="10" t="s">
        <v>23</v>
      </c>
      <c r="C347" s="11" t="s">
        <v>24</v>
      </c>
      <c r="D347" s="11" t="s">
        <v>24</v>
      </c>
      <c r="E347" s="43" t="s">
        <v>1314</v>
      </c>
      <c r="F347" s="13" t="s">
        <v>1315</v>
      </c>
      <c r="G347" s="18" t="s">
        <v>1316</v>
      </c>
      <c r="H347" s="15" t="s">
        <v>783</v>
      </c>
      <c r="I347" s="18"/>
      <c r="J347" s="18" t="s">
        <v>51</v>
      </c>
      <c r="K347" s="18" t="s">
        <v>1316</v>
      </c>
      <c r="L347" s="18" t="s">
        <v>159</v>
      </c>
      <c r="M347" s="18" t="s">
        <v>42</v>
      </c>
      <c r="N347" s="18" t="s">
        <v>215</v>
      </c>
      <c r="O347" s="18">
        <v>0.0</v>
      </c>
      <c r="P347" s="18">
        <v>0.0</v>
      </c>
      <c r="Q347" s="18" t="s">
        <v>51</v>
      </c>
      <c r="R347" s="20">
        <v>0.0</v>
      </c>
      <c r="S347" s="15" t="s">
        <v>792</v>
      </c>
      <c r="T347" s="18" t="s">
        <v>162</v>
      </c>
      <c r="U347" s="18" t="s">
        <v>36</v>
      </c>
      <c r="V347" s="15" t="s">
        <v>793</v>
      </c>
      <c r="W347" s="29"/>
      <c r="X347" s="29"/>
      <c r="Y347" s="29"/>
      <c r="Z347" s="29"/>
      <c r="AA347" s="29"/>
      <c r="AB347" s="29"/>
      <c r="AC347" s="29"/>
      <c r="AD347" s="29"/>
    </row>
    <row r="348">
      <c r="A348" s="9" t="s">
        <v>22</v>
      </c>
      <c r="B348" s="10" t="s">
        <v>23</v>
      </c>
      <c r="C348" s="11" t="s">
        <v>24</v>
      </c>
      <c r="D348" s="11" t="s">
        <v>24</v>
      </c>
      <c r="E348" s="43" t="s">
        <v>1317</v>
      </c>
      <c r="F348" s="13" t="s">
        <v>1318</v>
      </c>
      <c r="G348" s="18" t="s">
        <v>1319</v>
      </c>
      <c r="H348" s="15" t="s">
        <v>783</v>
      </c>
      <c r="I348" s="18"/>
      <c r="J348" s="18" t="s">
        <v>41</v>
      </c>
      <c r="K348" s="18" t="s">
        <v>1319</v>
      </c>
      <c r="L348" s="18" t="s">
        <v>159</v>
      </c>
      <c r="M348" s="18" t="s">
        <v>985</v>
      </c>
      <c r="N348" s="18" t="s">
        <v>1133</v>
      </c>
      <c r="O348" s="18" t="s">
        <v>44</v>
      </c>
      <c r="P348" s="18">
        <v>0.0</v>
      </c>
      <c r="Q348" s="18">
        <v>0.0</v>
      </c>
      <c r="R348" s="20">
        <v>0.0</v>
      </c>
      <c r="S348" s="15" t="s">
        <v>797</v>
      </c>
      <c r="T348" s="18" t="s">
        <v>60</v>
      </c>
      <c r="U348" s="18" t="s">
        <v>36</v>
      </c>
      <c r="V348" s="15" t="s">
        <v>798</v>
      </c>
      <c r="W348" s="29"/>
      <c r="X348" s="29"/>
      <c r="Y348" s="29"/>
      <c r="Z348" s="29"/>
      <c r="AA348" s="29"/>
      <c r="AB348" s="29"/>
      <c r="AC348" s="29"/>
      <c r="AD348" s="29"/>
    </row>
    <row r="349">
      <c r="A349" s="9" t="s">
        <v>22</v>
      </c>
      <c r="B349" s="10" t="s">
        <v>23</v>
      </c>
      <c r="C349" s="11" t="s">
        <v>24</v>
      </c>
      <c r="D349" s="11" t="s">
        <v>24</v>
      </c>
      <c r="E349" s="43" t="s">
        <v>1320</v>
      </c>
      <c r="F349" s="13" t="s">
        <v>1321</v>
      </c>
      <c r="G349" s="18" t="s">
        <v>1322</v>
      </c>
      <c r="H349" s="15" t="s">
        <v>783</v>
      </c>
      <c r="I349" s="18"/>
      <c r="J349" s="18" t="s">
        <v>41</v>
      </c>
      <c r="K349" s="18" t="s">
        <v>1322</v>
      </c>
      <c r="L349" s="18" t="s">
        <v>159</v>
      </c>
      <c r="M349" s="18" t="s">
        <v>985</v>
      </c>
      <c r="N349" s="18" t="s">
        <v>1057</v>
      </c>
      <c r="O349" s="18" t="s">
        <v>44</v>
      </c>
      <c r="P349" s="18">
        <v>0.0</v>
      </c>
      <c r="Q349" s="18">
        <v>0.0</v>
      </c>
      <c r="R349" s="20">
        <v>0.0</v>
      </c>
      <c r="S349" s="15" t="s">
        <v>797</v>
      </c>
      <c r="T349" s="18" t="s">
        <v>60</v>
      </c>
      <c r="U349" s="18" t="s">
        <v>36</v>
      </c>
      <c r="V349" s="15" t="s">
        <v>798</v>
      </c>
    </row>
    <row r="350">
      <c r="A350" s="9" t="s">
        <v>22</v>
      </c>
      <c r="B350" s="10" t="s">
        <v>23</v>
      </c>
      <c r="C350" s="11" t="s">
        <v>24</v>
      </c>
      <c r="D350" s="11" t="s">
        <v>24</v>
      </c>
      <c r="E350" s="43" t="s">
        <v>1323</v>
      </c>
      <c r="F350" s="13" t="s">
        <v>1324</v>
      </c>
      <c r="G350" s="18" t="s">
        <v>1325</v>
      </c>
      <c r="H350" s="15" t="s">
        <v>783</v>
      </c>
      <c r="I350" s="18"/>
      <c r="J350" s="18" t="s">
        <v>29</v>
      </c>
      <c r="K350" s="18" t="s">
        <v>1325</v>
      </c>
      <c r="L350" s="18" t="s">
        <v>159</v>
      </c>
      <c r="M350" s="18" t="s">
        <v>31</v>
      </c>
      <c r="N350" s="18" t="s">
        <v>32</v>
      </c>
      <c r="O350" s="18">
        <v>0.0</v>
      </c>
      <c r="P350" s="18" t="s">
        <v>33</v>
      </c>
      <c r="Q350" s="18">
        <v>0.0</v>
      </c>
      <c r="R350" s="20">
        <v>0.0</v>
      </c>
      <c r="S350" s="15" t="s">
        <v>784</v>
      </c>
      <c r="T350" s="18" t="s">
        <v>35</v>
      </c>
      <c r="U350" s="18" t="s">
        <v>36</v>
      </c>
      <c r="V350" s="15" t="s">
        <v>785</v>
      </c>
      <c r="W350" s="33"/>
      <c r="X350" s="33"/>
      <c r="Y350" s="33"/>
      <c r="Z350" s="33"/>
      <c r="AA350" s="33"/>
      <c r="AB350" s="33"/>
      <c r="AC350" s="33"/>
      <c r="AD350" s="33"/>
    </row>
    <row r="351">
      <c r="A351" s="9" t="s">
        <v>22</v>
      </c>
      <c r="B351" s="10" t="s">
        <v>23</v>
      </c>
      <c r="C351" s="11" t="s">
        <v>24</v>
      </c>
      <c r="D351" s="11" t="s">
        <v>24</v>
      </c>
      <c r="E351" s="43" t="s">
        <v>1326</v>
      </c>
      <c r="F351" s="13" t="s">
        <v>1327</v>
      </c>
      <c r="G351" s="18" t="s">
        <v>1328</v>
      </c>
      <c r="H351" s="15" t="s">
        <v>783</v>
      </c>
      <c r="I351" s="18"/>
      <c r="J351" s="18" t="s">
        <v>29</v>
      </c>
      <c r="K351" s="18" t="s">
        <v>1328</v>
      </c>
      <c r="L351" s="18" t="s">
        <v>159</v>
      </c>
      <c r="M351" s="18" t="s">
        <v>31</v>
      </c>
      <c r="N351" s="18" t="s">
        <v>32</v>
      </c>
      <c r="O351" s="18">
        <v>0.0</v>
      </c>
      <c r="P351" s="18" t="s">
        <v>33</v>
      </c>
      <c r="Q351" s="18">
        <v>0.0</v>
      </c>
      <c r="R351" s="20">
        <v>0.0</v>
      </c>
      <c r="S351" s="15" t="s">
        <v>784</v>
      </c>
      <c r="T351" s="18" t="s">
        <v>162</v>
      </c>
      <c r="U351" s="18" t="s">
        <v>36</v>
      </c>
      <c r="V351" s="15" t="s">
        <v>785</v>
      </c>
    </row>
    <row r="352">
      <c r="A352" s="9" t="s">
        <v>22</v>
      </c>
      <c r="B352" s="10" t="s">
        <v>23</v>
      </c>
      <c r="C352" s="11" t="s">
        <v>24</v>
      </c>
      <c r="D352" s="11" t="s">
        <v>24</v>
      </c>
      <c r="E352" s="43" t="s">
        <v>1329</v>
      </c>
      <c r="F352" s="13" t="s">
        <v>1330</v>
      </c>
      <c r="G352" s="18" t="s">
        <v>1331</v>
      </c>
      <c r="H352" s="15" t="s">
        <v>783</v>
      </c>
      <c r="I352" s="18"/>
      <c r="J352" s="18" t="s">
        <v>51</v>
      </c>
      <c r="K352" s="18" t="s">
        <v>1331</v>
      </c>
      <c r="L352" s="18" t="s">
        <v>159</v>
      </c>
      <c r="M352" s="18" t="s">
        <v>42</v>
      </c>
      <c r="N352" s="18" t="s">
        <v>215</v>
      </c>
      <c r="O352" s="18">
        <v>0.0</v>
      </c>
      <c r="P352" s="18">
        <v>0.0</v>
      </c>
      <c r="Q352" s="18" t="s">
        <v>51</v>
      </c>
      <c r="R352" s="20">
        <v>0.0</v>
      </c>
      <c r="S352" s="15" t="s">
        <v>792</v>
      </c>
      <c r="T352" s="18" t="s">
        <v>162</v>
      </c>
      <c r="U352" s="18" t="s">
        <v>36</v>
      </c>
      <c r="V352" s="15" t="s">
        <v>793</v>
      </c>
    </row>
    <row r="353">
      <c r="A353" s="9" t="s">
        <v>22</v>
      </c>
      <c r="B353" s="10" t="s">
        <v>23</v>
      </c>
      <c r="C353" s="11" t="s">
        <v>24</v>
      </c>
      <c r="D353" s="11" t="s">
        <v>24</v>
      </c>
      <c r="E353" s="43" t="s">
        <v>1332</v>
      </c>
      <c r="F353" s="13" t="s">
        <v>1333</v>
      </c>
      <c r="G353" s="18" t="s">
        <v>1334</v>
      </c>
      <c r="H353" s="15" t="s">
        <v>783</v>
      </c>
      <c r="I353" s="18"/>
      <c r="J353" s="18" t="s">
        <v>29</v>
      </c>
      <c r="K353" s="18" t="s">
        <v>1334</v>
      </c>
      <c r="L353" s="18" t="s">
        <v>159</v>
      </c>
      <c r="M353" s="18" t="s">
        <v>31</v>
      </c>
      <c r="N353" s="18" t="s">
        <v>32</v>
      </c>
      <c r="O353" s="18">
        <v>0.0</v>
      </c>
      <c r="P353" s="18" t="s">
        <v>33</v>
      </c>
      <c r="Q353" s="18">
        <v>0.0</v>
      </c>
      <c r="R353" s="20">
        <v>0.0</v>
      </c>
      <c r="S353" s="15" t="s">
        <v>784</v>
      </c>
      <c r="T353" s="18" t="s">
        <v>1335</v>
      </c>
      <c r="U353" s="18" t="s">
        <v>36</v>
      </c>
      <c r="V353" s="15" t="s">
        <v>785</v>
      </c>
    </row>
    <row r="354">
      <c r="A354" s="9" t="s">
        <v>22</v>
      </c>
      <c r="B354" s="10" t="s">
        <v>23</v>
      </c>
      <c r="C354" s="11" t="s">
        <v>24</v>
      </c>
      <c r="D354" s="11" t="s">
        <v>24</v>
      </c>
      <c r="E354" s="43" t="s">
        <v>1336</v>
      </c>
      <c r="F354" s="13" t="s">
        <v>1337</v>
      </c>
      <c r="G354" s="18" t="s">
        <v>1338</v>
      </c>
      <c r="H354" s="15" t="s">
        <v>783</v>
      </c>
      <c r="I354" s="18"/>
      <c r="J354" s="18" t="s">
        <v>29</v>
      </c>
      <c r="K354" s="18" t="s">
        <v>1338</v>
      </c>
      <c r="L354" s="18" t="s">
        <v>159</v>
      </c>
      <c r="M354" s="18" t="s">
        <v>31</v>
      </c>
      <c r="N354" s="18" t="s">
        <v>32</v>
      </c>
      <c r="O354" s="18">
        <v>0.0</v>
      </c>
      <c r="P354" s="18" t="s">
        <v>33</v>
      </c>
      <c r="Q354" s="18">
        <v>0.0</v>
      </c>
      <c r="R354" s="20">
        <v>0.0</v>
      </c>
      <c r="S354" s="15" t="s">
        <v>784</v>
      </c>
      <c r="T354" s="18" t="s">
        <v>162</v>
      </c>
      <c r="U354" s="18" t="s">
        <v>36</v>
      </c>
      <c r="V354" s="15" t="s">
        <v>785</v>
      </c>
    </row>
    <row r="355">
      <c r="A355" s="9" t="s">
        <v>22</v>
      </c>
      <c r="B355" s="10" t="s">
        <v>23</v>
      </c>
      <c r="C355" s="11" t="s">
        <v>24</v>
      </c>
      <c r="D355" s="11" t="s">
        <v>24</v>
      </c>
      <c r="E355" s="43" t="s">
        <v>1339</v>
      </c>
      <c r="F355" s="13" t="s">
        <v>1340</v>
      </c>
      <c r="G355" s="18" t="s">
        <v>1341</v>
      </c>
      <c r="H355" s="15" t="s">
        <v>783</v>
      </c>
      <c r="I355" s="18"/>
      <c r="J355" s="18" t="s">
        <v>51</v>
      </c>
      <c r="K355" s="18" t="s">
        <v>1341</v>
      </c>
      <c r="L355" s="18" t="s">
        <v>159</v>
      </c>
      <c r="M355" s="18" t="s">
        <v>42</v>
      </c>
      <c r="N355" s="18" t="s">
        <v>215</v>
      </c>
      <c r="O355" s="18">
        <v>0.0</v>
      </c>
      <c r="P355" s="18">
        <v>0.0</v>
      </c>
      <c r="Q355" s="18" t="s">
        <v>51</v>
      </c>
      <c r="R355" s="20">
        <v>0.0</v>
      </c>
      <c r="S355" s="15" t="s">
        <v>792</v>
      </c>
      <c r="T355" s="18" t="s">
        <v>162</v>
      </c>
      <c r="U355" s="18" t="s">
        <v>36</v>
      </c>
      <c r="V355" s="15" t="s">
        <v>793</v>
      </c>
    </row>
    <row r="356">
      <c r="A356" s="9" t="s">
        <v>22</v>
      </c>
      <c r="B356" s="10" t="s">
        <v>23</v>
      </c>
      <c r="C356" s="11" t="s">
        <v>24</v>
      </c>
      <c r="D356" s="11" t="s">
        <v>24</v>
      </c>
      <c r="E356" s="43" t="s">
        <v>1342</v>
      </c>
      <c r="F356" s="13" t="s">
        <v>1343</v>
      </c>
      <c r="G356" s="18" t="s">
        <v>1344</v>
      </c>
      <c r="H356" s="15" t="s">
        <v>783</v>
      </c>
      <c r="I356" s="18"/>
      <c r="J356" s="18" t="s">
        <v>677</v>
      </c>
      <c r="K356" s="18" t="s">
        <v>1344</v>
      </c>
      <c r="L356" s="18" t="s">
        <v>159</v>
      </c>
      <c r="M356" s="18" t="s">
        <v>31</v>
      </c>
      <c r="N356" s="18" t="s">
        <v>32</v>
      </c>
      <c r="O356" s="18" t="s">
        <v>44</v>
      </c>
      <c r="P356" s="18">
        <v>0.0</v>
      </c>
      <c r="Q356" s="18">
        <v>0.0</v>
      </c>
      <c r="R356" s="44" t="s">
        <v>976</v>
      </c>
      <c r="S356" s="15" t="s">
        <v>977</v>
      </c>
      <c r="T356" s="18" t="s">
        <v>679</v>
      </c>
      <c r="U356" s="18" t="s">
        <v>36</v>
      </c>
      <c r="V356" s="15" t="s">
        <v>978</v>
      </c>
      <c r="W356" s="33"/>
      <c r="X356" s="33"/>
      <c r="Y356" s="33"/>
      <c r="Z356" s="33"/>
      <c r="AA356" s="33"/>
      <c r="AB356" s="33"/>
      <c r="AC356" s="33"/>
      <c r="AD356" s="33"/>
    </row>
    <row r="357">
      <c r="A357" s="9" t="s">
        <v>22</v>
      </c>
      <c r="B357" s="10" t="s">
        <v>23</v>
      </c>
      <c r="C357" s="11" t="s">
        <v>24</v>
      </c>
      <c r="D357" s="11" t="s">
        <v>24</v>
      </c>
      <c r="E357" s="43" t="s">
        <v>1345</v>
      </c>
      <c r="F357" s="13" t="s">
        <v>1346</v>
      </c>
      <c r="G357" s="18" t="s">
        <v>1347</v>
      </c>
      <c r="H357" s="15" t="s">
        <v>783</v>
      </c>
      <c r="I357" s="18"/>
      <c r="J357" s="18" t="s">
        <v>29</v>
      </c>
      <c r="K357" s="18" t="s">
        <v>1347</v>
      </c>
      <c r="L357" s="18" t="s">
        <v>159</v>
      </c>
      <c r="M357" s="18" t="s">
        <v>31</v>
      </c>
      <c r="N357" s="18" t="s">
        <v>32</v>
      </c>
      <c r="O357" s="18">
        <v>0.0</v>
      </c>
      <c r="P357" s="18" t="s">
        <v>33</v>
      </c>
      <c r="Q357" s="18">
        <v>0.0</v>
      </c>
      <c r="R357" s="20">
        <v>0.0</v>
      </c>
      <c r="S357" s="15" t="s">
        <v>784</v>
      </c>
      <c r="T357" s="18" t="s">
        <v>573</v>
      </c>
      <c r="U357" s="18" t="s">
        <v>36</v>
      </c>
      <c r="V357" s="15" t="s">
        <v>785</v>
      </c>
    </row>
    <row r="358">
      <c r="A358" s="9" t="s">
        <v>22</v>
      </c>
      <c r="B358" s="10" t="s">
        <v>23</v>
      </c>
      <c r="C358" s="11" t="s">
        <v>24</v>
      </c>
      <c r="D358" s="11" t="s">
        <v>24</v>
      </c>
      <c r="E358" s="43" t="s">
        <v>1348</v>
      </c>
      <c r="F358" s="13" t="s">
        <v>1349</v>
      </c>
      <c r="G358" s="18" t="s">
        <v>1350</v>
      </c>
      <c r="H358" s="15" t="s">
        <v>783</v>
      </c>
      <c r="I358" s="18"/>
      <c r="J358" s="18" t="s">
        <v>29</v>
      </c>
      <c r="K358" s="18" t="s">
        <v>1350</v>
      </c>
      <c r="L358" s="18" t="s">
        <v>159</v>
      </c>
      <c r="M358" s="18" t="s">
        <v>31</v>
      </c>
      <c r="N358" s="18" t="s">
        <v>32</v>
      </c>
      <c r="O358" s="18">
        <v>0.0</v>
      </c>
      <c r="P358" s="18" t="s">
        <v>33</v>
      </c>
      <c r="Q358" s="18">
        <v>0.0</v>
      </c>
      <c r="R358" s="20">
        <v>0.0</v>
      </c>
      <c r="S358" s="15" t="s">
        <v>784</v>
      </c>
      <c r="T358" s="18" t="s">
        <v>1351</v>
      </c>
      <c r="U358" s="18" t="s">
        <v>36</v>
      </c>
      <c r="V358" s="15" t="s">
        <v>785</v>
      </c>
    </row>
    <row r="359">
      <c r="A359" s="9" t="s">
        <v>22</v>
      </c>
      <c r="B359" s="10" t="s">
        <v>23</v>
      </c>
      <c r="C359" s="11" t="s">
        <v>24</v>
      </c>
      <c r="D359" s="11" t="s">
        <v>24</v>
      </c>
      <c r="E359" s="43" t="s">
        <v>1352</v>
      </c>
      <c r="F359" s="13" t="s">
        <v>1353</v>
      </c>
      <c r="G359" s="18" t="s">
        <v>1354</v>
      </c>
      <c r="H359" s="15" t="s">
        <v>783</v>
      </c>
      <c r="I359" s="18"/>
      <c r="J359" s="18" t="s">
        <v>802</v>
      </c>
      <c r="K359" s="18" t="s">
        <v>1354</v>
      </c>
      <c r="L359" s="18" t="s">
        <v>159</v>
      </c>
      <c r="M359" s="18" t="s">
        <v>31</v>
      </c>
      <c r="N359" s="18" t="s">
        <v>713</v>
      </c>
      <c r="O359" s="18" t="s">
        <v>44</v>
      </c>
      <c r="P359" s="18">
        <v>0.0</v>
      </c>
      <c r="Q359" s="18">
        <v>0.0</v>
      </c>
      <c r="R359" s="20">
        <v>0.0</v>
      </c>
      <c r="S359" s="15" t="s">
        <v>803</v>
      </c>
      <c r="T359" s="18" t="s">
        <v>1355</v>
      </c>
      <c r="U359" s="18" t="s">
        <v>36</v>
      </c>
      <c r="V359" s="15" t="s">
        <v>798</v>
      </c>
      <c r="W359" s="33"/>
      <c r="X359" s="33"/>
      <c r="Y359" s="33"/>
      <c r="Z359" s="33"/>
      <c r="AA359" s="33"/>
      <c r="AB359" s="33"/>
      <c r="AC359" s="33"/>
      <c r="AD359" s="33"/>
    </row>
    <row r="360">
      <c r="A360" s="9" t="s">
        <v>22</v>
      </c>
      <c r="B360" s="10" t="s">
        <v>23</v>
      </c>
      <c r="C360" s="11" t="s">
        <v>24</v>
      </c>
      <c r="D360" s="11" t="s">
        <v>24</v>
      </c>
      <c r="E360" s="43" t="s">
        <v>1356</v>
      </c>
      <c r="F360" s="13" t="s">
        <v>1357</v>
      </c>
      <c r="G360" s="18" t="s">
        <v>1358</v>
      </c>
      <c r="H360" s="15" t="s">
        <v>783</v>
      </c>
      <c r="I360" s="18"/>
      <c r="J360" s="18" t="s">
        <v>29</v>
      </c>
      <c r="K360" s="18" t="s">
        <v>1358</v>
      </c>
      <c r="L360" s="18" t="s">
        <v>159</v>
      </c>
      <c r="M360" s="18" t="s">
        <v>31</v>
      </c>
      <c r="N360" s="18" t="s">
        <v>32</v>
      </c>
      <c r="O360" s="18">
        <v>0.0</v>
      </c>
      <c r="P360" s="18" t="s">
        <v>33</v>
      </c>
      <c r="Q360" s="18">
        <v>0.0</v>
      </c>
      <c r="R360" s="20">
        <v>0.0</v>
      </c>
      <c r="S360" s="15" t="s">
        <v>784</v>
      </c>
      <c r="T360" s="18" t="s">
        <v>1262</v>
      </c>
      <c r="U360" s="18" t="s">
        <v>36</v>
      </c>
      <c r="V360" s="15" t="s">
        <v>785</v>
      </c>
    </row>
    <row r="361">
      <c r="A361" s="9" t="s">
        <v>22</v>
      </c>
      <c r="B361" s="10" t="s">
        <v>23</v>
      </c>
      <c r="C361" s="11" t="s">
        <v>24</v>
      </c>
      <c r="D361" s="11" t="s">
        <v>24</v>
      </c>
      <c r="E361" s="43" t="s">
        <v>1359</v>
      </c>
      <c r="F361" s="13" t="s">
        <v>1360</v>
      </c>
      <c r="G361" s="18" t="s">
        <v>1361</v>
      </c>
      <c r="H361" s="15" t="s">
        <v>783</v>
      </c>
      <c r="I361" s="18"/>
      <c r="J361" s="18" t="s">
        <v>51</v>
      </c>
      <c r="K361" s="18" t="s">
        <v>1361</v>
      </c>
      <c r="L361" s="18" t="s">
        <v>159</v>
      </c>
      <c r="M361" s="18" t="s">
        <v>78</v>
      </c>
      <c r="N361" s="18" t="s">
        <v>160</v>
      </c>
      <c r="O361" s="18">
        <v>0.0</v>
      </c>
      <c r="P361" s="18">
        <v>0.0</v>
      </c>
      <c r="Q361" s="18" t="s">
        <v>51</v>
      </c>
      <c r="R361" s="20">
        <v>0.0</v>
      </c>
      <c r="S361" s="15" t="s">
        <v>792</v>
      </c>
      <c r="T361" s="18" t="s">
        <v>162</v>
      </c>
      <c r="U361" s="18" t="s">
        <v>36</v>
      </c>
      <c r="V361" s="15" t="s">
        <v>793</v>
      </c>
      <c r="W361" s="29"/>
      <c r="X361" s="29"/>
      <c r="Y361" s="29"/>
      <c r="Z361" s="29"/>
      <c r="AA361" s="29"/>
      <c r="AB361" s="29"/>
      <c r="AC361" s="29"/>
      <c r="AD361" s="29"/>
    </row>
    <row r="362">
      <c r="A362" s="9" t="s">
        <v>22</v>
      </c>
      <c r="B362" s="10" t="s">
        <v>23</v>
      </c>
      <c r="C362" s="11" t="s">
        <v>24</v>
      </c>
      <c r="D362" s="11" t="s">
        <v>24</v>
      </c>
      <c r="E362" s="43" t="s">
        <v>1362</v>
      </c>
      <c r="F362" s="13" t="s">
        <v>1363</v>
      </c>
      <c r="G362" s="18" t="s">
        <v>1364</v>
      </c>
      <c r="H362" s="15" t="s">
        <v>783</v>
      </c>
      <c r="I362" s="18"/>
      <c r="J362" s="18" t="s">
        <v>29</v>
      </c>
      <c r="K362" s="18" t="s">
        <v>1364</v>
      </c>
      <c r="L362" s="18" t="s">
        <v>159</v>
      </c>
      <c r="M362" s="18" t="s">
        <v>31</v>
      </c>
      <c r="N362" s="18" t="s">
        <v>32</v>
      </c>
      <c r="O362" s="18">
        <v>0.0</v>
      </c>
      <c r="P362" s="18" t="s">
        <v>33</v>
      </c>
      <c r="Q362" s="18">
        <v>0.0</v>
      </c>
      <c r="R362" s="20">
        <v>0.0</v>
      </c>
      <c r="S362" s="15" t="s">
        <v>784</v>
      </c>
      <c r="T362" s="18" t="s">
        <v>162</v>
      </c>
      <c r="U362" s="18" t="s">
        <v>36</v>
      </c>
      <c r="V362" s="15" t="s">
        <v>785</v>
      </c>
    </row>
    <row r="363">
      <c r="A363" s="9" t="s">
        <v>22</v>
      </c>
      <c r="B363" s="10" t="s">
        <v>23</v>
      </c>
      <c r="C363" s="11" t="s">
        <v>24</v>
      </c>
      <c r="D363" s="11" t="s">
        <v>24</v>
      </c>
      <c r="E363" s="43" t="s">
        <v>1365</v>
      </c>
      <c r="F363" s="13" t="s">
        <v>1366</v>
      </c>
      <c r="G363" s="18" t="s">
        <v>1367</v>
      </c>
      <c r="H363" s="15" t="s">
        <v>783</v>
      </c>
      <c r="I363" s="18"/>
      <c r="J363" s="18" t="s">
        <v>41</v>
      </c>
      <c r="K363" s="18" t="s">
        <v>1367</v>
      </c>
      <c r="L363" s="18" t="s">
        <v>159</v>
      </c>
      <c r="M363" s="18" t="s">
        <v>42</v>
      </c>
      <c r="N363" s="18" t="s">
        <v>501</v>
      </c>
      <c r="O363" s="18" t="s">
        <v>44</v>
      </c>
      <c r="P363" s="18">
        <v>0.0</v>
      </c>
      <c r="Q363" s="18">
        <v>0.0</v>
      </c>
      <c r="R363" s="20">
        <v>0.0</v>
      </c>
      <c r="S363" s="15" t="s">
        <v>797</v>
      </c>
      <c r="T363" s="18" t="s">
        <v>502</v>
      </c>
      <c r="U363" s="18" t="s">
        <v>36</v>
      </c>
      <c r="V363" s="15" t="s">
        <v>798</v>
      </c>
    </row>
    <row r="364">
      <c r="A364" s="9" t="s">
        <v>22</v>
      </c>
      <c r="B364" s="10" t="s">
        <v>23</v>
      </c>
      <c r="C364" s="11" t="s">
        <v>24</v>
      </c>
      <c r="D364" s="11" t="s">
        <v>24</v>
      </c>
      <c r="E364" s="43" t="s">
        <v>1368</v>
      </c>
      <c r="F364" s="13" t="s">
        <v>1369</v>
      </c>
      <c r="G364" s="18" t="s">
        <v>1370</v>
      </c>
      <c r="H364" s="15" t="s">
        <v>783</v>
      </c>
      <c r="I364" s="18"/>
      <c r="J364" s="18" t="s">
        <v>802</v>
      </c>
      <c r="K364" s="18" t="s">
        <v>1370</v>
      </c>
      <c r="L364" s="18" t="s">
        <v>159</v>
      </c>
      <c r="M364" s="18" t="s">
        <v>78</v>
      </c>
      <c r="N364" s="18" t="s">
        <v>1371</v>
      </c>
      <c r="O364" s="18" t="s">
        <v>44</v>
      </c>
      <c r="P364" s="18">
        <v>0.0</v>
      </c>
      <c r="Q364" s="18">
        <v>0.0</v>
      </c>
      <c r="R364" s="20">
        <v>0.0</v>
      </c>
      <c r="S364" s="15" t="s">
        <v>803</v>
      </c>
      <c r="T364" s="18" t="s">
        <v>60</v>
      </c>
      <c r="U364" s="18" t="s">
        <v>36</v>
      </c>
      <c r="V364" s="15" t="s">
        <v>804</v>
      </c>
    </row>
    <row r="365">
      <c r="A365" s="9" t="s">
        <v>22</v>
      </c>
      <c r="B365" s="10" t="s">
        <v>23</v>
      </c>
      <c r="C365" s="11" t="s">
        <v>24</v>
      </c>
      <c r="D365" s="11" t="s">
        <v>24</v>
      </c>
      <c r="E365" s="43" t="s">
        <v>1372</v>
      </c>
      <c r="F365" s="13" t="s">
        <v>1373</v>
      </c>
      <c r="G365" s="18" t="s">
        <v>1374</v>
      </c>
      <c r="H365" s="15" t="s">
        <v>783</v>
      </c>
      <c r="I365" s="18"/>
      <c r="J365" s="15" t="s">
        <v>849</v>
      </c>
      <c r="K365" s="18" t="s">
        <v>1374</v>
      </c>
      <c r="L365" s="18" t="s">
        <v>159</v>
      </c>
      <c r="M365" s="18" t="s">
        <v>78</v>
      </c>
      <c r="N365" s="18" t="s">
        <v>1140</v>
      </c>
      <c r="O365" s="18" t="s">
        <v>44</v>
      </c>
      <c r="P365" s="18">
        <v>0.0</v>
      </c>
      <c r="Q365" s="18">
        <v>0.0</v>
      </c>
      <c r="R365" s="20">
        <v>0.0</v>
      </c>
      <c r="S365" s="15" t="s">
        <v>1375</v>
      </c>
      <c r="T365" s="18" t="s">
        <v>231</v>
      </c>
      <c r="U365" s="18" t="s">
        <v>36</v>
      </c>
      <c r="V365" s="15" t="s">
        <v>1376</v>
      </c>
    </row>
    <row r="366">
      <c r="A366" s="9" t="s">
        <v>22</v>
      </c>
      <c r="B366" s="10" t="s">
        <v>23</v>
      </c>
      <c r="C366" s="11" t="s">
        <v>24</v>
      </c>
      <c r="D366" s="11" t="s">
        <v>24</v>
      </c>
      <c r="E366" s="43" t="s">
        <v>1377</v>
      </c>
      <c r="F366" s="13" t="s">
        <v>1378</v>
      </c>
      <c r="G366" s="18" t="s">
        <v>1379</v>
      </c>
      <c r="H366" s="15" t="s">
        <v>783</v>
      </c>
      <c r="I366" s="18"/>
      <c r="J366" s="18" t="s">
        <v>29</v>
      </c>
      <c r="K366" s="18" t="s">
        <v>1379</v>
      </c>
      <c r="L366" s="18" t="s">
        <v>159</v>
      </c>
      <c r="M366" s="18" t="s">
        <v>31</v>
      </c>
      <c r="N366" s="18" t="s">
        <v>32</v>
      </c>
      <c r="O366" s="18">
        <v>0.0</v>
      </c>
      <c r="P366" s="18" t="s">
        <v>33</v>
      </c>
      <c r="Q366" s="18">
        <v>0.0</v>
      </c>
      <c r="R366" s="20">
        <v>0.0</v>
      </c>
      <c r="S366" s="15" t="s">
        <v>784</v>
      </c>
      <c r="T366" s="18" t="s">
        <v>162</v>
      </c>
      <c r="U366" s="18" t="s">
        <v>36</v>
      </c>
      <c r="V366" s="15" t="s">
        <v>785</v>
      </c>
    </row>
    <row r="367">
      <c r="A367" s="9" t="s">
        <v>22</v>
      </c>
      <c r="B367" s="10" t="s">
        <v>23</v>
      </c>
      <c r="C367" s="11" t="s">
        <v>24</v>
      </c>
      <c r="D367" s="11" t="s">
        <v>24</v>
      </c>
      <c r="E367" s="43" t="s">
        <v>1380</v>
      </c>
      <c r="F367" s="13" t="s">
        <v>1381</v>
      </c>
      <c r="G367" s="18" t="s">
        <v>1382</v>
      </c>
      <c r="H367" s="15" t="s">
        <v>783</v>
      </c>
      <c r="I367" s="18"/>
      <c r="J367" s="18" t="s">
        <v>29</v>
      </c>
      <c r="K367" s="18" t="s">
        <v>1382</v>
      </c>
      <c r="L367" s="18" t="s">
        <v>159</v>
      </c>
      <c r="M367" s="18" t="s">
        <v>31</v>
      </c>
      <c r="N367" s="18" t="s">
        <v>32</v>
      </c>
      <c r="O367" s="18">
        <v>0.0</v>
      </c>
      <c r="P367" s="18" t="s">
        <v>33</v>
      </c>
      <c r="Q367" s="18">
        <v>0.0</v>
      </c>
      <c r="R367" s="20">
        <v>0.0</v>
      </c>
      <c r="S367" s="15" t="s">
        <v>784</v>
      </c>
      <c r="T367" s="18" t="s">
        <v>573</v>
      </c>
      <c r="U367" s="18" t="s">
        <v>36</v>
      </c>
      <c r="V367" s="15" t="s">
        <v>785</v>
      </c>
    </row>
    <row r="368">
      <c r="A368" s="9" t="s">
        <v>22</v>
      </c>
      <c r="B368" s="10" t="s">
        <v>23</v>
      </c>
      <c r="C368" s="11" t="s">
        <v>24</v>
      </c>
      <c r="D368" s="11" t="s">
        <v>24</v>
      </c>
      <c r="E368" s="43" t="s">
        <v>1383</v>
      </c>
      <c r="F368" s="13" t="s">
        <v>1384</v>
      </c>
      <c r="G368" s="18" t="s">
        <v>1385</v>
      </c>
      <c r="H368" s="15" t="s">
        <v>783</v>
      </c>
      <c r="I368" s="18"/>
      <c r="J368" s="18" t="s">
        <v>51</v>
      </c>
      <c r="K368" s="18" t="s">
        <v>1385</v>
      </c>
      <c r="L368" s="18" t="s">
        <v>159</v>
      </c>
      <c r="M368" s="18" t="s">
        <v>42</v>
      </c>
      <c r="N368" s="18" t="s">
        <v>215</v>
      </c>
      <c r="O368" s="18">
        <v>0.0</v>
      </c>
      <c r="P368" s="18">
        <v>0.0</v>
      </c>
      <c r="Q368" s="18" t="s">
        <v>51</v>
      </c>
      <c r="R368" s="20">
        <v>0.0</v>
      </c>
      <c r="S368" s="15" t="s">
        <v>792</v>
      </c>
      <c r="T368" s="18" t="s">
        <v>162</v>
      </c>
      <c r="U368" s="18" t="s">
        <v>36</v>
      </c>
      <c r="V368" s="15" t="s">
        <v>793</v>
      </c>
    </row>
    <row r="369">
      <c r="A369" s="9" t="s">
        <v>22</v>
      </c>
      <c r="B369" s="10" t="s">
        <v>23</v>
      </c>
      <c r="C369" s="11" t="s">
        <v>24</v>
      </c>
      <c r="D369" s="11" t="s">
        <v>24</v>
      </c>
      <c r="E369" s="43" t="s">
        <v>1386</v>
      </c>
      <c r="F369" s="13" t="s">
        <v>1387</v>
      </c>
      <c r="G369" s="28" t="s">
        <v>1388</v>
      </c>
      <c r="H369" s="15" t="s">
        <v>783</v>
      </c>
      <c r="I369" s="18"/>
      <c r="J369" s="28" t="s">
        <v>51</v>
      </c>
      <c r="K369" s="28" t="s">
        <v>1388</v>
      </c>
      <c r="L369" s="28" t="s">
        <v>159</v>
      </c>
      <c r="M369" s="28" t="s">
        <v>78</v>
      </c>
      <c r="N369" s="28" t="s">
        <v>160</v>
      </c>
      <c r="O369" s="28">
        <v>0.0</v>
      </c>
      <c r="P369" s="28">
        <v>0.0</v>
      </c>
      <c r="Q369" s="28" t="s">
        <v>51</v>
      </c>
      <c r="R369" s="20">
        <v>0.0</v>
      </c>
      <c r="S369" s="27" t="s">
        <v>792</v>
      </c>
      <c r="T369" s="28" t="s">
        <v>162</v>
      </c>
      <c r="U369" s="28" t="s">
        <v>36</v>
      </c>
      <c r="V369" s="27" t="s">
        <v>793</v>
      </c>
      <c r="W369" s="29"/>
      <c r="X369" s="29"/>
      <c r="Y369" s="29"/>
      <c r="Z369" s="29"/>
      <c r="AA369" s="29"/>
      <c r="AB369" s="29"/>
      <c r="AC369" s="29"/>
      <c r="AD369" s="29"/>
    </row>
    <row r="370">
      <c r="A370" s="9" t="s">
        <v>22</v>
      </c>
      <c r="B370" s="10" t="s">
        <v>23</v>
      </c>
      <c r="C370" s="11" t="s">
        <v>24</v>
      </c>
      <c r="D370" s="11" t="s">
        <v>24</v>
      </c>
      <c r="E370" s="43" t="s">
        <v>1389</v>
      </c>
      <c r="F370" s="13" t="s">
        <v>1390</v>
      </c>
      <c r="G370" s="18" t="s">
        <v>1391</v>
      </c>
      <c r="H370" s="15" t="s">
        <v>783</v>
      </c>
      <c r="I370" s="18"/>
      <c r="J370" s="18" t="s">
        <v>29</v>
      </c>
      <c r="K370" s="18" t="s">
        <v>1391</v>
      </c>
      <c r="L370" s="18" t="s">
        <v>159</v>
      </c>
      <c r="M370" s="18" t="s">
        <v>31</v>
      </c>
      <c r="N370" s="18" t="s">
        <v>32</v>
      </c>
      <c r="O370" s="18">
        <v>0.0</v>
      </c>
      <c r="P370" s="18" t="s">
        <v>33</v>
      </c>
      <c r="Q370" s="18">
        <v>0.0</v>
      </c>
      <c r="R370" s="20">
        <v>0.0</v>
      </c>
      <c r="S370" s="15" t="s">
        <v>784</v>
      </c>
      <c r="T370" s="18" t="s">
        <v>162</v>
      </c>
      <c r="U370" s="18" t="s">
        <v>36</v>
      </c>
      <c r="V370" s="15" t="s">
        <v>785</v>
      </c>
    </row>
    <row r="371">
      <c r="A371" s="9" t="s">
        <v>22</v>
      </c>
      <c r="B371" s="10" t="s">
        <v>23</v>
      </c>
      <c r="C371" s="11" t="s">
        <v>24</v>
      </c>
      <c r="D371" s="11" t="s">
        <v>24</v>
      </c>
      <c r="E371" s="43" t="s">
        <v>1392</v>
      </c>
      <c r="F371" s="13" t="s">
        <v>1393</v>
      </c>
      <c r="G371" s="18" t="s">
        <v>1394</v>
      </c>
      <c r="H371" s="15" t="s">
        <v>783</v>
      </c>
      <c r="I371" s="18"/>
      <c r="J371" s="18" t="s">
        <v>29</v>
      </c>
      <c r="K371" s="18" t="s">
        <v>1394</v>
      </c>
      <c r="L371" s="18" t="s">
        <v>159</v>
      </c>
      <c r="M371" s="18" t="s">
        <v>31</v>
      </c>
      <c r="N371" s="18" t="s">
        <v>32</v>
      </c>
      <c r="O371" s="18">
        <v>0.0</v>
      </c>
      <c r="P371" s="18" t="s">
        <v>33</v>
      </c>
      <c r="Q371" s="18">
        <v>0.0</v>
      </c>
      <c r="R371" s="20">
        <v>0.0</v>
      </c>
      <c r="S371" s="15" t="s">
        <v>784</v>
      </c>
      <c r="T371" s="18" t="s">
        <v>162</v>
      </c>
      <c r="U371" s="18" t="s">
        <v>36</v>
      </c>
      <c r="V371" s="15" t="s">
        <v>785</v>
      </c>
      <c r="W371" s="33"/>
      <c r="X371" s="33"/>
      <c r="Y371" s="33"/>
      <c r="Z371" s="33"/>
      <c r="AA371" s="33"/>
      <c r="AB371" s="33"/>
      <c r="AC371" s="33"/>
      <c r="AD371" s="33"/>
    </row>
    <row r="372">
      <c r="A372" s="9" t="s">
        <v>22</v>
      </c>
      <c r="B372" s="10" t="s">
        <v>23</v>
      </c>
      <c r="C372" s="11" t="s">
        <v>24</v>
      </c>
      <c r="D372" s="11" t="s">
        <v>24</v>
      </c>
      <c r="E372" s="43" t="s">
        <v>1395</v>
      </c>
      <c r="F372" s="13" t="s">
        <v>1396</v>
      </c>
      <c r="G372" s="18" t="s">
        <v>1397</v>
      </c>
      <c r="H372" s="15" t="s">
        <v>783</v>
      </c>
      <c r="I372" s="18"/>
      <c r="J372" s="18" t="s">
        <v>29</v>
      </c>
      <c r="K372" s="18" t="s">
        <v>1397</v>
      </c>
      <c r="L372" s="18" t="s">
        <v>159</v>
      </c>
      <c r="M372" s="18" t="s">
        <v>31</v>
      </c>
      <c r="N372" s="18" t="s">
        <v>32</v>
      </c>
      <c r="O372" s="18">
        <v>0.0</v>
      </c>
      <c r="P372" s="18" t="s">
        <v>33</v>
      </c>
      <c r="Q372" s="18">
        <v>0.0</v>
      </c>
      <c r="R372" s="20">
        <v>0.0</v>
      </c>
      <c r="S372" s="15" t="s">
        <v>784</v>
      </c>
      <c r="T372" s="18" t="s">
        <v>162</v>
      </c>
      <c r="U372" s="18" t="s">
        <v>36</v>
      </c>
      <c r="V372" s="15" t="s">
        <v>785</v>
      </c>
    </row>
    <row r="373">
      <c r="A373" s="9" t="s">
        <v>22</v>
      </c>
      <c r="B373" s="10" t="s">
        <v>23</v>
      </c>
      <c r="C373" s="11" t="s">
        <v>24</v>
      </c>
      <c r="D373" s="11" t="s">
        <v>24</v>
      </c>
      <c r="E373" s="43" t="s">
        <v>1398</v>
      </c>
      <c r="F373" s="13" t="s">
        <v>1399</v>
      </c>
      <c r="G373" s="18" t="s">
        <v>1400</v>
      </c>
      <c r="H373" s="15" t="s">
        <v>783</v>
      </c>
      <c r="I373" s="18"/>
      <c r="J373" s="18" t="s">
        <v>29</v>
      </c>
      <c r="K373" s="18" t="s">
        <v>1400</v>
      </c>
      <c r="L373" s="18" t="s">
        <v>159</v>
      </c>
      <c r="M373" s="18" t="s">
        <v>31</v>
      </c>
      <c r="N373" s="18" t="s">
        <v>32</v>
      </c>
      <c r="O373" s="18">
        <v>0.0</v>
      </c>
      <c r="P373" s="18" t="s">
        <v>33</v>
      </c>
      <c r="Q373" s="18">
        <v>0.0</v>
      </c>
      <c r="R373" s="20">
        <v>0.0</v>
      </c>
      <c r="S373" s="15" t="s">
        <v>784</v>
      </c>
      <c r="T373" s="18" t="s">
        <v>162</v>
      </c>
      <c r="U373" s="18" t="s">
        <v>36</v>
      </c>
      <c r="V373" s="15" t="s">
        <v>785</v>
      </c>
    </row>
    <row r="374">
      <c r="A374" s="9" t="s">
        <v>22</v>
      </c>
      <c r="B374" s="10" t="s">
        <v>23</v>
      </c>
      <c r="C374" s="11" t="s">
        <v>24</v>
      </c>
      <c r="D374" s="11" t="s">
        <v>24</v>
      </c>
      <c r="E374" s="43" t="s">
        <v>1401</v>
      </c>
      <c r="F374" s="13" t="s">
        <v>1402</v>
      </c>
      <c r="G374" s="18" t="s">
        <v>1403</v>
      </c>
      <c r="H374" s="15" t="s">
        <v>783</v>
      </c>
      <c r="I374" s="18"/>
      <c r="J374" s="18" t="s">
        <v>51</v>
      </c>
      <c r="K374" s="18" t="s">
        <v>1403</v>
      </c>
      <c r="L374" s="18" t="s">
        <v>159</v>
      </c>
      <c r="M374" s="18" t="s">
        <v>78</v>
      </c>
      <c r="N374" s="18" t="s">
        <v>160</v>
      </c>
      <c r="O374" s="18">
        <v>0.0</v>
      </c>
      <c r="P374" s="18">
        <v>0.0</v>
      </c>
      <c r="Q374" s="18" t="s">
        <v>51</v>
      </c>
      <c r="R374" s="20">
        <v>0.0</v>
      </c>
      <c r="S374" s="15" t="s">
        <v>792</v>
      </c>
      <c r="T374" s="18" t="s">
        <v>162</v>
      </c>
      <c r="U374" s="18" t="s">
        <v>36</v>
      </c>
      <c r="V374" s="15" t="s">
        <v>793</v>
      </c>
    </row>
    <row r="375">
      <c r="A375" s="9" t="s">
        <v>22</v>
      </c>
      <c r="B375" s="10" t="s">
        <v>23</v>
      </c>
      <c r="C375" s="11" t="s">
        <v>24</v>
      </c>
      <c r="D375" s="11" t="s">
        <v>24</v>
      </c>
      <c r="E375" s="43" t="s">
        <v>1404</v>
      </c>
      <c r="F375" s="13" t="s">
        <v>1405</v>
      </c>
      <c r="G375" s="18" t="s">
        <v>1406</v>
      </c>
      <c r="H375" s="15" t="s">
        <v>783</v>
      </c>
      <c r="I375" s="18"/>
      <c r="J375" s="18" t="s">
        <v>29</v>
      </c>
      <c r="K375" s="18" t="s">
        <v>1406</v>
      </c>
      <c r="L375" s="18" t="s">
        <v>159</v>
      </c>
      <c r="M375" s="18" t="s">
        <v>31</v>
      </c>
      <c r="N375" s="18" t="s">
        <v>32</v>
      </c>
      <c r="O375" s="18">
        <v>0.0</v>
      </c>
      <c r="P375" s="18" t="s">
        <v>33</v>
      </c>
      <c r="Q375" s="18">
        <v>0.0</v>
      </c>
      <c r="R375" s="20">
        <v>0.0</v>
      </c>
      <c r="S375" s="15" t="s">
        <v>784</v>
      </c>
      <c r="T375" s="18" t="s">
        <v>162</v>
      </c>
      <c r="U375" s="18" t="s">
        <v>36</v>
      </c>
      <c r="V375" s="15" t="s">
        <v>785</v>
      </c>
    </row>
    <row r="376">
      <c r="A376" s="9" t="s">
        <v>22</v>
      </c>
      <c r="B376" s="10" t="s">
        <v>23</v>
      </c>
      <c r="C376" s="11" t="s">
        <v>24</v>
      </c>
      <c r="D376" s="11" t="s">
        <v>24</v>
      </c>
      <c r="E376" s="43" t="s">
        <v>1407</v>
      </c>
      <c r="F376" s="13" t="s">
        <v>1408</v>
      </c>
      <c r="G376" s="18" t="s">
        <v>1409</v>
      </c>
      <c r="H376" s="15" t="s">
        <v>783</v>
      </c>
      <c r="I376" s="18"/>
      <c r="J376" s="18" t="s">
        <v>51</v>
      </c>
      <c r="K376" s="18" t="s">
        <v>1409</v>
      </c>
      <c r="L376" s="18" t="s">
        <v>159</v>
      </c>
      <c r="M376" s="18" t="s">
        <v>42</v>
      </c>
      <c r="N376" s="18" t="s">
        <v>215</v>
      </c>
      <c r="O376" s="18">
        <v>0.0</v>
      </c>
      <c r="P376" s="18">
        <v>0.0</v>
      </c>
      <c r="Q376" s="18" t="s">
        <v>51</v>
      </c>
      <c r="R376" s="20">
        <v>0.0</v>
      </c>
      <c r="S376" s="15" t="s">
        <v>792</v>
      </c>
      <c r="T376" s="18" t="s">
        <v>162</v>
      </c>
      <c r="U376" s="18" t="s">
        <v>36</v>
      </c>
      <c r="V376" s="15" t="s">
        <v>793</v>
      </c>
    </row>
    <row r="377">
      <c r="A377" s="9" t="s">
        <v>22</v>
      </c>
      <c r="B377" s="10" t="s">
        <v>23</v>
      </c>
      <c r="C377" s="11" t="s">
        <v>24</v>
      </c>
      <c r="D377" s="11" t="s">
        <v>24</v>
      </c>
      <c r="E377" s="43" t="s">
        <v>1410</v>
      </c>
      <c r="F377" s="13" t="s">
        <v>1411</v>
      </c>
      <c r="G377" s="28" t="s">
        <v>1412</v>
      </c>
      <c r="H377" s="15" t="s">
        <v>783</v>
      </c>
      <c r="I377" s="18"/>
      <c r="J377" s="28" t="s">
        <v>29</v>
      </c>
      <c r="K377" s="28" t="s">
        <v>1412</v>
      </c>
      <c r="L377" s="28" t="s">
        <v>159</v>
      </c>
      <c r="M377" s="28" t="s">
        <v>31</v>
      </c>
      <c r="N377" s="28" t="s">
        <v>32</v>
      </c>
      <c r="O377" s="28">
        <v>0.0</v>
      </c>
      <c r="P377" s="28" t="s">
        <v>33</v>
      </c>
      <c r="Q377" s="28">
        <v>0.0</v>
      </c>
      <c r="R377" s="20">
        <v>0.0</v>
      </c>
      <c r="S377" s="27" t="s">
        <v>784</v>
      </c>
      <c r="T377" s="28" t="s">
        <v>35</v>
      </c>
      <c r="U377" s="28" t="s">
        <v>36</v>
      </c>
      <c r="V377" s="27" t="s">
        <v>785</v>
      </c>
      <c r="W377" s="29"/>
      <c r="X377" s="29"/>
      <c r="Y377" s="29"/>
      <c r="Z377" s="29"/>
      <c r="AA377" s="29"/>
      <c r="AB377" s="29"/>
      <c r="AC377" s="29"/>
      <c r="AD377" s="29"/>
    </row>
    <row r="378">
      <c r="A378" s="9" t="s">
        <v>22</v>
      </c>
      <c r="B378" s="10" t="s">
        <v>23</v>
      </c>
      <c r="C378" s="11" t="s">
        <v>24</v>
      </c>
      <c r="D378" s="11" t="s">
        <v>24</v>
      </c>
      <c r="E378" s="43" t="s">
        <v>1413</v>
      </c>
      <c r="F378" s="13" t="s">
        <v>1414</v>
      </c>
      <c r="G378" s="28" t="s">
        <v>1415</v>
      </c>
      <c r="H378" s="15" t="s">
        <v>783</v>
      </c>
      <c r="I378" s="18"/>
      <c r="J378" s="28" t="s">
        <v>29</v>
      </c>
      <c r="K378" s="28" t="s">
        <v>1415</v>
      </c>
      <c r="L378" s="28" t="s">
        <v>159</v>
      </c>
      <c r="M378" s="28" t="s">
        <v>31</v>
      </c>
      <c r="N378" s="28" t="s">
        <v>32</v>
      </c>
      <c r="O378" s="28">
        <v>0.0</v>
      </c>
      <c r="P378" s="28" t="s">
        <v>33</v>
      </c>
      <c r="Q378" s="28">
        <v>0.0</v>
      </c>
      <c r="R378" s="20">
        <v>0.0</v>
      </c>
      <c r="S378" s="27" t="s">
        <v>784</v>
      </c>
      <c r="T378" s="28" t="s">
        <v>162</v>
      </c>
      <c r="U378" s="28" t="s">
        <v>36</v>
      </c>
      <c r="V378" s="27" t="s">
        <v>785</v>
      </c>
      <c r="W378" s="29"/>
      <c r="X378" s="29"/>
      <c r="Y378" s="29"/>
      <c r="Z378" s="29"/>
      <c r="AA378" s="29"/>
      <c r="AB378" s="29"/>
      <c r="AC378" s="29"/>
      <c r="AD378" s="29"/>
    </row>
    <row r="379">
      <c r="A379" s="9" t="s">
        <v>22</v>
      </c>
      <c r="B379" s="10" t="s">
        <v>23</v>
      </c>
      <c r="C379" s="11" t="s">
        <v>24</v>
      </c>
      <c r="D379" s="11" t="s">
        <v>24</v>
      </c>
      <c r="E379" s="43" t="s">
        <v>1416</v>
      </c>
      <c r="F379" s="13" t="s">
        <v>1417</v>
      </c>
      <c r="G379" s="18" t="s">
        <v>1418</v>
      </c>
      <c r="H379" s="15" t="s">
        <v>783</v>
      </c>
      <c r="I379" s="18"/>
      <c r="J379" s="18" t="s">
        <v>29</v>
      </c>
      <c r="K379" s="18" t="s">
        <v>1418</v>
      </c>
      <c r="L379" s="18" t="s">
        <v>159</v>
      </c>
      <c r="M379" s="18" t="s">
        <v>31</v>
      </c>
      <c r="N379" s="18" t="s">
        <v>32</v>
      </c>
      <c r="O379" s="18">
        <v>0.0</v>
      </c>
      <c r="P379" s="18" t="s">
        <v>33</v>
      </c>
      <c r="Q379" s="18">
        <v>0.0</v>
      </c>
      <c r="R379" s="20">
        <v>0.0</v>
      </c>
      <c r="S379" s="15" t="s">
        <v>784</v>
      </c>
      <c r="T379" s="18" t="s">
        <v>162</v>
      </c>
      <c r="U379" s="18" t="s">
        <v>36</v>
      </c>
      <c r="V379" s="15" t="s">
        <v>785</v>
      </c>
    </row>
    <row r="380">
      <c r="A380" s="9" t="s">
        <v>22</v>
      </c>
      <c r="B380" s="10" t="s">
        <v>23</v>
      </c>
      <c r="C380" s="11" t="s">
        <v>24</v>
      </c>
      <c r="D380" s="11" t="s">
        <v>24</v>
      </c>
      <c r="E380" s="43" t="s">
        <v>1419</v>
      </c>
      <c r="F380" s="13" t="s">
        <v>1420</v>
      </c>
      <c r="G380" s="28" t="s">
        <v>1421</v>
      </c>
      <c r="H380" s="15" t="s">
        <v>783</v>
      </c>
      <c r="I380" s="18"/>
      <c r="J380" s="28" t="s">
        <v>29</v>
      </c>
      <c r="K380" s="28" t="s">
        <v>1421</v>
      </c>
      <c r="L380" s="28" t="s">
        <v>159</v>
      </c>
      <c r="M380" s="28" t="s">
        <v>31</v>
      </c>
      <c r="N380" s="28" t="s">
        <v>32</v>
      </c>
      <c r="O380" s="28">
        <v>0.0</v>
      </c>
      <c r="P380" s="28" t="s">
        <v>33</v>
      </c>
      <c r="Q380" s="28">
        <v>0.0</v>
      </c>
      <c r="R380" s="20">
        <v>0.0</v>
      </c>
      <c r="S380" s="27" t="s">
        <v>784</v>
      </c>
      <c r="T380" s="28" t="s">
        <v>360</v>
      </c>
      <c r="U380" s="28" t="s">
        <v>36</v>
      </c>
      <c r="V380" s="27" t="s">
        <v>785</v>
      </c>
    </row>
    <row r="381">
      <c r="A381" s="9" t="s">
        <v>22</v>
      </c>
      <c r="B381" s="10" t="s">
        <v>23</v>
      </c>
      <c r="C381" s="11" t="s">
        <v>24</v>
      </c>
      <c r="D381" s="11" t="s">
        <v>24</v>
      </c>
      <c r="E381" s="43" t="s">
        <v>1422</v>
      </c>
      <c r="F381" s="13" t="s">
        <v>1423</v>
      </c>
      <c r="G381" s="18" t="s">
        <v>1424</v>
      </c>
      <c r="H381" s="15" t="s">
        <v>783</v>
      </c>
      <c r="I381" s="18"/>
      <c r="J381" s="18" t="s">
        <v>29</v>
      </c>
      <c r="K381" s="18" t="s">
        <v>1424</v>
      </c>
      <c r="L381" s="18" t="s">
        <v>159</v>
      </c>
      <c r="M381" s="18" t="s">
        <v>31</v>
      </c>
      <c r="N381" s="18" t="s">
        <v>32</v>
      </c>
      <c r="O381" s="18">
        <v>0.0</v>
      </c>
      <c r="P381" s="18" t="s">
        <v>33</v>
      </c>
      <c r="Q381" s="18">
        <v>0.0</v>
      </c>
      <c r="R381" s="20">
        <v>0.0</v>
      </c>
      <c r="S381" s="15" t="s">
        <v>784</v>
      </c>
      <c r="T381" s="18" t="s">
        <v>162</v>
      </c>
      <c r="U381" s="18" t="s">
        <v>36</v>
      </c>
      <c r="V381" s="15" t="s">
        <v>785</v>
      </c>
      <c r="W381" s="29"/>
      <c r="X381" s="29"/>
      <c r="Y381" s="29"/>
      <c r="Z381" s="29"/>
      <c r="AA381" s="29"/>
      <c r="AB381" s="29"/>
      <c r="AC381" s="29"/>
      <c r="AD381" s="29"/>
    </row>
    <row r="382">
      <c r="A382" s="9" t="s">
        <v>22</v>
      </c>
      <c r="B382" s="10" t="s">
        <v>23</v>
      </c>
      <c r="C382" s="11" t="s">
        <v>24</v>
      </c>
      <c r="D382" s="11" t="s">
        <v>24</v>
      </c>
      <c r="E382" s="43" t="s">
        <v>1425</v>
      </c>
      <c r="F382" s="13" t="s">
        <v>1426</v>
      </c>
      <c r="G382" s="18" t="s">
        <v>1427</v>
      </c>
      <c r="H382" s="15" t="s">
        <v>783</v>
      </c>
      <c r="I382" s="18"/>
      <c r="J382" s="18" t="s">
        <v>29</v>
      </c>
      <c r="K382" s="18" t="s">
        <v>1427</v>
      </c>
      <c r="L382" s="18" t="s">
        <v>159</v>
      </c>
      <c r="M382" s="18" t="s">
        <v>31</v>
      </c>
      <c r="N382" s="18" t="s">
        <v>32</v>
      </c>
      <c r="O382" s="18">
        <v>0.0</v>
      </c>
      <c r="P382" s="18" t="s">
        <v>33</v>
      </c>
      <c r="Q382" s="18">
        <v>0.0</v>
      </c>
      <c r="R382" s="20">
        <v>0.0</v>
      </c>
      <c r="S382" s="15" t="s">
        <v>784</v>
      </c>
      <c r="T382" s="18" t="s">
        <v>569</v>
      </c>
      <c r="U382" s="18" t="s">
        <v>36</v>
      </c>
      <c r="V382" s="15" t="s">
        <v>785</v>
      </c>
      <c r="W382" s="33"/>
      <c r="X382" s="33"/>
      <c r="Y382" s="33"/>
      <c r="Z382" s="33"/>
      <c r="AA382" s="33"/>
      <c r="AB382" s="33"/>
      <c r="AC382" s="33"/>
      <c r="AD382" s="33"/>
    </row>
    <row r="383">
      <c r="A383" s="9" t="s">
        <v>22</v>
      </c>
      <c r="B383" s="10" t="s">
        <v>23</v>
      </c>
      <c r="C383" s="11" t="s">
        <v>24</v>
      </c>
      <c r="D383" s="11" t="s">
        <v>24</v>
      </c>
      <c r="E383" s="43" t="s">
        <v>1428</v>
      </c>
      <c r="F383" s="13" t="s">
        <v>1429</v>
      </c>
      <c r="G383" s="18" t="s">
        <v>1430</v>
      </c>
      <c r="H383" s="15" t="s">
        <v>783</v>
      </c>
      <c r="I383" s="18"/>
      <c r="J383" s="18" t="s">
        <v>29</v>
      </c>
      <c r="K383" s="18" t="s">
        <v>1430</v>
      </c>
      <c r="L383" s="18" t="s">
        <v>159</v>
      </c>
      <c r="M383" s="18" t="s">
        <v>31</v>
      </c>
      <c r="N383" s="18" t="s">
        <v>32</v>
      </c>
      <c r="O383" s="18">
        <v>0.0</v>
      </c>
      <c r="P383" s="18" t="s">
        <v>33</v>
      </c>
      <c r="Q383" s="18">
        <v>0.0</v>
      </c>
      <c r="R383" s="20">
        <v>0.0</v>
      </c>
      <c r="S383" s="15" t="s">
        <v>784</v>
      </c>
      <c r="T383" s="18" t="s">
        <v>162</v>
      </c>
      <c r="U383" s="18" t="s">
        <v>36</v>
      </c>
      <c r="V383" s="15" t="s">
        <v>785</v>
      </c>
    </row>
    <row r="384">
      <c r="A384" s="9" t="s">
        <v>22</v>
      </c>
      <c r="B384" s="10" t="s">
        <v>23</v>
      </c>
      <c r="C384" s="11" t="s">
        <v>24</v>
      </c>
      <c r="D384" s="11" t="s">
        <v>24</v>
      </c>
      <c r="E384" s="43" t="s">
        <v>1431</v>
      </c>
      <c r="F384" s="13" t="s">
        <v>1432</v>
      </c>
      <c r="G384" s="18" t="s">
        <v>1433</v>
      </c>
      <c r="H384" s="15" t="s">
        <v>783</v>
      </c>
      <c r="I384" s="18"/>
      <c r="J384" s="18" t="s">
        <v>51</v>
      </c>
      <c r="K384" s="18" t="s">
        <v>1433</v>
      </c>
      <c r="L384" s="18" t="s">
        <v>159</v>
      </c>
      <c r="M384" s="18" t="s">
        <v>42</v>
      </c>
      <c r="N384" s="18" t="s">
        <v>215</v>
      </c>
      <c r="O384" s="18">
        <v>0.0</v>
      </c>
      <c r="P384" s="18">
        <v>0.0</v>
      </c>
      <c r="Q384" s="18" t="s">
        <v>51</v>
      </c>
      <c r="R384" s="20">
        <v>0.0</v>
      </c>
      <c r="S384" s="15" t="s">
        <v>792</v>
      </c>
      <c r="T384" s="18" t="s">
        <v>162</v>
      </c>
      <c r="U384" s="18" t="s">
        <v>36</v>
      </c>
      <c r="V384" s="15" t="s">
        <v>793</v>
      </c>
    </row>
    <row r="385">
      <c r="A385" s="9" t="s">
        <v>22</v>
      </c>
      <c r="B385" s="10" t="s">
        <v>23</v>
      </c>
      <c r="C385" s="11" t="s">
        <v>24</v>
      </c>
      <c r="D385" s="11" t="s">
        <v>24</v>
      </c>
      <c r="E385" s="43" t="s">
        <v>1434</v>
      </c>
      <c r="F385" s="13" t="s">
        <v>1435</v>
      </c>
      <c r="G385" s="18" t="s">
        <v>1436</v>
      </c>
      <c r="H385" s="15" t="s">
        <v>783</v>
      </c>
      <c r="I385" s="18"/>
      <c r="J385" s="18" t="s">
        <v>51</v>
      </c>
      <c r="K385" s="18" t="s">
        <v>1436</v>
      </c>
      <c r="L385" s="18" t="s">
        <v>159</v>
      </c>
      <c r="M385" s="18" t="s">
        <v>78</v>
      </c>
      <c r="N385" s="18" t="s">
        <v>160</v>
      </c>
      <c r="O385" s="18">
        <v>0.0</v>
      </c>
      <c r="P385" s="18">
        <v>0.0</v>
      </c>
      <c r="Q385" s="18" t="s">
        <v>51</v>
      </c>
      <c r="R385" s="20">
        <v>0.0</v>
      </c>
      <c r="S385" s="15" t="s">
        <v>792</v>
      </c>
      <c r="T385" s="18" t="s">
        <v>162</v>
      </c>
      <c r="U385" s="18" t="s">
        <v>36</v>
      </c>
      <c r="V385" s="15" t="s">
        <v>793</v>
      </c>
    </row>
    <row r="386">
      <c r="A386" s="9" t="s">
        <v>22</v>
      </c>
      <c r="B386" s="10" t="s">
        <v>23</v>
      </c>
      <c r="C386" s="11" t="s">
        <v>24</v>
      </c>
      <c r="D386" s="11" t="s">
        <v>24</v>
      </c>
      <c r="E386" s="43" t="s">
        <v>1437</v>
      </c>
      <c r="F386" s="13" t="s">
        <v>1438</v>
      </c>
      <c r="G386" s="18" t="s">
        <v>1439</v>
      </c>
      <c r="H386" s="15" t="s">
        <v>783</v>
      </c>
      <c r="I386" s="18"/>
      <c r="J386" s="18" t="s">
        <v>51</v>
      </c>
      <c r="K386" s="18" t="s">
        <v>1439</v>
      </c>
      <c r="L386" s="18" t="s">
        <v>159</v>
      </c>
      <c r="M386" s="18" t="s">
        <v>42</v>
      </c>
      <c r="N386" s="18" t="s">
        <v>215</v>
      </c>
      <c r="O386" s="18">
        <v>0.0</v>
      </c>
      <c r="P386" s="18">
        <v>0.0</v>
      </c>
      <c r="Q386" s="18" t="s">
        <v>51</v>
      </c>
      <c r="R386" s="20">
        <v>0.0</v>
      </c>
      <c r="S386" s="15" t="s">
        <v>792</v>
      </c>
      <c r="T386" s="18" t="s">
        <v>162</v>
      </c>
      <c r="U386" s="18" t="s">
        <v>36</v>
      </c>
      <c r="V386" s="15" t="s">
        <v>793</v>
      </c>
      <c r="W386" s="33"/>
      <c r="X386" s="33"/>
      <c r="Y386" s="33"/>
      <c r="Z386" s="33"/>
      <c r="AA386" s="33"/>
      <c r="AB386" s="33"/>
      <c r="AC386" s="33"/>
      <c r="AD386" s="33"/>
    </row>
    <row r="387">
      <c r="A387" s="9" t="s">
        <v>22</v>
      </c>
      <c r="B387" s="10" t="s">
        <v>23</v>
      </c>
      <c r="C387" s="11" t="s">
        <v>24</v>
      </c>
      <c r="D387" s="11" t="s">
        <v>24</v>
      </c>
      <c r="E387" s="43" t="s">
        <v>1440</v>
      </c>
      <c r="F387" s="13" t="s">
        <v>1441</v>
      </c>
      <c r="G387" s="28" t="s">
        <v>1442</v>
      </c>
      <c r="H387" s="15" t="s">
        <v>783</v>
      </c>
      <c r="I387" s="18"/>
      <c r="J387" s="28" t="s">
        <v>29</v>
      </c>
      <c r="K387" s="28" t="s">
        <v>1442</v>
      </c>
      <c r="L387" s="28" t="s">
        <v>159</v>
      </c>
      <c r="M387" s="28" t="s">
        <v>31</v>
      </c>
      <c r="N387" s="28" t="s">
        <v>32</v>
      </c>
      <c r="O387" s="28">
        <v>0.0</v>
      </c>
      <c r="P387" s="28" t="s">
        <v>33</v>
      </c>
      <c r="Q387" s="28">
        <v>0.0</v>
      </c>
      <c r="R387" s="20">
        <v>0.0</v>
      </c>
      <c r="S387" s="27" t="s">
        <v>784</v>
      </c>
      <c r="T387" s="28" t="s">
        <v>569</v>
      </c>
      <c r="U387" s="28" t="s">
        <v>36</v>
      </c>
      <c r="V387" s="27" t="s">
        <v>785</v>
      </c>
      <c r="W387" s="29"/>
      <c r="X387" s="29"/>
      <c r="Y387" s="29"/>
      <c r="Z387" s="29"/>
      <c r="AA387" s="29"/>
      <c r="AB387" s="29"/>
      <c r="AC387" s="29"/>
      <c r="AD387" s="29"/>
    </row>
    <row r="388">
      <c r="A388" s="9" t="s">
        <v>22</v>
      </c>
      <c r="B388" s="10" t="s">
        <v>23</v>
      </c>
      <c r="C388" s="11" t="s">
        <v>24</v>
      </c>
      <c r="D388" s="11" t="s">
        <v>24</v>
      </c>
      <c r="E388" s="43" t="s">
        <v>1443</v>
      </c>
      <c r="F388" s="13" t="s">
        <v>1444</v>
      </c>
      <c r="G388" s="28" t="s">
        <v>1445</v>
      </c>
      <c r="H388" s="15" t="s">
        <v>783</v>
      </c>
      <c r="I388" s="18"/>
      <c r="J388" s="28" t="s">
        <v>802</v>
      </c>
      <c r="K388" s="28" t="s">
        <v>1445</v>
      </c>
      <c r="L388" s="28" t="s">
        <v>159</v>
      </c>
      <c r="M388" s="28" t="s">
        <v>78</v>
      </c>
      <c r="N388" s="28" t="s">
        <v>940</v>
      </c>
      <c r="O388" s="28" t="s">
        <v>44</v>
      </c>
      <c r="P388" s="28">
        <v>0.0</v>
      </c>
      <c r="Q388" s="28">
        <v>0.0</v>
      </c>
      <c r="R388" s="20">
        <v>0.0</v>
      </c>
      <c r="S388" s="27" t="s">
        <v>803</v>
      </c>
      <c r="T388" s="28" t="s">
        <v>93</v>
      </c>
      <c r="U388" s="28" t="s">
        <v>36</v>
      </c>
      <c r="V388" s="27" t="s">
        <v>804</v>
      </c>
      <c r="W388" s="31"/>
      <c r="X388" s="31"/>
      <c r="Y388" s="31"/>
      <c r="Z388" s="31"/>
      <c r="AA388" s="31"/>
      <c r="AB388" s="31"/>
      <c r="AC388" s="31"/>
      <c r="AD388" s="31"/>
    </row>
    <row r="389">
      <c r="A389" s="9" t="s">
        <v>22</v>
      </c>
      <c r="B389" s="10" t="s">
        <v>23</v>
      </c>
      <c r="C389" s="11" t="s">
        <v>24</v>
      </c>
      <c r="D389" s="11" t="s">
        <v>24</v>
      </c>
      <c r="E389" s="43" t="s">
        <v>1446</v>
      </c>
      <c r="F389" s="13" t="s">
        <v>1447</v>
      </c>
      <c r="G389" s="18" t="s">
        <v>1448</v>
      </c>
      <c r="H389" s="15" t="s">
        <v>783</v>
      </c>
      <c r="I389" s="18"/>
      <c r="J389" s="18" t="s">
        <v>51</v>
      </c>
      <c r="K389" s="18" t="s">
        <v>1448</v>
      </c>
      <c r="L389" s="18" t="s">
        <v>159</v>
      </c>
      <c r="M389" s="18" t="s">
        <v>42</v>
      </c>
      <c r="N389" s="18" t="s">
        <v>215</v>
      </c>
      <c r="O389" s="18">
        <v>0.0</v>
      </c>
      <c r="P389" s="18">
        <v>0.0</v>
      </c>
      <c r="Q389" s="18" t="s">
        <v>51</v>
      </c>
      <c r="R389" s="20">
        <v>0.0</v>
      </c>
      <c r="S389" s="15" t="s">
        <v>792</v>
      </c>
      <c r="T389" s="18" t="s">
        <v>162</v>
      </c>
      <c r="U389" s="18" t="s">
        <v>36</v>
      </c>
      <c r="V389" s="15" t="s">
        <v>793</v>
      </c>
      <c r="W389" s="33"/>
      <c r="X389" s="33"/>
      <c r="Y389" s="33"/>
      <c r="Z389" s="33"/>
      <c r="AA389" s="33"/>
      <c r="AB389" s="33"/>
      <c r="AC389" s="33"/>
      <c r="AD389" s="33"/>
    </row>
    <row r="390">
      <c r="A390" s="9" t="s">
        <v>22</v>
      </c>
      <c r="B390" s="10" t="s">
        <v>23</v>
      </c>
      <c r="C390" s="11" t="s">
        <v>24</v>
      </c>
      <c r="D390" s="11" t="s">
        <v>24</v>
      </c>
      <c r="E390" s="43" t="s">
        <v>1449</v>
      </c>
      <c r="F390" s="13" t="s">
        <v>1450</v>
      </c>
      <c r="G390" s="28" t="s">
        <v>1451</v>
      </c>
      <c r="H390" s="15" t="s">
        <v>783</v>
      </c>
      <c r="I390" s="18"/>
      <c r="J390" s="28" t="s">
        <v>51</v>
      </c>
      <c r="K390" s="28" t="s">
        <v>1451</v>
      </c>
      <c r="L390" s="28" t="s">
        <v>159</v>
      </c>
      <c r="M390" s="28" t="s">
        <v>78</v>
      </c>
      <c r="N390" s="28" t="s">
        <v>160</v>
      </c>
      <c r="O390" s="28">
        <v>0.0</v>
      </c>
      <c r="P390" s="28">
        <v>0.0</v>
      </c>
      <c r="Q390" s="28" t="s">
        <v>51</v>
      </c>
      <c r="R390" s="20">
        <v>0.0</v>
      </c>
      <c r="S390" s="27" t="s">
        <v>792</v>
      </c>
      <c r="T390" s="28" t="s">
        <v>162</v>
      </c>
      <c r="U390" s="28" t="s">
        <v>36</v>
      </c>
      <c r="V390" s="27" t="s">
        <v>793</v>
      </c>
      <c r="W390" s="29"/>
      <c r="X390" s="29"/>
      <c r="Y390" s="29"/>
      <c r="Z390" s="29"/>
      <c r="AA390" s="29"/>
      <c r="AB390" s="29"/>
      <c r="AC390" s="29"/>
      <c r="AD390" s="29"/>
    </row>
    <row r="391">
      <c r="A391" s="9" t="s">
        <v>22</v>
      </c>
      <c r="B391" s="10" t="s">
        <v>23</v>
      </c>
      <c r="C391" s="11" t="s">
        <v>24</v>
      </c>
      <c r="D391" s="11" t="s">
        <v>24</v>
      </c>
      <c r="E391" s="43" t="s">
        <v>1452</v>
      </c>
      <c r="F391" s="13" t="s">
        <v>1453</v>
      </c>
      <c r="G391" s="28" t="s">
        <v>1454</v>
      </c>
      <c r="H391" s="15" t="s">
        <v>783</v>
      </c>
      <c r="I391" s="18"/>
      <c r="J391" s="28" t="s">
        <v>51</v>
      </c>
      <c r="K391" s="28" t="s">
        <v>1454</v>
      </c>
      <c r="L391" s="28" t="s">
        <v>159</v>
      </c>
      <c r="M391" s="28" t="s">
        <v>42</v>
      </c>
      <c r="N391" s="28" t="s">
        <v>215</v>
      </c>
      <c r="O391" s="28">
        <v>0.0</v>
      </c>
      <c r="P391" s="28">
        <v>0.0</v>
      </c>
      <c r="Q391" s="28" t="s">
        <v>51</v>
      </c>
      <c r="R391" s="20">
        <v>0.0</v>
      </c>
      <c r="S391" s="27" t="s">
        <v>792</v>
      </c>
      <c r="T391" s="28" t="s">
        <v>162</v>
      </c>
      <c r="U391" s="28" t="s">
        <v>36</v>
      </c>
      <c r="V391" s="27" t="s">
        <v>793</v>
      </c>
      <c r="W391" s="29"/>
      <c r="X391" s="29"/>
      <c r="Y391" s="29"/>
      <c r="Z391" s="29"/>
      <c r="AA391" s="29"/>
      <c r="AB391" s="29"/>
      <c r="AC391" s="29"/>
      <c r="AD391" s="29"/>
    </row>
    <row r="392">
      <c r="A392" s="9" t="s">
        <v>22</v>
      </c>
      <c r="B392" s="10" t="s">
        <v>23</v>
      </c>
      <c r="C392" s="11" t="s">
        <v>24</v>
      </c>
      <c r="D392" s="11" t="s">
        <v>24</v>
      </c>
      <c r="E392" s="43" t="s">
        <v>1455</v>
      </c>
      <c r="F392" s="13" t="s">
        <v>1456</v>
      </c>
      <c r="G392" s="28" t="s">
        <v>1457</v>
      </c>
      <c r="H392" s="15" t="s">
        <v>783</v>
      </c>
      <c r="I392" s="18"/>
      <c r="J392" s="28" t="s">
        <v>29</v>
      </c>
      <c r="K392" s="28" t="s">
        <v>1457</v>
      </c>
      <c r="L392" s="28" t="s">
        <v>30</v>
      </c>
      <c r="M392" s="28" t="s">
        <v>31</v>
      </c>
      <c r="N392" s="28" t="s">
        <v>32</v>
      </c>
      <c r="O392" s="28">
        <v>0.0</v>
      </c>
      <c r="P392" s="28" t="s">
        <v>33</v>
      </c>
      <c r="Q392" s="28">
        <v>0.0</v>
      </c>
      <c r="R392" s="20">
        <v>0.0</v>
      </c>
      <c r="S392" s="28" t="s">
        <v>34</v>
      </c>
      <c r="T392" s="28" t="s">
        <v>360</v>
      </c>
      <c r="U392" s="28" t="s">
        <v>36</v>
      </c>
      <c r="V392" s="28" t="s">
        <v>361</v>
      </c>
      <c r="W392" s="29"/>
      <c r="X392" s="29"/>
      <c r="Y392" s="29"/>
      <c r="Z392" s="29"/>
      <c r="AA392" s="29"/>
      <c r="AB392" s="29"/>
      <c r="AC392" s="29"/>
      <c r="AD392" s="29"/>
    </row>
    <row r="393">
      <c r="A393" s="9" t="s">
        <v>22</v>
      </c>
      <c r="B393" s="10" t="s">
        <v>23</v>
      </c>
      <c r="C393" s="11" t="s">
        <v>24</v>
      </c>
      <c r="D393" s="11" t="s">
        <v>24</v>
      </c>
      <c r="E393" s="43" t="s">
        <v>1455</v>
      </c>
      <c r="F393" s="13" t="s">
        <v>1456</v>
      </c>
      <c r="G393" s="28" t="s">
        <v>1457</v>
      </c>
      <c r="H393" s="15" t="s">
        <v>783</v>
      </c>
      <c r="I393" s="18"/>
      <c r="J393" s="28" t="s">
        <v>29</v>
      </c>
      <c r="K393" s="28" t="s">
        <v>1457</v>
      </c>
      <c r="L393" s="28" t="s">
        <v>159</v>
      </c>
      <c r="M393" s="28" t="s">
        <v>31</v>
      </c>
      <c r="N393" s="28" t="s">
        <v>32</v>
      </c>
      <c r="O393" s="28">
        <v>0.0</v>
      </c>
      <c r="P393" s="28" t="s">
        <v>33</v>
      </c>
      <c r="Q393" s="28">
        <v>0.0</v>
      </c>
      <c r="R393" s="20">
        <v>0.0</v>
      </c>
      <c r="S393" s="27" t="s">
        <v>784</v>
      </c>
      <c r="T393" s="28" t="s">
        <v>360</v>
      </c>
      <c r="U393" s="28" t="s">
        <v>36</v>
      </c>
      <c r="V393" s="27" t="s">
        <v>785</v>
      </c>
      <c r="W393" s="29"/>
      <c r="X393" s="29"/>
      <c r="Y393" s="29"/>
      <c r="Z393" s="29"/>
      <c r="AA393" s="29"/>
      <c r="AB393" s="29"/>
      <c r="AC393" s="29"/>
      <c r="AD393" s="29"/>
    </row>
    <row r="394">
      <c r="A394" s="9" t="s">
        <v>22</v>
      </c>
      <c r="B394" s="10" t="s">
        <v>23</v>
      </c>
      <c r="C394" s="11" t="s">
        <v>24</v>
      </c>
      <c r="D394" s="11" t="s">
        <v>24</v>
      </c>
      <c r="E394" s="43" t="s">
        <v>1458</v>
      </c>
      <c r="F394" s="13" t="s">
        <v>1459</v>
      </c>
      <c r="G394" s="28" t="s">
        <v>1460</v>
      </c>
      <c r="H394" s="15" t="s">
        <v>783</v>
      </c>
      <c r="I394" s="18"/>
      <c r="J394" s="28" t="s">
        <v>29</v>
      </c>
      <c r="K394" s="28" t="s">
        <v>1460</v>
      </c>
      <c r="L394" s="28" t="s">
        <v>159</v>
      </c>
      <c r="M394" s="28" t="s">
        <v>31</v>
      </c>
      <c r="N394" s="28" t="s">
        <v>32</v>
      </c>
      <c r="O394" s="28">
        <v>0.0</v>
      </c>
      <c r="P394" s="28" t="s">
        <v>33</v>
      </c>
      <c r="Q394" s="28">
        <v>0.0</v>
      </c>
      <c r="R394" s="20">
        <v>0.0</v>
      </c>
      <c r="S394" s="27" t="s">
        <v>784</v>
      </c>
      <c r="T394" s="28" t="s">
        <v>162</v>
      </c>
      <c r="U394" s="28" t="s">
        <v>36</v>
      </c>
      <c r="V394" s="27" t="s">
        <v>785</v>
      </c>
      <c r="W394" s="29"/>
      <c r="X394" s="29"/>
      <c r="Y394" s="29"/>
      <c r="Z394" s="29"/>
      <c r="AA394" s="29"/>
      <c r="AB394" s="29"/>
      <c r="AC394" s="29"/>
      <c r="AD394" s="29"/>
    </row>
    <row r="395">
      <c r="A395" s="9" t="s">
        <v>22</v>
      </c>
      <c r="B395" s="10" t="s">
        <v>23</v>
      </c>
      <c r="C395" s="11" t="s">
        <v>24</v>
      </c>
      <c r="D395" s="11" t="s">
        <v>24</v>
      </c>
      <c r="E395" s="43" t="s">
        <v>1461</v>
      </c>
      <c r="F395" s="13" t="s">
        <v>1462</v>
      </c>
      <c r="G395" s="18" t="s">
        <v>1463</v>
      </c>
      <c r="H395" s="15" t="s">
        <v>783</v>
      </c>
      <c r="I395" s="18"/>
      <c r="J395" s="18" t="s">
        <v>29</v>
      </c>
      <c r="K395" s="18" t="s">
        <v>1463</v>
      </c>
      <c r="L395" s="18" t="s">
        <v>159</v>
      </c>
      <c r="M395" s="18" t="s">
        <v>31</v>
      </c>
      <c r="N395" s="18" t="s">
        <v>32</v>
      </c>
      <c r="O395" s="18">
        <v>0.0</v>
      </c>
      <c r="P395" s="18" t="s">
        <v>33</v>
      </c>
      <c r="Q395" s="18">
        <v>0.0</v>
      </c>
      <c r="R395" s="20">
        <v>0.0</v>
      </c>
      <c r="S395" s="15" t="s">
        <v>784</v>
      </c>
      <c r="T395" s="18" t="s">
        <v>162</v>
      </c>
      <c r="U395" s="18" t="s">
        <v>36</v>
      </c>
      <c r="V395" s="15" t="s">
        <v>785</v>
      </c>
    </row>
    <row r="396">
      <c r="A396" s="9" t="s">
        <v>22</v>
      </c>
      <c r="B396" s="10" t="s">
        <v>23</v>
      </c>
      <c r="C396" s="11" t="s">
        <v>24</v>
      </c>
      <c r="D396" s="11" t="s">
        <v>24</v>
      </c>
      <c r="E396" s="43" t="s">
        <v>1464</v>
      </c>
      <c r="F396" s="13" t="s">
        <v>1465</v>
      </c>
      <c r="G396" s="28" t="s">
        <v>1466</v>
      </c>
      <c r="H396" s="15" t="s">
        <v>783</v>
      </c>
      <c r="I396" s="18"/>
      <c r="J396" s="28" t="s">
        <v>41</v>
      </c>
      <c r="K396" s="28" t="s">
        <v>1466</v>
      </c>
      <c r="L396" s="28" t="s">
        <v>159</v>
      </c>
      <c r="M396" s="28" t="s">
        <v>31</v>
      </c>
      <c r="N396" s="28" t="s">
        <v>389</v>
      </c>
      <c r="O396" s="28" t="s">
        <v>44</v>
      </c>
      <c r="P396" s="28">
        <v>0.0</v>
      </c>
      <c r="Q396" s="28">
        <v>0.0</v>
      </c>
      <c r="R396" s="20">
        <v>0.0</v>
      </c>
      <c r="S396" s="27" t="s">
        <v>797</v>
      </c>
      <c r="T396" s="28" t="s">
        <v>1467</v>
      </c>
      <c r="U396" s="28" t="s">
        <v>36</v>
      </c>
      <c r="V396" s="27" t="s">
        <v>798</v>
      </c>
      <c r="W396" s="31"/>
      <c r="X396" s="31"/>
      <c r="Y396" s="31"/>
      <c r="Z396" s="31"/>
      <c r="AA396" s="31"/>
      <c r="AB396" s="31"/>
      <c r="AC396" s="31"/>
      <c r="AD396" s="31"/>
    </row>
    <row r="397">
      <c r="A397" s="9" t="s">
        <v>22</v>
      </c>
      <c r="B397" s="10" t="s">
        <v>23</v>
      </c>
      <c r="C397" s="11" t="s">
        <v>24</v>
      </c>
      <c r="D397" s="11" t="s">
        <v>24</v>
      </c>
      <c r="E397" s="43" t="s">
        <v>1468</v>
      </c>
      <c r="F397" s="13" t="s">
        <v>1469</v>
      </c>
      <c r="G397" s="28" t="s">
        <v>1470</v>
      </c>
      <c r="H397" s="15" t="s">
        <v>783</v>
      </c>
      <c r="I397" s="18"/>
      <c r="J397" s="27" t="s">
        <v>158</v>
      </c>
      <c r="K397" s="28" t="s">
        <v>1470</v>
      </c>
      <c r="L397" s="28" t="s">
        <v>159</v>
      </c>
      <c r="M397" s="28" t="s">
        <v>78</v>
      </c>
      <c r="N397" s="28" t="s">
        <v>160</v>
      </c>
      <c r="O397" s="28" t="s">
        <v>44</v>
      </c>
      <c r="P397" s="28">
        <v>0.0</v>
      </c>
      <c r="Q397" s="28">
        <v>0.0</v>
      </c>
      <c r="R397" s="20">
        <v>0.0</v>
      </c>
      <c r="S397" s="27" t="s">
        <v>1038</v>
      </c>
      <c r="T397" s="28" t="s">
        <v>216</v>
      </c>
      <c r="U397" s="28" t="s">
        <v>36</v>
      </c>
      <c r="V397" s="27" t="s">
        <v>1039</v>
      </c>
      <c r="W397" s="29"/>
      <c r="X397" s="29"/>
      <c r="Y397" s="29"/>
      <c r="Z397" s="29"/>
      <c r="AA397" s="29"/>
      <c r="AB397" s="29"/>
      <c r="AC397" s="29"/>
      <c r="AD397" s="29"/>
    </row>
    <row r="398">
      <c r="A398" s="9" t="s">
        <v>22</v>
      </c>
      <c r="B398" s="10" t="s">
        <v>23</v>
      </c>
      <c r="C398" s="11" t="s">
        <v>24</v>
      </c>
      <c r="D398" s="11" t="s">
        <v>24</v>
      </c>
      <c r="E398" s="43" t="s">
        <v>1471</v>
      </c>
      <c r="F398" s="13" t="s">
        <v>1472</v>
      </c>
      <c r="G398" s="18" t="s">
        <v>1473</v>
      </c>
      <c r="H398" s="15" t="s">
        <v>783</v>
      </c>
      <c r="I398" s="18"/>
      <c r="J398" s="18" t="s">
        <v>51</v>
      </c>
      <c r="K398" s="18" t="s">
        <v>1473</v>
      </c>
      <c r="L398" s="18" t="s">
        <v>159</v>
      </c>
      <c r="M398" s="18" t="s">
        <v>42</v>
      </c>
      <c r="N398" s="18" t="s">
        <v>215</v>
      </c>
      <c r="O398" s="18">
        <v>0.0</v>
      </c>
      <c r="P398" s="18">
        <v>0.0</v>
      </c>
      <c r="Q398" s="18" t="s">
        <v>51</v>
      </c>
      <c r="R398" s="20">
        <v>0.0</v>
      </c>
      <c r="S398" s="15" t="s">
        <v>792</v>
      </c>
      <c r="T398" s="18" t="s">
        <v>162</v>
      </c>
      <c r="U398" s="18" t="s">
        <v>36</v>
      </c>
      <c r="V398" s="15" t="s">
        <v>793</v>
      </c>
    </row>
    <row r="399">
      <c r="A399" s="9" t="s">
        <v>22</v>
      </c>
      <c r="B399" s="10" t="s">
        <v>23</v>
      </c>
      <c r="C399" s="11" t="s">
        <v>24</v>
      </c>
      <c r="D399" s="11" t="s">
        <v>24</v>
      </c>
      <c r="E399" s="43" t="s">
        <v>1474</v>
      </c>
      <c r="F399" s="13" t="s">
        <v>1475</v>
      </c>
      <c r="G399" s="18" t="s">
        <v>1476</v>
      </c>
      <c r="H399" s="15" t="s">
        <v>783</v>
      </c>
      <c r="I399" s="18"/>
      <c r="J399" s="18" t="s">
        <v>51</v>
      </c>
      <c r="K399" s="18" t="s">
        <v>1476</v>
      </c>
      <c r="L399" s="18" t="s">
        <v>159</v>
      </c>
      <c r="M399" s="18" t="s">
        <v>78</v>
      </c>
      <c r="N399" s="18" t="s">
        <v>160</v>
      </c>
      <c r="O399" s="18">
        <v>0.0</v>
      </c>
      <c r="P399" s="18">
        <v>0.0</v>
      </c>
      <c r="Q399" s="18" t="s">
        <v>51</v>
      </c>
      <c r="R399" s="20">
        <v>0.0</v>
      </c>
      <c r="S399" s="15" t="s">
        <v>792</v>
      </c>
      <c r="T399" s="18" t="s">
        <v>1285</v>
      </c>
      <c r="U399" s="18" t="s">
        <v>36</v>
      </c>
      <c r="V399" s="15" t="s">
        <v>793</v>
      </c>
    </row>
    <row r="400">
      <c r="A400" s="9" t="s">
        <v>22</v>
      </c>
      <c r="B400" s="10" t="s">
        <v>23</v>
      </c>
      <c r="C400" s="11" t="s">
        <v>24</v>
      </c>
      <c r="D400" s="11" t="s">
        <v>24</v>
      </c>
      <c r="E400" s="43" t="s">
        <v>1477</v>
      </c>
      <c r="F400" s="13" t="s">
        <v>1478</v>
      </c>
      <c r="G400" s="28" t="s">
        <v>1479</v>
      </c>
      <c r="H400" s="15" t="s">
        <v>783</v>
      </c>
      <c r="I400" s="18"/>
      <c r="J400" s="28" t="s">
        <v>41</v>
      </c>
      <c r="K400" s="28" t="s">
        <v>1479</v>
      </c>
      <c r="L400" s="28" t="s">
        <v>159</v>
      </c>
      <c r="M400" s="28" t="s">
        <v>31</v>
      </c>
      <c r="N400" s="28" t="s">
        <v>540</v>
      </c>
      <c r="O400" s="28" t="s">
        <v>44</v>
      </c>
      <c r="P400" s="28">
        <v>0.0</v>
      </c>
      <c r="Q400" s="28">
        <v>0.0</v>
      </c>
      <c r="R400" s="20">
        <v>0.0</v>
      </c>
      <c r="S400" s="27" t="s">
        <v>797</v>
      </c>
      <c r="T400" s="28" t="s">
        <v>60</v>
      </c>
      <c r="U400" s="28" t="s">
        <v>36</v>
      </c>
      <c r="V400" s="27" t="s">
        <v>798</v>
      </c>
      <c r="W400" s="31"/>
      <c r="X400" s="31"/>
      <c r="Y400" s="31"/>
      <c r="Z400" s="31"/>
      <c r="AA400" s="31"/>
      <c r="AB400" s="31"/>
      <c r="AC400" s="31"/>
      <c r="AD400" s="31"/>
    </row>
    <row r="401">
      <c r="A401" s="9" t="s">
        <v>22</v>
      </c>
      <c r="B401" s="10" t="s">
        <v>23</v>
      </c>
      <c r="C401" s="11" t="s">
        <v>24</v>
      </c>
      <c r="D401" s="11" t="s">
        <v>24</v>
      </c>
      <c r="E401" s="43" t="s">
        <v>1480</v>
      </c>
      <c r="F401" s="13" t="s">
        <v>1481</v>
      </c>
      <c r="G401" s="18" t="s">
        <v>1482</v>
      </c>
      <c r="H401" s="15" t="s">
        <v>783</v>
      </c>
      <c r="I401" s="18"/>
      <c r="J401" s="18" t="s">
        <v>51</v>
      </c>
      <c r="K401" s="18" t="s">
        <v>1482</v>
      </c>
      <c r="L401" s="18" t="s">
        <v>159</v>
      </c>
      <c r="M401" s="18" t="s">
        <v>78</v>
      </c>
      <c r="N401" s="18" t="s">
        <v>160</v>
      </c>
      <c r="O401" s="18">
        <v>0.0</v>
      </c>
      <c r="P401" s="18">
        <v>0.0</v>
      </c>
      <c r="Q401" s="18" t="s">
        <v>51</v>
      </c>
      <c r="R401" s="20">
        <v>0.0</v>
      </c>
      <c r="S401" s="15" t="s">
        <v>792</v>
      </c>
      <c r="T401" s="18" t="s">
        <v>162</v>
      </c>
      <c r="U401" s="18" t="s">
        <v>36</v>
      </c>
      <c r="V401" s="15" t="s">
        <v>793</v>
      </c>
    </row>
    <row r="402">
      <c r="A402" s="9" t="s">
        <v>22</v>
      </c>
      <c r="B402" s="10" t="s">
        <v>23</v>
      </c>
      <c r="C402" s="11" t="s">
        <v>24</v>
      </c>
      <c r="D402" s="11" t="s">
        <v>24</v>
      </c>
      <c r="E402" s="43" t="s">
        <v>1483</v>
      </c>
      <c r="F402" s="13" t="s">
        <v>1484</v>
      </c>
      <c r="G402" s="18" t="s">
        <v>1485</v>
      </c>
      <c r="H402" s="15" t="s">
        <v>783</v>
      </c>
      <c r="I402" s="18"/>
      <c r="J402" s="18" t="s">
        <v>41</v>
      </c>
      <c r="K402" s="18" t="s">
        <v>1485</v>
      </c>
      <c r="L402" s="18" t="s">
        <v>159</v>
      </c>
      <c r="M402" s="18" t="s">
        <v>42</v>
      </c>
      <c r="N402" s="18" t="s">
        <v>1486</v>
      </c>
      <c r="O402" s="18" t="s">
        <v>44</v>
      </c>
      <c r="P402" s="18">
        <v>0.0</v>
      </c>
      <c r="Q402" s="18">
        <v>0.0</v>
      </c>
      <c r="R402" s="20">
        <v>0.0</v>
      </c>
      <c r="S402" s="15" t="s">
        <v>797</v>
      </c>
      <c r="T402" s="18" t="s">
        <v>60</v>
      </c>
      <c r="U402" s="18" t="s">
        <v>36</v>
      </c>
      <c r="V402" s="15" t="s">
        <v>798</v>
      </c>
    </row>
    <row r="403">
      <c r="A403" s="9" t="s">
        <v>22</v>
      </c>
      <c r="B403" s="10" t="s">
        <v>23</v>
      </c>
      <c r="C403" s="11" t="s">
        <v>24</v>
      </c>
      <c r="D403" s="11" t="s">
        <v>24</v>
      </c>
      <c r="E403" s="43" t="s">
        <v>1487</v>
      </c>
      <c r="F403" s="13" t="s">
        <v>1488</v>
      </c>
      <c r="G403" s="28" t="s">
        <v>1489</v>
      </c>
      <c r="H403" s="15" t="s">
        <v>783</v>
      </c>
      <c r="I403" s="18"/>
      <c r="J403" s="28" t="s">
        <v>51</v>
      </c>
      <c r="K403" s="28" t="s">
        <v>1489</v>
      </c>
      <c r="L403" s="28" t="s">
        <v>159</v>
      </c>
      <c r="M403" s="28" t="s">
        <v>78</v>
      </c>
      <c r="N403" s="28" t="s">
        <v>160</v>
      </c>
      <c r="O403" s="28">
        <v>0.0</v>
      </c>
      <c r="P403" s="28">
        <v>0.0</v>
      </c>
      <c r="Q403" s="28" t="s">
        <v>51</v>
      </c>
      <c r="R403" s="20">
        <v>0.0</v>
      </c>
      <c r="S403" s="27" t="s">
        <v>792</v>
      </c>
      <c r="T403" s="28" t="s">
        <v>162</v>
      </c>
      <c r="U403" s="28" t="s">
        <v>36</v>
      </c>
      <c r="V403" s="27" t="s">
        <v>793</v>
      </c>
      <c r="W403" s="29"/>
      <c r="X403" s="29"/>
      <c r="Y403" s="29"/>
      <c r="Z403" s="29"/>
      <c r="AA403" s="29"/>
      <c r="AB403" s="29"/>
      <c r="AC403" s="29"/>
      <c r="AD403" s="29"/>
    </row>
    <row r="404">
      <c r="A404" s="9" t="s">
        <v>22</v>
      </c>
      <c r="B404" s="10" t="s">
        <v>23</v>
      </c>
      <c r="C404" s="11" t="s">
        <v>24</v>
      </c>
      <c r="D404" s="11" t="s">
        <v>24</v>
      </c>
      <c r="E404" s="43" t="s">
        <v>1490</v>
      </c>
      <c r="F404" s="13" t="s">
        <v>1491</v>
      </c>
      <c r="G404" s="28" t="s">
        <v>1492</v>
      </c>
      <c r="H404" s="15" t="s">
        <v>783</v>
      </c>
      <c r="I404" s="18"/>
      <c r="J404" s="28" t="s">
        <v>51</v>
      </c>
      <c r="K404" s="28" t="s">
        <v>1492</v>
      </c>
      <c r="L404" s="28" t="s">
        <v>159</v>
      </c>
      <c r="M404" s="28" t="s">
        <v>78</v>
      </c>
      <c r="N404" s="28" t="s">
        <v>160</v>
      </c>
      <c r="O404" s="28">
        <v>0.0</v>
      </c>
      <c r="P404" s="28">
        <v>0.0</v>
      </c>
      <c r="Q404" s="28" t="s">
        <v>51</v>
      </c>
      <c r="R404" s="20">
        <v>0.0</v>
      </c>
      <c r="S404" s="27" t="s">
        <v>792</v>
      </c>
      <c r="T404" s="28" t="s">
        <v>162</v>
      </c>
      <c r="U404" s="28" t="s">
        <v>36</v>
      </c>
      <c r="V404" s="27" t="s">
        <v>793</v>
      </c>
      <c r="W404" s="29"/>
      <c r="X404" s="29"/>
      <c r="Y404" s="29"/>
      <c r="Z404" s="29"/>
      <c r="AA404" s="29"/>
      <c r="AB404" s="29"/>
      <c r="AC404" s="29"/>
      <c r="AD404" s="29"/>
    </row>
    <row r="405">
      <c r="A405" s="9" t="s">
        <v>22</v>
      </c>
      <c r="B405" s="10" t="s">
        <v>23</v>
      </c>
      <c r="C405" s="11" t="s">
        <v>24</v>
      </c>
      <c r="D405" s="11" t="s">
        <v>24</v>
      </c>
      <c r="E405" s="43" t="s">
        <v>1493</v>
      </c>
      <c r="F405" s="13" t="s">
        <v>1494</v>
      </c>
      <c r="G405" s="18" t="s">
        <v>1495</v>
      </c>
      <c r="H405" s="15" t="s">
        <v>783</v>
      </c>
      <c r="I405" s="18"/>
      <c r="J405" s="18" t="s">
        <v>29</v>
      </c>
      <c r="K405" s="18" t="s">
        <v>1495</v>
      </c>
      <c r="L405" s="18" t="s">
        <v>159</v>
      </c>
      <c r="M405" s="18" t="s">
        <v>31</v>
      </c>
      <c r="N405" s="18" t="s">
        <v>32</v>
      </c>
      <c r="O405" s="18">
        <v>0.0</v>
      </c>
      <c r="P405" s="18" t="s">
        <v>33</v>
      </c>
      <c r="Q405" s="18">
        <v>0.0</v>
      </c>
      <c r="R405" s="20">
        <v>0.0</v>
      </c>
      <c r="S405" s="15" t="s">
        <v>784</v>
      </c>
      <c r="T405" s="18" t="s">
        <v>162</v>
      </c>
      <c r="U405" s="18" t="s">
        <v>36</v>
      </c>
      <c r="V405" s="15" t="s">
        <v>785</v>
      </c>
    </row>
    <row r="406">
      <c r="A406" s="9" t="s">
        <v>22</v>
      </c>
      <c r="B406" s="10" t="s">
        <v>23</v>
      </c>
      <c r="C406" s="11" t="s">
        <v>24</v>
      </c>
      <c r="D406" s="11" t="s">
        <v>24</v>
      </c>
      <c r="E406" s="43" t="s">
        <v>1496</v>
      </c>
      <c r="F406" s="13" t="s">
        <v>1497</v>
      </c>
      <c r="G406" s="28" t="s">
        <v>1498</v>
      </c>
      <c r="H406" s="15" t="s">
        <v>783</v>
      </c>
      <c r="I406" s="18"/>
      <c r="J406" s="28" t="s">
        <v>51</v>
      </c>
      <c r="K406" s="28" t="s">
        <v>1498</v>
      </c>
      <c r="L406" s="28" t="s">
        <v>159</v>
      </c>
      <c r="M406" s="28" t="s">
        <v>42</v>
      </c>
      <c r="N406" s="28" t="s">
        <v>215</v>
      </c>
      <c r="O406" s="28">
        <v>0.0</v>
      </c>
      <c r="P406" s="28">
        <v>0.0</v>
      </c>
      <c r="Q406" s="28" t="s">
        <v>51</v>
      </c>
      <c r="R406" s="20">
        <v>0.0</v>
      </c>
      <c r="S406" s="27" t="s">
        <v>792</v>
      </c>
      <c r="T406" s="28" t="s">
        <v>162</v>
      </c>
      <c r="U406" s="28" t="s">
        <v>36</v>
      </c>
      <c r="V406" s="27" t="s">
        <v>793</v>
      </c>
      <c r="W406" s="29"/>
      <c r="X406" s="29"/>
      <c r="Y406" s="29"/>
      <c r="Z406" s="29"/>
      <c r="AA406" s="29"/>
      <c r="AB406" s="29"/>
      <c r="AC406" s="29"/>
      <c r="AD406" s="29"/>
    </row>
    <row r="407">
      <c r="A407" s="9" t="s">
        <v>22</v>
      </c>
      <c r="B407" s="10" t="s">
        <v>23</v>
      </c>
      <c r="C407" s="11" t="s">
        <v>24</v>
      </c>
      <c r="D407" s="11" t="s">
        <v>24</v>
      </c>
      <c r="E407" s="43" t="s">
        <v>1499</v>
      </c>
      <c r="F407" s="13" t="s">
        <v>1500</v>
      </c>
      <c r="G407" s="18" t="s">
        <v>1501</v>
      </c>
      <c r="H407" s="15" t="s">
        <v>783</v>
      </c>
      <c r="I407" s="18"/>
      <c r="J407" s="18" t="s">
        <v>51</v>
      </c>
      <c r="K407" s="18" t="s">
        <v>1501</v>
      </c>
      <c r="L407" s="18" t="s">
        <v>159</v>
      </c>
      <c r="M407" s="18" t="s">
        <v>42</v>
      </c>
      <c r="N407" s="18" t="s">
        <v>215</v>
      </c>
      <c r="O407" s="18">
        <v>0.0</v>
      </c>
      <c r="P407" s="18">
        <v>0.0</v>
      </c>
      <c r="Q407" s="18" t="s">
        <v>51</v>
      </c>
      <c r="R407" s="20">
        <v>0.0</v>
      </c>
      <c r="S407" s="15" t="s">
        <v>792</v>
      </c>
      <c r="T407" s="18" t="s">
        <v>162</v>
      </c>
      <c r="U407" s="18" t="s">
        <v>36</v>
      </c>
      <c r="V407" s="15" t="s">
        <v>793</v>
      </c>
    </row>
    <row r="408">
      <c r="A408" s="9" t="s">
        <v>22</v>
      </c>
      <c r="B408" s="10" t="s">
        <v>23</v>
      </c>
      <c r="C408" s="11" t="s">
        <v>24</v>
      </c>
      <c r="D408" s="11" t="s">
        <v>24</v>
      </c>
      <c r="E408" s="43" t="s">
        <v>1502</v>
      </c>
      <c r="F408" s="13" t="s">
        <v>1503</v>
      </c>
      <c r="G408" s="18" t="s">
        <v>1504</v>
      </c>
      <c r="H408" s="15" t="s">
        <v>783</v>
      </c>
      <c r="I408" s="18"/>
      <c r="J408" s="18" t="s">
        <v>802</v>
      </c>
      <c r="K408" s="18" t="s">
        <v>1504</v>
      </c>
      <c r="L408" s="18" t="s">
        <v>159</v>
      </c>
      <c r="M408" s="18" t="s">
        <v>78</v>
      </c>
      <c r="N408" s="18" t="s">
        <v>1505</v>
      </c>
      <c r="O408" s="18" t="s">
        <v>44</v>
      </c>
      <c r="P408" s="18">
        <v>0.0</v>
      </c>
      <c r="Q408" s="18">
        <v>0.0</v>
      </c>
      <c r="R408" s="20">
        <v>0.0</v>
      </c>
      <c r="S408" s="15" t="s">
        <v>803</v>
      </c>
      <c r="T408" s="18" t="s">
        <v>93</v>
      </c>
      <c r="U408" s="18" t="s">
        <v>36</v>
      </c>
      <c r="V408" s="15" t="s">
        <v>804</v>
      </c>
    </row>
    <row r="409">
      <c r="A409" s="9" t="s">
        <v>22</v>
      </c>
      <c r="B409" s="10" t="s">
        <v>23</v>
      </c>
      <c r="C409" s="11" t="s">
        <v>24</v>
      </c>
      <c r="D409" s="11" t="s">
        <v>24</v>
      </c>
      <c r="E409" s="43" t="s">
        <v>1506</v>
      </c>
      <c r="F409" s="13" t="s">
        <v>1507</v>
      </c>
      <c r="G409" s="28" t="s">
        <v>1508</v>
      </c>
      <c r="H409" s="15" t="s">
        <v>783</v>
      </c>
      <c r="I409" s="18"/>
      <c r="J409" s="28" t="s">
        <v>802</v>
      </c>
      <c r="K409" s="28" t="s">
        <v>1508</v>
      </c>
      <c r="L409" s="28" t="s">
        <v>159</v>
      </c>
      <c r="M409" s="28" t="s">
        <v>31</v>
      </c>
      <c r="N409" s="28" t="s">
        <v>1509</v>
      </c>
      <c r="O409" s="28" t="s">
        <v>44</v>
      </c>
      <c r="P409" s="28">
        <v>0.0</v>
      </c>
      <c r="Q409" s="28">
        <v>0.0</v>
      </c>
      <c r="R409" s="20">
        <v>0.0</v>
      </c>
      <c r="S409" s="27" t="s">
        <v>803</v>
      </c>
      <c r="T409" s="28" t="s">
        <v>60</v>
      </c>
      <c r="U409" s="28" t="s">
        <v>36</v>
      </c>
      <c r="V409" s="27" t="s">
        <v>804</v>
      </c>
      <c r="W409" s="31"/>
      <c r="X409" s="31"/>
      <c r="Y409" s="31"/>
      <c r="Z409" s="31"/>
      <c r="AA409" s="31"/>
      <c r="AB409" s="31"/>
      <c r="AC409" s="31"/>
      <c r="AD409" s="31"/>
    </row>
    <row r="410">
      <c r="A410" s="9" t="s">
        <v>22</v>
      </c>
      <c r="B410" s="10" t="s">
        <v>23</v>
      </c>
      <c r="C410" s="11" t="s">
        <v>24</v>
      </c>
      <c r="D410" s="11" t="s">
        <v>24</v>
      </c>
      <c r="E410" s="43" t="s">
        <v>1510</v>
      </c>
      <c r="F410" s="13" t="s">
        <v>1511</v>
      </c>
      <c r="G410" s="28" t="s">
        <v>1512</v>
      </c>
      <c r="H410" s="15" t="s">
        <v>783</v>
      </c>
      <c r="I410" s="18"/>
      <c r="J410" s="28" t="s">
        <v>41</v>
      </c>
      <c r="K410" s="28" t="s">
        <v>1512</v>
      </c>
      <c r="L410" s="28" t="s">
        <v>159</v>
      </c>
      <c r="M410" s="28" t="s">
        <v>42</v>
      </c>
      <c r="N410" s="28" t="s">
        <v>1513</v>
      </c>
      <c r="O410" s="28" t="s">
        <v>44</v>
      </c>
      <c r="P410" s="28">
        <v>0.0</v>
      </c>
      <c r="Q410" s="28">
        <v>0.0</v>
      </c>
      <c r="R410" s="20">
        <v>0.0</v>
      </c>
      <c r="S410" s="27" t="s">
        <v>797</v>
      </c>
      <c r="T410" s="28" t="s">
        <v>60</v>
      </c>
      <c r="U410" s="28" t="s">
        <v>36</v>
      </c>
      <c r="V410" s="27" t="s">
        <v>798</v>
      </c>
      <c r="W410" s="29"/>
      <c r="X410" s="29"/>
      <c r="Y410" s="29"/>
      <c r="Z410" s="29"/>
      <c r="AA410" s="29"/>
      <c r="AB410" s="29"/>
      <c r="AC410" s="29"/>
      <c r="AD410" s="29"/>
    </row>
    <row r="411">
      <c r="A411" s="9" t="s">
        <v>22</v>
      </c>
      <c r="B411" s="10" t="s">
        <v>23</v>
      </c>
      <c r="C411" s="11" t="s">
        <v>24</v>
      </c>
      <c r="D411" s="11" t="s">
        <v>24</v>
      </c>
      <c r="E411" s="43" t="s">
        <v>1514</v>
      </c>
      <c r="F411" s="13" t="s">
        <v>1515</v>
      </c>
      <c r="G411" s="28" t="s">
        <v>1516</v>
      </c>
      <c r="H411" s="15" t="s">
        <v>783</v>
      </c>
      <c r="I411" s="18"/>
      <c r="J411" s="28" t="s">
        <v>41</v>
      </c>
      <c r="K411" s="28" t="s">
        <v>1516</v>
      </c>
      <c r="L411" s="28" t="s">
        <v>159</v>
      </c>
      <c r="M411" s="28" t="s">
        <v>102</v>
      </c>
      <c r="N411" s="28" t="s">
        <v>145</v>
      </c>
      <c r="O411" s="28" t="s">
        <v>44</v>
      </c>
      <c r="P411" s="28">
        <v>0.0</v>
      </c>
      <c r="Q411" s="28">
        <v>0.0</v>
      </c>
      <c r="R411" s="20">
        <v>0.0</v>
      </c>
      <c r="S411" s="27" t="s">
        <v>797</v>
      </c>
      <c r="T411" s="28" t="s">
        <v>60</v>
      </c>
      <c r="U411" s="28" t="s">
        <v>36</v>
      </c>
      <c r="V411" s="27" t="s">
        <v>798</v>
      </c>
      <c r="W411" s="29"/>
      <c r="X411" s="29"/>
      <c r="Y411" s="29"/>
      <c r="Z411" s="29"/>
      <c r="AA411" s="29"/>
      <c r="AB411" s="29"/>
      <c r="AC411" s="29"/>
      <c r="AD411" s="29"/>
    </row>
    <row r="412">
      <c r="A412" s="9" t="s">
        <v>22</v>
      </c>
      <c r="B412" s="10" t="s">
        <v>23</v>
      </c>
      <c r="C412" s="11" t="s">
        <v>24</v>
      </c>
      <c r="D412" s="11" t="s">
        <v>24</v>
      </c>
      <c r="E412" s="43" t="s">
        <v>1517</v>
      </c>
      <c r="F412" s="13" t="s">
        <v>1518</v>
      </c>
      <c r="G412" s="28" t="s">
        <v>1519</v>
      </c>
      <c r="H412" s="15" t="s">
        <v>783</v>
      </c>
      <c r="I412" s="18"/>
      <c r="J412" s="28" t="s">
        <v>51</v>
      </c>
      <c r="K412" s="28" t="s">
        <v>1519</v>
      </c>
      <c r="L412" s="28" t="s">
        <v>159</v>
      </c>
      <c r="M412" s="28" t="s">
        <v>78</v>
      </c>
      <c r="N412" s="28" t="s">
        <v>160</v>
      </c>
      <c r="O412" s="28">
        <v>0.0</v>
      </c>
      <c r="P412" s="28">
        <v>0.0</v>
      </c>
      <c r="Q412" s="28" t="s">
        <v>51</v>
      </c>
      <c r="R412" s="20">
        <v>0.0</v>
      </c>
      <c r="S412" s="27" t="s">
        <v>792</v>
      </c>
      <c r="T412" s="28" t="s">
        <v>162</v>
      </c>
      <c r="U412" s="28" t="s">
        <v>36</v>
      </c>
      <c r="V412" s="27" t="s">
        <v>793</v>
      </c>
      <c r="W412" s="29"/>
      <c r="X412" s="29"/>
      <c r="Y412" s="29"/>
      <c r="Z412" s="29"/>
      <c r="AA412" s="29"/>
      <c r="AB412" s="29"/>
      <c r="AC412" s="29"/>
      <c r="AD412" s="29"/>
    </row>
    <row r="413">
      <c r="A413" s="9" t="s">
        <v>22</v>
      </c>
      <c r="B413" s="10" t="s">
        <v>23</v>
      </c>
      <c r="C413" s="11" t="s">
        <v>24</v>
      </c>
      <c r="D413" s="11" t="s">
        <v>24</v>
      </c>
      <c r="E413" s="43" t="s">
        <v>1520</v>
      </c>
      <c r="F413" s="13" t="s">
        <v>1521</v>
      </c>
      <c r="G413" s="18" t="s">
        <v>1522</v>
      </c>
      <c r="H413" s="15" t="s">
        <v>783</v>
      </c>
      <c r="I413" s="18"/>
      <c r="J413" s="18" t="s">
        <v>51</v>
      </c>
      <c r="K413" s="18" t="s">
        <v>1522</v>
      </c>
      <c r="L413" s="18" t="s">
        <v>159</v>
      </c>
      <c r="M413" s="18" t="s">
        <v>78</v>
      </c>
      <c r="N413" s="18" t="s">
        <v>160</v>
      </c>
      <c r="O413" s="18">
        <v>0.0</v>
      </c>
      <c r="P413" s="18">
        <v>0.0</v>
      </c>
      <c r="Q413" s="18" t="s">
        <v>51</v>
      </c>
      <c r="R413" s="20">
        <v>0.0</v>
      </c>
      <c r="S413" s="15" t="s">
        <v>792</v>
      </c>
      <c r="T413" s="18" t="s">
        <v>162</v>
      </c>
      <c r="U413" s="18" t="s">
        <v>36</v>
      </c>
      <c r="V413" s="15" t="s">
        <v>793</v>
      </c>
    </row>
    <row r="414">
      <c r="A414" s="9" t="s">
        <v>22</v>
      </c>
      <c r="B414" s="10" t="s">
        <v>23</v>
      </c>
      <c r="C414" s="11" t="s">
        <v>24</v>
      </c>
      <c r="D414" s="11" t="s">
        <v>24</v>
      </c>
      <c r="E414" s="43" t="s">
        <v>1523</v>
      </c>
      <c r="F414" s="13" t="s">
        <v>1524</v>
      </c>
      <c r="G414" s="18" t="s">
        <v>1525</v>
      </c>
      <c r="H414" s="15" t="s">
        <v>783</v>
      </c>
      <c r="I414" s="18"/>
      <c r="J414" s="18" t="s">
        <v>802</v>
      </c>
      <c r="K414" s="18" t="s">
        <v>1525</v>
      </c>
      <c r="L414" s="18" t="s">
        <v>159</v>
      </c>
      <c r="M414" s="18" t="s">
        <v>102</v>
      </c>
      <c r="N414" s="18" t="s">
        <v>636</v>
      </c>
      <c r="O414" s="18" t="s">
        <v>44</v>
      </c>
      <c r="P414" s="18">
        <v>0.0</v>
      </c>
      <c r="Q414" s="18">
        <v>0.0</v>
      </c>
      <c r="R414" s="20">
        <v>0.0</v>
      </c>
      <c r="S414" s="15" t="s">
        <v>803</v>
      </c>
      <c r="T414" s="18" t="s">
        <v>60</v>
      </c>
      <c r="U414" s="18" t="s">
        <v>36</v>
      </c>
      <c r="V414" s="15" t="s">
        <v>804</v>
      </c>
      <c r="W414" s="33"/>
      <c r="X414" s="33"/>
      <c r="Y414" s="33"/>
      <c r="Z414" s="33"/>
      <c r="AA414" s="33"/>
      <c r="AB414" s="33"/>
      <c r="AC414" s="33"/>
      <c r="AD414" s="33"/>
    </row>
    <row r="415">
      <c r="A415" s="9" t="s">
        <v>22</v>
      </c>
      <c r="B415" s="10" t="s">
        <v>23</v>
      </c>
      <c r="C415" s="11" t="s">
        <v>24</v>
      </c>
      <c r="D415" s="11" t="s">
        <v>24</v>
      </c>
      <c r="E415" s="43" t="s">
        <v>1526</v>
      </c>
      <c r="F415" s="13" t="s">
        <v>1527</v>
      </c>
      <c r="G415" s="18" t="s">
        <v>1528</v>
      </c>
      <c r="H415" s="15" t="s">
        <v>783</v>
      </c>
      <c r="I415" s="18"/>
      <c r="J415" s="18" t="s">
        <v>802</v>
      </c>
      <c r="K415" s="18" t="s">
        <v>1528</v>
      </c>
      <c r="L415" s="18" t="s">
        <v>159</v>
      </c>
      <c r="M415" s="18" t="s">
        <v>102</v>
      </c>
      <c r="N415" s="18" t="s">
        <v>145</v>
      </c>
      <c r="O415" s="18" t="s">
        <v>44</v>
      </c>
      <c r="P415" s="18">
        <v>0.0</v>
      </c>
      <c r="Q415" s="18">
        <v>0.0</v>
      </c>
      <c r="R415" s="20">
        <v>0.0</v>
      </c>
      <c r="S415" s="15" t="s">
        <v>803</v>
      </c>
      <c r="T415" s="18" t="s">
        <v>60</v>
      </c>
      <c r="U415" s="18" t="s">
        <v>36</v>
      </c>
      <c r="V415" s="15" t="s">
        <v>804</v>
      </c>
    </row>
    <row r="416">
      <c r="A416" s="9" t="s">
        <v>22</v>
      </c>
      <c r="B416" s="10" t="s">
        <v>23</v>
      </c>
      <c r="C416" s="11" t="s">
        <v>24</v>
      </c>
      <c r="D416" s="11" t="s">
        <v>24</v>
      </c>
      <c r="E416" s="43" t="s">
        <v>1529</v>
      </c>
      <c r="F416" s="13" t="s">
        <v>1530</v>
      </c>
      <c r="G416" s="18" t="s">
        <v>1531</v>
      </c>
      <c r="H416" s="15" t="s">
        <v>783</v>
      </c>
      <c r="I416" s="18"/>
      <c r="J416" s="15" t="s">
        <v>849</v>
      </c>
      <c r="K416" s="18" t="s">
        <v>1531</v>
      </c>
      <c r="L416" s="18" t="s">
        <v>159</v>
      </c>
      <c r="M416" s="18" t="s">
        <v>78</v>
      </c>
      <c r="N416" s="18" t="s">
        <v>1505</v>
      </c>
      <c r="O416" s="18" t="s">
        <v>44</v>
      </c>
      <c r="P416" s="18">
        <v>0.0</v>
      </c>
      <c r="Q416" s="18">
        <v>0.0</v>
      </c>
      <c r="R416" s="20">
        <v>0.0</v>
      </c>
      <c r="S416" s="15" t="s">
        <v>1375</v>
      </c>
      <c r="T416" s="18" t="s">
        <v>1532</v>
      </c>
      <c r="U416" s="18" t="s">
        <v>36</v>
      </c>
      <c r="V416" s="15" t="s">
        <v>1376</v>
      </c>
    </row>
    <row r="417">
      <c r="A417" s="9" t="s">
        <v>22</v>
      </c>
      <c r="B417" s="10" t="s">
        <v>23</v>
      </c>
      <c r="C417" s="11" t="s">
        <v>24</v>
      </c>
      <c r="D417" s="11" t="s">
        <v>24</v>
      </c>
      <c r="E417" s="43" t="s">
        <v>1533</v>
      </c>
      <c r="F417" s="13" t="s">
        <v>1534</v>
      </c>
      <c r="G417" s="18" t="s">
        <v>1535</v>
      </c>
      <c r="H417" s="15" t="s">
        <v>783</v>
      </c>
      <c r="I417" s="18"/>
      <c r="J417" s="18" t="s">
        <v>51</v>
      </c>
      <c r="K417" s="18" t="s">
        <v>1535</v>
      </c>
      <c r="L417" s="18" t="s">
        <v>159</v>
      </c>
      <c r="M417" s="18" t="s">
        <v>78</v>
      </c>
      <c r="N417" s="18" t="s">
        <v>160</v>
      </c>
      <c r="O417" s="18">
        <v>0.0</v>
      </c>
      <c r="P417" s="18">
        <v>0.0</v>
      </c>
      <c r="Q417" s="18" t="s">
        <v>51</v>
      </c>
      <c r="R417" s="20">
        <v>0.0</v>
      </c>
      <c r="S417" s="15" t="s">
        <v>792</v>
      </c>
      <c r="T417" s="18" t="s">
        <v>162</v>
      </c>
      <c r="U417" s="18" t="s">
        <v>36</v>
      </c>
      <c r="V417" s="15" t="s">
        <v>793</v>
      </c>
    </row>
    <row r="418">
      <c r="A418" s="9" t="s">
        <v>22</v>
      </c>
      <c r="B418" s="10" t="s">
        <v>23</v>
      </c>
      <c r="C418" s="11" t="s">
        <v>24</v>
      </c>
      <c r="D418" s="11" t="s">
        <v>24</v>
      </c>
      <c r="E418" s="43" t="s">
        <v>1536</v>
      </c>
      <c r="F418" s="13" t="s">
        <v>1537</v>
      </c>
      <c r="G418" s="18" t="s">
        <v>1538</v>
      </c>
      <c r="H418" s="15" t="s">
        <v>783</v>
      </c>
      <c r="I418" s="18"/>
      <c r="J418" s="18" t="s">
        <v>41</v>
      </c>
      <c r="K418" s="18" t="s">
        <v>1538</v>
      </c>
      <c r="L418" s="18" t="s">
        <v>159</v>
      </c>
      <c r="M418" s="18" t="s">
        <v>78</v>
      </c>
      <c r="N418" s="18" t="s">
        <v>1371</v>
      </c>
      <c r="O418" s="18" t="s">
        <v>44</v>
      </c>
      <c r="P418" s="18">
        <v>0.0</v>
      </c>
      <c r="Q418" s="18">
        <v>0.0</v>
      </c>
      <c r="R418" s="20">
        <v>0.0</v>
      </c>
      <c r="S418" s="15" t="s">
        <v>797</v>
      </c>
      <c r="T418" s="18" t="s">
        <v>999</v>
      </c>
      <c r="U418" s="18" t="s">
        <v>36</v>
      </c>
      <c r="V418" s="15" t="s">
        <v>798</v>
      </c>
    </row>
    <row r="419">
      <c r="A419" s="9" t="s">
        <v>22</v>
      </c>
      <c r="B419" s="10" t="s">
        <v>23</v>
      </c>
      <c r="C419" s="11" t="s">
        <v>24</v>
      </c>
      <c r="D419" s="11" t="s">
        <v>24</v>
      </c>
      <c r="E419" s="43" t="s">
        <v>1539</v>
      </c>
      <c r="F419" s="13" t="s">
        <v>1540</v>
      </c>
      <c r="G419" s="18" t="s">
        <v>1541</v>
      </c>
      <c r="H419" s="15" t="s">
        <v>783</v>
      </c>
      <c r="I419" s="18"/>
      <c r="J419" s="18" t="s">
        <v>41</v>
      </c>
      <c r="K419" s="18" t="s">
        <v>1541</v>
      </c>
      <c r="L419" s="18" t="s">
        <v>159</v>
      </c>
      <c r="M419" s="18" t="s">
        <v>42</v>
      </c>
      <c r="N419" s="18" t="s">
        <v>1542</v>
      </c>
      <c r="O419" s="18" t="s">
        <v>44</v>
      </c>
      <c r="P419" s="18">
        <v>0.0</v>
      </c>
      <c r="Q419" s="18">
        <v>0.0</v>
      </c>
      <c r="R419" s="20">
        <v>0.0</v>
      </c>
      <c r="S419" s="15" t="s">
        <v>797</v>
      </c>
      <c r="T419" s="18" t="s">
        <v>1543</v>
      </c>
      <c r="U419" s="18" t="s">
        <v>36</v>
      </c>
      <c r="V419" s="15" t="s">
        <v>798</v>
      </c>
    </row>
    <row r="420">
      <c r="A420" s="9" t="s">
        <v>22</v>
      </c>
      <c r="B420" s="10" t="s">
        <v>23</v>
      </c>
      <c r="C420" s="11" t="s">
        <v>24</v>
      </c>
      <c r="D420" s="11" t="s">
        <v>24</v>
      </c>
      <c r="E420" s="43" t="s">
        <v>1544</v>
      </c>
      <c r="F420" s="13" t="s">
        <v>1545</v>
      </c>
      <c r="G420" s="18" t="s">
        <v>1546</v>
      </c>
      <c r="H420" s="15" t="s">
        <v>783</v>
      </c>
      <c r="I420" s="18"/>
      <c r="J420" s="18" t="s">
        <v>29</v>
      </c>
      <c r="K420" s="18" t="s">
        <v>1546</v>
      </c>
      <c r="L420" s="18" t="s">
        <v>159</v>
      </c>
      <c r="M420" s="18" t="s">
        <v>31</v>
      </c>
      <c r="N420" s="18" t="s">
        <v>32</v>
      </c>
      <c r="O420" s="18">
        <v>0.0</v>
      </c>
      <c r="P420" s="18" t="s">
        <v>33</v>
      </c>
      <c r="Q420" s="18">
        <v>0.0</v>
      </c>
      <c r="R420" s="20">
        <v>0.0</v>
      </c>
      <c r="S420" s="15" t="s">
        <v>784</v>
      </c>
      <c r="T420" s="18" t="s">
        <v>35</v>
      </c>
      <c r="U420" s="18" t="s">
        <v>36</v>
      </c>
      <c r="V420" s="15" t="s">
        <v>785</v>
      </c>
    </row>
    <row r="421">
      <c r="A421" s="9" t="s">
        <v>22</v>
      </c>
      <c r="B421" s="10" t="s">
        <v>23</v>
      </c>
      <c r="C421" s="11" t="s">
        <v>24</v>
      </c>
      <c r="D421" s="32">
        <v>44281.0</v>
      </c>
      <c r="E421" s="43" t="s">
        <v>1547</v>
      </c>
      <c r="F421" s="13" t="s">
        <v>1548</v>
      </c>
      <c r="G421" s="46" t="s">
        <v>1549</v>
      </c>
      <c r="H421" s="15" t="s">
        <v>783</v>
      </c>
      <c r="I421" s="46"/>
      <c r="J421" s="18" t="s">
        <v>598</v>
      </c>
      <c r="K421" s="46" t="s">
        <v>1549</v>
      </c>
      <c r="L421" s="18" t="s">
        <v>159</v>
      </c>
      <c r="M421" s="18" t="s">
        <v>31</v>
      </c>
      <c r="N421" s="18" t="s">
        <v>32</v>
      </c>
      <c r="O421" s="19">
        <v>0.0</v>
      </c>
      <c r="P421" s="18" t="s">
        <v>33</v>
      </c>
      <c r="Q421" s="18">
        <v>0.0</v>
      </c>
      <c r="R421" s="20">
        <v>0.0</v>
      </c>
      <c r="S421" s="15" t="s">
        <v>1550</v>
      </c>
      <c r="T421" s="18" t="s">
        <v>1551</v>
      </c>
      <c r="U421" s="18" t="s">
        <v>36</v>
      </c>
      <c r="V421" s="15" t="s">
        <v>1552</v>
      </c>
    </row>
    <row r="422">
      <c r="A422" s="9" t="s">
        <v>22</v>
      </c>
      <c r="B422" s="10" t="s">
        <v>23</v>
      </c>
      <c r="C422" s="11" t="s">
        <v>24</v>
      </c>
      <c r="D422" s="32">
        <v>44281.0</v>
      </c>
      <c r="E422" s="43" t="s">
        <v>1553</v>
      </c>
      <c r="F422" s="13" t="s">
        <v>1554</v>
      </c>
      <c r="G422" s="22" t="s">
        <v>1555</v>
      </c>
      <c r="H422" s="15" t="s">
        <v>783</v>
      </c>
      <c r="I422" s="47"/>
      <c r="J422" s="18" t="s">
        <v>598</v>
      </c>
      <c r="K422" s="22" t="s">
        <v>1555</v>
      </c>
      <c r="L422" s="18" t="s">
        <v>159</v>
      </c>
      <c r="M422" s="18" t="s">
        <v>31</v>
      </c>
      <c r="N422" s="18" t="s">
        <v>32</v>
      </c>
      <c r="O422" s="19">
        <v>0.0</v>
      </c>
      <c r="P422" s="18" t="s">
        <v>33</v>
      </c>
      <c r="Q422" s="18">
        <v>0.0</v>
      </c>
      <c r="R422" s="20">
        <v>0.0</v>
      </c>
      <c r="S422" s="15" t="s">
        <v>1550</v>
      </c>
      <c r="T422" s="18" t="s">
        <v>1551</v>
      </c>
      <c r="U422" s="18" t="s">
        <v>36</v>
      </c>
      <c r="V422" s="15" t="s">
        <v>1552</v>
      </c>
      <c r="W422" s="33"/>
      <c r="X422" s="33"/>
    </row>
    <row r="423">
      <c r="A423" s="9" t="s">
        <v>22</v>
      </c>
      <c r="B423" s="10" t="s">
        <v>23</v>
      </c>
      <c r="C423" s="11" t="s">
        <v>24</v>
      </c>
      <c r="D423" s="32">
        <v>44281.0</v>
      </c>
      <c r="E423" s="43" t="s">
        <v>1556</v>
      </c>
      <c r="F423" s="13" t="s">
        <v>1557</v>
      </c>
      <c r="G423" s="19" t="s">
        <v>1558</v>
      </c>
      <c r="H423" s="15" t="s">
        <v>783</v>
      </c>
      <c r="I423" s="19"/>
      <c r="J423" s="17" t="s">
        <v>29</v>
      </c>
      <c r="K423" s="19" t="s">
        <v>1558</v>
      </c>
      <c r="L423" s="18" t="s">
        <v>159</v>
      </c>
      <c r="M423" s="17" t="s">
        <v>31</v>
      </c>
      <c r="N423" s="17" t="s">
        <v>32</v>
      </c>
      <c r="O423" s="19">
        <v>0.0</v>
      </c>
      <c r="P423" s="18" t="s">
        <v>33</v>
      </c>
      <c r="Q423" s="18">
        <v>0.0</v>
      </c>
      <c r="R423" s="20">
        <v>0.0</v>
      </c>
      <c r="S423" s="15" t="s">
        <v>784</v>
      </c>
      <c r="T423" s="18" t="s">
        <v>162</v>
      </c>
      <c r="U423" s="18" t="s">
        <v>36</v>
      </c>
      <c r="V423" s="15" t="s">
        <v>785</v>
      </c>
      <c r="W423" s="33"/>
      <c r="X423" s="33"/>
      <c r="Y423" s="33"/>
      <c r="Z423" s="33"/>
      <c r="AA423" s="33"/>
      <c r="AB423" s="33"/>
      <c r="AC423" s="33"/>
      <c r="AD423" s="33"/>
    </row>
    <row r="424">
      <c r="A424" s="9" t="s">
        <v>22</v>
      </c>
      <c r="B424" s="10" t="s">
        <v>23</v>
      </c>
      <c r="C424" s="11" t="s">
        <v>24</v>
      </c>
      <c r="D424" s="32">
        <v>44281.0</v>
      </c>
      <c r="E424" s="43" t="s">
        <v>1559</v>
      </c>
      <c r="F424" s="13" t="s">
        <v>1560</v>
      </c>
      <c r="G424" s="38" t="s">
        <v>1561</v>
      </c>
      <c r="H424" s="15" t="s">
        <v>783</v>
      </c>
      <c r="I424" s="19"/>
      <c r="J424" s="28" t="s">
        <v>29</v>
      </c>
      <c r="K424" s="38" t="s">
        <v>1561</v>
      </c>
      <c r="L424" s="28" t="s">
        <v>159</v>
      </c>
      <c r="M424" s="28" t="s">
        <v>31</v>
      </c>
      <c r="N424" s="28" t="s">
        <v>32</v>
      </c>
      <c r="O424" s="28">
        <v>0.0</v>
      </c>
      <c r="P424" s="28" t="s">
        <v>33</v>
      </c>
      <c r="Q424" s="28">
        <v>0.0</v>
      </c>
      <c r="R424" s="20">
        <v>0.0</v>
      </c>
      <c r="S424" s="27" t="s">
        <v>784</v>
      </c>
      <c r="T424" s="28" t="s">
        <v>162</v>
      </c>
      <c r="U424" s="28" t="s">
        <v>36</v>
      </c>
      <c r="V424" s="27" t="s">
        <v>785</v>
      </c>
      <c r="W424" s="31"/>
      <c r="X424" s="31"/>
      <c r="Y424" s="31"/>
      <c r="Z424" s="31"/>
      <c r="AA424" s="31"/>
      <c r="AB424" s="31"/>
      <c r="AC424" s="31"/>
      <c r="AD424" s="31"/>
    </row>
    <row r="425">
      <c r="A425" s="9" t="s">
        <v>22</v>
      </c>
      <c r="B425" s="10" t="s">
        <v>23</v>
      </c>
      <c r="C425" s="11" t="s">
        <v>24</v>
      </c>
      <c r="D425" s="32">
        <v>44281.0</v>
      </c>
      <c r="E425" s="43" t="s">
        <v>1562</v>
      </c>
      <c r="F425" s="13" t="s">
        <v>1563</v>
      </c>
      <c r="G425" s="46" t="s">
        <v>1564</v>
      </c>
      <c r="H425" s="15" t="s">
        <v>783</v>
      </c>
      <c r="I425" s="46"/>
      <c r="J425" s="18" t="s">
        <v>598</v>
      </c>
      <c r="K425" s="46" t="s">
        <v>1564</v>
      </c>
      <c r="L425" s="18" t="s">
        <v>159</v>
      </c>
      <c r="M425" s="18" t="s">
        <v>31</v>
      </c>
      <c r="N425" s="18" t="s">
        <v>32</v>
      </c>
      <c r="O425" s="19">
        <v>0.0</v>
      </c>
      <c r="P425" s="18" t="s">
        <v>33</v>
      </c>
      <c r="Q425" s="18">
        <v>0.0</v>
      </c>
      <c r="R425" s="20">
        <v>0.0</v>
      </c>
      <c r="S425" s="15" t="s">
        <v>1550</v>
      </c>
      <c r="T425" s="18" t="s">
        <v>1551</v>
      </c>
      <c r="U425" s="18" t="s">
        <v>36</v>
      </c>
      <c r="V425" s="15" t="s">
        <v>1552</v>
      </c>
    </row>
    <row r="426">
      <c r="A426" s="9" t="s">
        <v>22</v>
      </c>
      <c r="B426" s="10" t="s">
        <v>23</v>
      </c>
      <c r="C426" s="11" t="s">
        <v>24</v>
      </c>
      <c r="D426" s="32">
        <v>44281.0</v>
      </c>
      <c r="E426" s="43" t="s">
        <v>1565</v>
      </c>
      <c r="F426" s="13" t="s">
        <v>1566</v>
      </c>
      <c r="G426" s="17" t="s">
        <v>1567</v>
      </c>
      <c r="H426" s="15" t="s">
        <v>783</v>
      </c>
      <c r="I426" s="17"/>
      <c r="J426" s="17" t="s">
        <v>29</v>
      </c>
      <c r="K426" s="17" t="s">
        <v>1567</v>
      </c>
      <c r="L426" s="18" t="s">
        <v>159</v>
      </c>
      <c r="M426" s="17" t="s">
        <v>31</v>
      </c>
      <c r="N426" s="17" t="s">
        <v>32</v>
      </c>
      <c r="O426" s="19">
        <v>0.0</v>
      </c>
      <c r="P426" s="18" t="s">
        <v>33</v>
      </c>
      <c r="Q426" s="18">
        <v>0.0</v>
      </c>
      <c r="R426" s="20">
        <v>0.0</v>
      </c>
      <c r="S426" s="15" t="s">
        <v>784</v>
      </c>
      <c r="T426" s="18" t="s">
        <v>162</v>
      </c>
      <c r="U426" s="18" t="s">
        <v>36</v>
      </c>
      <c r="V426" s="15" t="s">
        <v>785</v>
      </c>
    </row>
    <row r="427">
      <c r="A427" s="9" t="s">
        <v>22</v>
      </c>
      <c r="B427" s="10" t="s">
        <v>23</v>
      </c>
      <c r="C427" s="11" t="s">
        <v>24</v>
      </c>
      <c r="D427" s="32">
        <v>44281.0</v>
      </c>
      <c r="E427" s="43" t="s">
        <v>1568</v>
      </c>
      <c r="F427" s="13" t="s">
        <v>1569</v>
      </c>
      <c r="G427" s="19" t="s">
        <v>1570</v>
      </c>
      <c r="H427" s="15" t="s">
        <v>783</v>
      </c>
      <c r="I427" s="19"/>
      <c r="J427" s="18" t="s">
        <v>29</v>
      </c>
      <c r="K427" s="19" t="s">
        <v>1570</v>
      </c>
      <c r="L427" s="18" t="s">
        <v>159</v>
      </c>
      <c r="M427" s="18" t="s">
        <v>31</v>
      </c>
      <c r="N427" s="18" t="s">
        <v>32</v>
      </c>
      <c r="O427" s="18">
        <v>0.0</v>
      </c>
      <c r="P427" s="18" t="s">
        <v>33</v>
      </c>
      <c r="Q427" s="18">
        <v>0.0</v>
      </c>
      <c r="R427" s="20">
        <v>0.0</v>
      </c>
      <c r="S427" s="15" t="s">
        <v>784</v>
      </c>
      <c r="T427" s="18" t="s">
        <v>35</v>
      </c>
      <c r="U427" s="18" t="s">
        <v>36</v>
      </c>
      <c r="V427" s="15" t="s">
        <v>785</v>
      </c>
    </row>
    <row r="428">
      <c r="A428" s="9" t="s">
        <v>22</v>
      </c>
      <c r="B428" s="10" t="s">
        <v>23</v>
      </c>
      <c r="C428" s="11" t="s">
        <v>24</v>
      </c>
      <c r="D428" s="32">
        <v>44281.0</v>
      </c>
      <c r="E428" s="43" t="s">
        <v>1571</v>
      </c>
      <c r="F428" s="13" t="s">
        <v>1572</v>
      </c>
      <c r="G428" s="48" t="s">
        <v>1573</v>
      </c>
      <c r="H428" s="15" t="s">
        <v>783</v>
      </c>
      <c r="I428" s="46"/>
      <c r="J428" s="28" t="s">
        <v>598</v>
      </c>
      <c r="K428" s="48" t="s">
        <v>1573</v>
      </c>
      <c r="L428" s="28" t="s">
        <v>159</v>
      </c>
      <c r="M428" s="28" t="s">
        <v>31</v>
      </c>
      <c r="N428" s="28" t="s">
        <v>32</v>
      </c>
      <c r="O428" s="38">
        <v>0.0</v>
      </c>
      <c r="P428" s="28" t="s">
        <v>33</v>
      </c>
      <c r="Q428" s="28">
        <v>0.0</v>
      </c>
      <c r="R428" s="20">
        <v>0.0</v>
      </c>
      <c r="S428" s="27" t="s">
        <v>1550</v>
      </c>
      <c r="T428" s="28" t="s">
        <v>1551</v>
      </c>
      <c r="U428" s="28" t="s">
        <v>36</v>
      </c>
      <c r="V428" s="27" t="s">
        <v>1552</v>
      </c>
      <c r="W428" s="29"/>
      <c r="X428" s="29"/>
      <c r="Y428" s="29"/>
      <c r="Z428" s="29"/>
      <c r="AA428" s="29"/>
      <c r="AB428" s="29"/>
      <c r="AC428" s="29"/>
      <c r="AD428" s="29"/>
    </row>
    <row r="429">
      <c r="A429" s="9" t="s">
        <v>22</v>
      </c>
      <c r="B429" s="10" t="s">
        <v>23</v>
      </c>
      <c r="C429" s="11" t="s">
        <v>24</v>
      </c>
      <c r="D429" s="32">
        <v>44281.0</v>
      </c>
      <c r="E429" s="43" t="s">
        <v>1574</v>
      </c>
      <c r="F429" s="13" t="s">
        <v>1575</v>
      </c>
      <c r="G429" s="19" t="s">
        <v>1576</v>
      </c>
      <c r="H429" s="15" t="s">
        <v>783</v>
      </c>
      <c r="I429" s="19"/>
      <c r="J429" s="18" t="s">
        <v>598</v>
      </c>
      <c r="K429" s="19" t="s">
        <v>1576</v>
      </c>
      <c r="L429" s="18" t="s">
        <v>159</v>
      </c>
      <c r="M429" s="18" t="s">
        <v>31</v>
      </c>
      <c r="N429" s="18" t="s">
        <v>32</v>
      </c>
      <c r="O429" s="19">
        <v>0.0</v>
      </c>
      <c r="P429" s="18" t="s">
        <v>33</v>
      </c>
      <c r="Q429" s="18">
        <v>0.0</v>
      </c>
      <c r="R429" s="20">
        <v>0.0</v>
      </c>
      <c r="S429" s="15" t="s">
        <v>1550</v>
      </c>
      <c r="T429" s="18" t="s">
        <v>1577</v>
      </c>
      <c r="U429" s="18" t="s">
        <v>36</v>
      </c>
      <c r="V429" s="15" t="s">
        <v>1552</v>
      </c>
      <c r="W429" s="33"/>
      <c r="X429" s="33"/>
      <c r="Y429" s="33"/>
      <c r="Z429" s="33"/>
      <c r="AA429" s="33"/>
      <c r="AB429" s="33"/>
      <c r="AC429" s="33"/>
      <c r="AD429" s="33"/>
    </row>
    <row r="430">
      <c r="A430" s="9" t="s">
        <v>22</v>
      </c>
      <c r="B430" s="10" t="s">
        <v>23</v>
      </c>
      <c r="C430" s="11" t="s">
        <v>24</v>
      </c>
      <c r="D430" s="32">
        <v>44281.0</v>
      </c>
      <c r="E430" s="43" t="s">
        <v>1578</v>
      </c>
      <c r="F430" s="13" t="s">
        <v>1579</v>
      </c>
      <c r="G430" s="48" t="s">
        <v>1580</v>
      </c>
      <c r="H430" s="15" t="s">
        <v>783</v>
      </c>
      <c r="I430" s="46"/>
      <c r="J430" s="28" t="s">
        <v>598</v>
      </c>
      <c r="K430" s="48" t="s">
        <v>1580</v>
      </c>
      <c r="L430" s="28" t="s">
        <v>159</v>
      </c>
      <c r="M430" s="28" t="s">
        <v>31</v>
      </c>
      <c r="N430" s="28" t="s">
        <v>32</v>
      </c>
      <c r="O430" s="38">
        <v>0.0</v>
      </c>
      <c r="P430" s="28" t="s">
        <v>33</v>
      </c>
      <c r="Q430" s="28">
        <v>0.0</v>
      </c>
      <c r="R430" s="20">
        <v>0.0</v>
      </c>
      <c r="S430" s="27" t="s">
        <v>1550</v>
      </c>
      <c r="T430" s="28" t="s">
        <v>1551</v>
      </c>
      <c r="U430" s="28" t="s">
        <v>36</v>
      </c>
      <c r="V430" s="27" t="s">
        <v>1552</v>
      </c>
      <c r="W430" s="31"/>
      <c r="X430" s="31"/>
      <c r="Y430" s="31"/>
      <c r="Z430" s="31"/>
      <c r="AA430" s="31"/>
      <c r="AB430" s="31"/>
      <c r="AC430" s="31"/>
      <c r="AD430" s="31"/>
    </row>
    <row r="431">
      <c r="A431" s="9" t="s">
        <v>22</v>
      </c>
      <c r="B431" s="10" t="s">
        <v>23</v>
      </c>
      <c r="C431" s="11" t="s">
        <v>24</v>
      </c>
      <c r="D431" s="32">
        <v>44281.0</v>
      </c>
      <c r="E431" s="43" t="s">
        <v>1581</v>
      </c>
      <c r="F431" s="13" t="s">
        <v>1582</v>
      </c>
      <c r="G431" s="19" t="s">
        <v>1583</v>
      </c>
      <c r="H431" s="15" t="s">
        <v>783</v>
      </c>
      <c r="I431" s="19"/>
      <c r="J431" s="18" t="s">
        <v>598</v>
      </c>
      <c r="K431" s="19" t="s">
        <v>1583</v>
      </c>
      <c r="L431" s="18" t="s">
        <v>159</v>
      </c>
      <c r="M431" s="18" t="s">
        <v>31</v>
      </c>
      <c r="N431" s="18" t="s">
        <v>32</v>
      </c>
      <c r="O431" s="19">
        <v>0.0</v>
      </c>
      <c r="P431" s="18" t="s">
        <v>33</v>
      </c>
      <c r="Q431" s="18">
        <v>0.0</v>
      </c>
      <c r="R431" s="20">
        <v>0.0</v>
      </c>
      <c r="S431" s="15" t="s">
        <v>1550</v>
      </c>
      <c r="T431" s="18" t="s">
        <v>162</v>
      </c>
      <c r="U431" s="18" t="s">
        <v>36</v>
      </c>
      <c r="V431" s="15" t="s">
        <v>1552</v>
      </c>
    </row>
    <row r="432">
      <c r="A432" s="9" t="s">
        <v>22</v>
      </c>
      <c r="B432" s="10" t="s">
        <v>23</v>
      </c>
      <c r="C432" s="11" t="s">
        <v>24</v>
      </c>
      <c r="D432" s="32">
        <v>44281.0</v>
      </c>
      <c r="E432" s="43" t="s">
        <v>1584</v>
      </c>
      <c r="F432" s="13" t="s">
        <v>1585</v>
      </c>
      <c r="G432" s="48" t="s">
        <v>1586</v>
      </c>
      <c r="H432" s="15" t="s">
        <v>783</v>
      </c>
      <c r="I432" s="46"/>
      <c r="J432" s="28" t="s">
        <v>598</v>
      </c>
      <c r="K432" s="48" t="s">
        <v>1586</v>
      </c>
      <c r="L432" s="28" t="s">
        <v>159</v>
      </c>
      <c r="M432" s="28" t="s">
        <v>31</v>
      </c>
      <c r="N432" s="28" t="s">
        <v>32</v>
      </c>
      <c r="O432" s="38">
        <v>0.0</v>
      </c>
      <c r="P432" s="28" t="s">
        <v>33</v>
      </c>
      <c r="Q432" s="28">
        <v>0.0</v>
      </c>
      <c r="R432" s="20">
        <v>0.0</v>
      </c>
      <c r="S432" s="27" t="s">
        <v>1550</v>
      </c>
      <c r="T432" s="28" t="s">
        <v>1551</v>
      </c>
      <c r="U432" s="28" t="s">
        <v>36</v>
      </c>
      <c r="V432" s="27" t="s">
        <v>1552</v>
      </c>
      <c r="W432" s="29"/>
      <c r="X432" s="29"/>
      <c r="Y432" s="29"/>
      <c r="Z432" s="29"/>
      <c r="AA432" s="29"/>
      <c r="AB432" s="29"/>
      <c r="AC432" s="29"/>
      <c r="AD432" s="29"/>
    </row>
    <row r="433">
      <c r="A433" s="9" t="s">
        <v>22</v>
      </c>
      <c r="B433" s="10" t="s">
        <v>23</v>
      </c>
      <c r="C433" s="11" t="s">
        <v>24</v>
      </c>
      <c r="D433" s="32">
        <v>44281.0</v>
      </c>
      <c r="E433" s="43" t="s">
        <v>1587</v>
      </c>
      <c r="F433" s="13" t="s">
        <v>1588</v>
      </c>
      <c r="G433" s="19" t="s">
        <v>1589</v>
      </c>
      <c r="H433" s="15" t="s">
        <v>783</v>
      </c>
      <c r="I433" s="19"/>
      <c r="J433" s="17" t="s">
        <v>29</v>
      </c>
      <c r="K433" s="19" t="s">
        <v>1589</v>
      </c>
      <c r="L433" s="18" t="s">
        <v>159</v>
      </c>
      <c r="M433" s="17" t="s">
        <v>31</v>
      </c>
      <c r="N433" s="17" t="s">
        <v>32</v>
      </c>
      <c r="O433" s="19">
        <v>0.0</v>
      </c>
      <c r="P433" s="18" t="s">
        <v>33</v>
      </c>
      <c r="Q433" s="18">
        <v>0.0</v>
      </c>
      <c r="R433" s="20">
        <v>0.0</v>
      </c>
      <c r="S433" s="15" t="s">
        <v>784</v>
      </c>
      <c r="T433" s="18" t="s">
        <v>162</v>
      </c>
      <c r="U433" s="18" t="s">
        <v>36</v>
      </c>
      <c r="V433" s="15" t="s">
        <v>785</v>
      </c>
      <c r="W433" s="33"/>
      <c r="X433" s="33"/>
      <c r="Y433" s="33"/>
      <c r="Z433" s="33"/>
      <c r="AA433" s="33"/>
      <c r="AB433" s="33"/>
      <c r="AC433" s="33"/>
      <c r="AD433" s="33"/>
    </row>
    <row r="434">
      <c r="A434" s="9" t="s">
        <v>22</v>
      </c>
      <c r="B434" s="10" t="s">
        <v>23</v>
      </c>
      <c r="C434" s="11" t="s">
        <v>24</v>
      </c>
      <c r="D434" s="32">
        <v>44281.0</v>
      </c>
      <c r="E434" s="43" t="s">
        <v>1590</v>
      </c>
      <c r="F434" s="13" t="s">
        <v>1591</v>
      </c>
      <c r="G434" s="46" t="s">
        <v>1592</v>
      </c>
      <c r="H434" s="15" t="s">
        <v>783</v>
      </c>
      <c r="I434" s="46"/>
      <c r="J434" s="18" t="s">
        <v>598</v>
      </c>
      <c r="K434" s="46" t="s">
        <v>1592</v>
      </c>
      <c r="L434" s="18" t="s">
        <v>159</v>
      </c>
      <c r="M434" s="18" t="s">
        <v>31</v>
      </c>
      <c r="N434" s="18" t="s">
        <v>32</v>
      </c>
      <c r="O434" s="19">
        <v>0.0</v>
      </c>
      <c r="P434" s="18" t="s">
        <v>33</v>
      </c>
      <c r="Q434" s="18">
        <v>0.0</v>
      </c>
      <c r="R434" s="20">
        <v>0.0</v>
      </c>
      <c r="S434" s="15" t="s">
        <v>1550</v>
      </c>
      <c r="T434" s="18" t="s">
        <v>1551</v>
      </c>
      <c r="U434" s="18" t="s">
        <v>36</v>
      </c>
      <c r="V434" s="15" t="s">
        <v>1552</v>
      </c>
    </row>
    <row r="435">
      <c r="A435" s="9" t="s">
        <v>22</v>
      </c>
      <c r="B435" s="10" t="s">
        <v>23</v>
      </c>
      <c r="C435" s="11" t="s">
        <v>24</v>
      </c>
      <c r="D435" s="32">
        <v>44281.0</v>
      </c>
      <c r="E435" s="43" t="s">
        <v>1593</v>
      </c>
      <c r="F435" s="13" t="s">
        <v>1594</v>
      </c>
      <c r="G435" s="46" t="s">
        <v>1595</v>
      </c>
      <c r="H435" s="15" t="s">
        <v>783</v>
      </c>
      <c r="I435" s="46"/>
      <c r="J435" s="18" t="s">
        <v>598</v>
      </c>
      <c r="K435" s="46" t="s">
        <v>1595</v>
      </c>
      <c r="L435" s="18" t="s">
        <v>159</v>
      </c>
      <c r="M435" s="18" t="s">
        <v>31</v>
      </c>
      <c r="N435" s="18" t="s">
        <v>32</v>
      </c>
      <c r="O435" s="19">
        <v>0.0</v>
      </c>
      <c r="P435" s="18" t="s">
        <v>33</v>
      </c>
      <c r="Q435" s="18">
        <v>0.0</v>
      </c>
      <c r="R435" s="20">
        <v>0.0</v>
      </c>
      <c r="S435" s="15" t="s">
        <v>1550</v>
      </c>
      <c r="T435" s="18" t="s">
        <v>1551</v>
      </c>
      <c r="U435" s="18" t="s">
        <v>36</v>
      </c>
      <c r="V435" s="15" t="s">
        <v>1552</v>
      </c>
    </row>
    <row r="436">
      <c r="A436" s="9" t="s">
        <v>22</v>
      </c>
      <c r="B436" s="10" t="s">
        <v>23</v>
      </c>
      <c r="C436" s="11" t="s">
        <v>24</v>
      </c>
      <c r="D436" s="32">
        <v>44281.0</v>
      </c>
      <c r="E436" s="43" t="s">
        <v>1596</v>
      </c>
      <c r="F436" s="13" t="s">
        <v>1597</v>
      </c>
      <c r="G436" s="46" t="s">
        <v>1598</v>
      </c>
      <c r="H436" s="15" t="s">
        <v>783</v>
      </c>
      <c r="I436" s="46"/>
      <c r="J436" s="18" t="s">
        <v>598</v>
      </c>
      <c r="K436" s="46" t="s">
        <v>1598</v>
      </c>
      <c r="L436" s="18" t="s">
        <v>159</v>
      </c>
      <c r="M436" s="18" t="s">
        <v>31</v>
      </c>
      <c r="N436" s="18" t="s">
        <v>32</v>
      </c>
      <c r="O436" s="19">
        <v>0.0</v>
      </c>
      <c r="P436" s="18" t="s">
        <v>33</v>
      </c>
      <c r="Q436" s="18">
        <v>0.0</v>
      </c>
      <c r="R436" s="20">
        <v>0.0</v>
      </c>
      <c r="S436" s="15" t="s">
        <v>1550</v>
      </c>
      <c r="T436" s="18" t="s">
        <v>1551</v>
      </c>
      <c r="U436" s="18" t="s">
        <v>36</v>
      </c>
      <c r="V436" s="15" t="s">
        <v>1552</v>
      </c>
      <c r="W436" s="33"/>
      <c r="X436" s="33"/>
      <c r="Y436" s="33"/>
      <c r="Z436" s="33"/>
      <c r="AA436" s="33"/>
      <c r="AB436" s="33"/>
      <c r="AC436" s="33"/>
      <c r="AD436" s="33"/>
    </row>
    <row r="437">
      <c r="A437" s="9" t="s">
        <v>22</v>
      </c>
      <c r="B437" s="10" t="s">
        <v>23</v>
      </c>
      <c r="C437" s="11" t="s">
        <v>24</v>
      </c>
      <c r="D437" s="32">
        <v>44281.0</v>
      </c>
      <c r="E437" s="43" t="s">
        <v>1599</v>
      </c>
      <c r="F437" s="13" t="s">
        <v>1600</v>
      </c>
      <c r="G437" s="48" t="s">
        <v>1601</v>
      </c>
      <c r="H437" s="15" t="s">
        <v>783</v>
      </c>
      <c r="I437" s="46"/>
      <c r="J437" s="28" t="s">
        <v>598</v>
      </c>
      <c r="K437" s="48" t="s">
        <v>1601</v>
      </c>
      <c r="L437" s="28" t="s">
        <v>159</v>
      </c>
      <c r="M437" s="28" t="s">
        <v>31</v>
      </c>
      <c r="N437" s="28" t="s">
        <v>32</v>
      </c>
      <c r="O437" s="38">
        <v>0.0</v>
      </c>
      <c r="P437" s="28" t="s">
        <v>33</v>
      </c>
      <c r="Q437" s="28">
        <v>0.0</v>
      </c>
      <c r="R437" s="20">
        <v>0.0</v>
      </c>
      <c r="S437" s="27" t="s">
        <v>1550</v>
      </c>
      <c r="T437" s="28" t="s">
        <v>1551</v>
      </c>
      <c r="U437" s="28" t="s">
        <v>36</v>
      </c>
      <c r="V437" s="27" t="s">
        <v>1552</v>
      </c>
      <c r="W437" s="31"/>
      <c r="X437" s="31"/>
      <c r="Y437" s="31"/>
      <c r="Z437" s="31"/>
      <c r="AA437" s="31"/>
      <c r="AB437" s="31"/>
      <c r="AC437" s="31"/>
      <c r="AD437" s="31"/>
    </row>
    <row r="438">
      <c r="A438" s="9" t="s">
        <v>22</v>
      </c>
      <c r="B438" s="10" t="s">
        <v>23</v>
      </c>
      <c r="C438" s="11" t="s">
        <v>24</v>
      </c>
      <c r="D438" s="32">
        <v>44281.0</v>
      </c>
      <c r="E438" s="43" t="s">
        <v>1602</v>
      </c>
      <c r="F438" s="13" t="s">
        <v>1603</v>
      </c>
      <c r="G438" s="48" t="s">
        <v>1604</v>
      </c>
      <c r="H438" s="15" t="s">
        <v>783</v>
      </c>
      <c r="I438" s="46"/>
      <c r="J438" s="28" t="s">
        <v>598</v>
      </c>
      <c r="K438" s="48" t="s">
        <v>1604</v>
      </c>
      <c r="L438" s="28" t="s">
        <v>159</v>
      </c>
      <c r="M438" s="28" t="s">
        <v>31</v>
      </c>
      <c r="N438" s="28" t="s">
        <v>32</v>
      </c>
      <c r="O438" s="38">
        <v>0.0</v>
      </c>
      <c r="P438" s="28" t="s">
        <v>33</v>
      </c>
      <c r="Q438" s="28">
        <v>0.0</v>
      </c>
      <c r="R438" s="20">
        <v>0.0</v>
      </c>
      <c r="S438" s="27" t="s">
        <v>1550</v>
      </c>
      <c r="T438" s="28" t="s">
        <v>1551</v>
      </c>
      <c r="U438" s="28" t="s">
        <v>36</v>
      </c>
      <c r="V438" s="27" t="s">
        <v>1552</v>
      </c>
      <c r="W438" s="29"/>
      <c r="X438" s="29"/>
      <c r="Y438" s="29"/>
      <c r="Z438" s="29"/>
      <c r="AA438" s="29"/>
      <c r="AB438" s="29"/>
      <c r="AC438" s="29"/>
      <c r="AD438" s="29"/>
    </row>
    <row r="439">
      <c r="A439" s="9" t="s">
        <v>22</v>
      </c>
      <c r="B439" s="10" t="s">
        <v>23</v>
      </c>
      <c r="C439" s="11" t="s">
        <v>24</v>
      </c>
      <c r="D439" s="32">
        <v>44281.0</v>
      </c>
      <c r="E439" s="43" t="s">
        <v>1605</v>
      </c>
      <c r="F439" s="13" t="s">
        <v>1606</v>
      </c>
      <c r="G439" s="46" t="s">
        <v>1607</v>
      </c>
      <c r="H439" s="15" t="s">
        <v>783</v>
      </c>
      <c r="I439" s="46"/>
      <c r="J439" s="18" t="s">
        <v>598</v>
      </c>
      <c r="K439" s="46" t="s">
        <v>1607</v>
      </c>
      <c r="L439" s="18" t="s">
        <v>159</v>
      </c>
      <c r="M439" s="18" t="s">
        <v>31</v>
      </c>
      <c r="N439" s="18" t="s">
        <v>32</v>
      </c>
      <c r="O439" s="19">
        <v>0.0</v>
      </c>
      <c r="P439" s="18" t="s">
        <v>33</v>
      </c>
      <c r="Q439" s="18">
        <v>0.0</v>
      </c>
      <c r="R439" s="20">
        <v>0.0</v>
      </c>
      <c r="S439" s="15" t="s">
        <v>1550</v>
      </c>
      <c r="T439" s="18" t="s">
        <v>1551</v>
      </c>
      <c r="U439" s="18" t="s">
        <v>36</v>
      </c>
      <c r="V439" s="15" t="s">
        <v>1552</v>
      </c>
    </row>
    <row r="440">
      <c r="A440" s="9" t="s">
        <v>22</v>
      </c>
      <c r="B440" s="10" t="s">
        <v>23</v>
      </c>
      <c r="C440" s="11" t="s">
        <v>24</v>
      </c>
      <c r="D440" s="32">
        <v>44281.0</v>
      </c>
      <c r="E440" s="43" t="s">
        <v>1608</v>
      </c>
      <c r="F440" s="13" t="s">
        <v>1609</v>
      </c>
      <c r="G440" s="46" t="s">
        <v>1610</v>
      </c>
      <c r="H440" s="15" t="s">
        <v>783</v>
      </c>
      <c r="I440" s="46"/>
      <c r="J440" s="18" t="s">
        <v>598</v>
      </c>
      <c r="K440" s="46" t="s">
        <v>1610</v>
      </c>
      <c r="L440" s="18" t="s">
        <v>159</v>
      </c>
      <c r="M440" s="18" t="s">
        <v>31</v>
      </c>
      <c r="N440" s="18" t="s">
        <v>32</v>
      </c>
      <c r="O440" s="19">
        <v>0.0</v>
      </c>
      <c r="P440" s="18" t="s">
        <v>33</v>
      </c>
      <c r="Q440" s="18">
        <v>0.0</v>
      </c>
      <c r="R440" s="20">
        <v>0.0</v>
      </c>
      <c r="S440" s="15" t="s">
        <v>1550</v>
      </c>
      <c r="T440" s="18" t="s">
        <v>1551</v>
      </c>
      <c r="U440" s="18" t="s">
        <v>36</v>
      </c>
      <c r="V440" s="15" t="s">
        <v>1552</v>
      </c>
    </row>
    <row r="441">
      <c r="A441" s="9" t="s">
        <v>22</v>
      </c>
      <c r="B441" s="10" t="s">
        <v>23</v>
      </c>
      <c r="C441" s="11" t="s">
        <v>24</v>
      </c>
      <c r="D441" s="11" t="s">
        <v>24</v>
      </c>
      <c r="E441" s="43" t="s">
        <v>1611</v>
      </c>
      <c r="F441" s="13" t="s">
        <v>1612</v>
      </c>
      <c r="G441" s="17" t="s">
        <v>1613</v>
      </c>
      <c r="H441" s="15" t="s">
        <v>783</v>
      </c>
      <c r="I441" s="17"/>
      <c r="J441" s="17" t="s">
        <v>29</v>
      </c>
      <c r="K441" s="17" t="s">
        <v>1613</v>
      </c>
      <c r="L441" s="18" t="s">
        <v>159</v>
      </c>
      <c r="M441" s="17" t="s">
        <v>31</v>
      </c>
      <c r="N441" s="17" t="s">
        <v>32</v>
      </c>
      <c r="O441" s="19">
        <v>0.0</v>
      </c>
      <c r="P441" s="18" t="s">
        <v>33</v>
      </c>
      <c r="Q441" s="18">
        <v>0.0</v>
      </c>
      <c r="R441" s="20">
        <v>0.0</v>
      </c>
      <c r="S441" s="15" t="s">
        <v>784</v>
      </c>
      <c r="T441" s="21" t="s">
        <v>604</v>
      </c>
      <c r="U441" s="18" t="s">
        <v>36</v>
      </c>
      <c r="V441" s="15" t="s">
        <v>785</v>
      </c>
    </row>
    <row r="442">
      <c r="A442" s="9" t="s">
        <v>22</v>
      </c>
      <c r="B442" s="10" t="s">
        <v>23</v>
      </c>
      <c r="C442" s="11" t="s">
        <v>24</v>
      </c>
      <c r="D442" s="32">
        <v>44281.0</v>
      </c>
      <c r="E442" s="43" t="s">
        <v>1614</v>
      </c>
      <c r="F442" s="13" t="s">
        <v>1615</v>
      </c>
      <c r="G442" s="37" t="s">
        <v>1616</v>
      </c>
      <c r="H442" s="15" t="s">
        <v>783</v>
      </c>
      <c r="I442" s="17"/>
      <c r="J442" s="37" t="s">
        <v>29</v>
      </c>
      <c r="K442" s="37" t="s">
        <v>1616</v>
      </c>
      <c r="L442" s="28" t="s">
        <v>159</v>
      </c>
      <c r="M442" s="37" t="s">
        <v>31</v>
      </c>
      <c r="N442" s="37" t="s">
        <v>32</v>
      </c>
      <c r="O442" s="38">
        <v>0.0</v>
      </c>
      <c r="P442" s="28" t="s">
        <v>33</v>
      </c>
      <c r="Q442" s="28">
        <v>0.0</v>
      </c>
      <c r="R442" s="20">
        <v>0.0</v>
      </c>
      <c r="S442" s="27" t="s">
        <v>784</v>
      </c>
      <c r="T442" s="39" t="s">
        <v>577</v>
      </c>
      <c r="U442" s="28" t="s">
        <v>36</v>
      </c>
      <c r="V442" s="27" t="s">
        <v>785</v>
      </c>
      <c r="W442" s="29"/>
      <c r="X442" s="29"/>
      <c r="Y442" s="29"/>
      <c r="Z442" s="29"/>
      <c r="AA442" s="29"/>
      <c r="AB442" s="29"/>
      <c r="AC442" s="29"/>
      <c r="AD442" s="29"/>
    </row>
    <row r="443">
      <c r="A443" s="9" t="s">
        <v>22</v>
      </c>
      <c r="B443" s="10" t="s">
        <v>23</v>
      </c>
      <c r="C443" s="11" t="s">
        <v>24</v>
      </c>
      <c r="D443" s="32">
        <v>44281.0</v>
      </c>
      <c r="E443" s="43" t="s">
        <v>1617</v>
      </c>
      <c r="F443" s="13" t="s">
        <v>1618</v>
      </c>
      <c r="G443" s="48" t="s">
        <v>1619</v>
      </c>
      <c r="H443" s="15" t="s">
        <v>783</v>
      </c>
      <c r="I443" s="46"/>
      <c r="J443" s="28" t="s">
        <v>598</v>
      </c>
      <c r="K443" s="48" t="s">
        <v>1619</v>
      </c>
      <c r="L443" s="28" t="s">
        <v>159</v>
      </c>
      <c r="M443" s="28" t="s">
        <v>31</v>
      </c>
      <c r="N443" s="28" t="s">
        <v>32</v>
      </c>
      <c r="O443" s="38">
        <v>0.0</v>
      </c>
      <c r="P443" s="28" t="s">
        <v>33</v>
      </c>
      <c r="Q443" s="28">
        <v>0.0</v>
      </c>
      <c r="R443" s="20">
        <v>0.0</v>
      </c>
      <c r="S443" s="27" t="s">
        <v>1550</v>
      </c>
      <c r="T443" s="28" t="s">
        <v>1551</v>
      </c>
      <c r="U443" s="28" t="s">
        <v>36</v>
      </c>
      <c r="V443" s="27" t="s">
        <v>1552</v>
      </c>
      <c r="W443" s="29"/>
      <c r="X443" s="29"/>
      <c r="Y443" s="29"/>
      <c r="Z443" s="29"/>
      <c r="AA443" s="29"/>
      <c r="AB443" s="29"/>
      <c r="AC443" s="29"/>
      <c r="AD443" s="29"/>
    </row>
    <row r="444">
      <c r="A444" s="9" t="s">
        <v>22</v>
      </c>
      <c r="B444" s="10" t="s">
        <v>23</v>
      </c>
      <c r="C444" s="11" t="s">
        <v>24</v>
      </c>
      <c r="D444" s="32">
        <v>44281.0</v>
      </c>
      <c r="E444" s="43" t="s">
        <v>1620</v>
      </c>
      <c r="F444" s="13" t="s">
        <v>1621</v>
      </c>
      <c r="G444" s="48" t="s">
        <v>1622</v>
      </c>
      <c r="H444" s="15" t="s">
        <v>783</v>
      </c>
      <c r="I444" s="46"/>
      <c r="J444" s="28" t="s">
        <v>598</v>
      </c>
      <c r="K444" s="48" t="s">
        <v>1622</v>
      </c>
      <c r="L444" s="28" t="s">
        <v>159</v>
      </c>
      <c r="M444" s="28" t="s">
        <v>31</v>
      </c>
      <c r="N444" s="28" t="s">
        <v>32</v>
      </c>
      <c r="O444" s="38">
        <v>0.0</v>
      </c>
      <c r="P444" s="28" t="s">
        <v>33</v>
      </c>
      <c r="Q444" s="28">
        <v>0.0</v>
      </c>
      <c r="R444" s="20">
        <v>0.0</v>
      </c>
      <c r="S444" s="27" t="s">
        <v>1550</v>
      </c>
      <c r="T444" s="28" t="s">
        <v>1551</v>
      </c>
      <c r="U444" s="28" t="s">
        <v>36</v>
      </c>
      <c r="V444" s="27" t="s">
        <v>1552</v>
      </c>
      <c r="W444" s="31"/>
      <c r="X444" s="31"/>
      <c r="Y444" s="31"/>
      <c r="Z444" s="31"/>
      <c r="AA444" s="31"/>
      <c r="AB444" s="31"/>
      <c r="AC444" s="31"/>
      <c r="AD444" s="31"/>
    </row>
    <row r="445">
      <c r="A445" s="9" t="s">
        <v>22</v>
      </c>
      <c r="B445" s="10" t="s">
        <v>23</v>
      </c>
      <c r="C445" s="11" t="s">
        <v>24</v>
      </c>
      <c r="D445" s="32">
        <v>44281.0</v>
      </c>
      <c r="E445" s="43" t="s">
        <v>1623</v>
      </c>
      <c r="F445" s="13" t="s">
        <v>1624</v>
      </c>
      <c r="G445" s="48" t="s">
        <v>1625</v>
      </c>
      <c r="H445" s="15" t="s">
        <v>783</v>
      </c>
      <c r="I445" s="46"/>
      <c r="J445" s="28" t="s">
        <v>598</v>
      </c>
      <c r="K445" s="48" t="s">
        <v>1625</v>
      </c>
      <c r="L445" s="28" t="s">
        <v>159</v>
      </c>
      <c r="M445" s="28" t="s">
        <v>31</v>
      </c>
      <c r="N445" s="28" t="s">
        <v>32</v>
      </c>
      <c r="O445" s="38">
        <v>0.0</v>
      </c>
      <c r="P445" s="28" t="s">
        <v>33</v>
      </c>
      <c r="Q445" s="28">
        <v>0.0</v>
      </c>
      <c r="R445" s="20">
        <v>0.0</v>
      </c>
      <c r="S445" s="27" t="s">
        <v>1550</v>
      </c>
      <c r="T445" s="28" t="s">
        <v>1551</v>
      </c>
      <c r="U445" s="28" t="s">
        <v>36</v>
      </c>
      <c r="V445" s="27" t="s">
        <v>1552</v>
      </c>
      <c r="W445" s="29"/>
      <c r="X445" s="29"/>
      <c r="Y445" s="29"/>
      <c r="Z445" s="29"/>
      <c r="AA445" s="29"/>
      <c r="AB445" s="29"/>
      <c r="AC445" s="29"/>
      <c r="AD445" s="29"/>
    </row>
    <row r="446">
      <c r="A446" s="9" t="s">
        <v>22</v>
      </c>
      <c r="B446" s="10" t="s">
        <v>23</v>
      </c>
      <c r="C446" s="11" t="s">
        <v>24</v>
      </c>
      <c r="D446" s="32">
        <v>44281.0</v>
      </c>
      <c r="E446" s="43" t="s">
        <v>1626</v>
      </c>
      <c r="F446" s="13" t="s">
        <v>1627</v>
      </c>
      <c r="G446" s="46" t="s">
        <v>1628</v>
      </c>
      <c r="H446" s="15" t="s">
        <v>783</v>
      </c>
      <c r="I446" s="46"/>
      <c r="J446" s="18" t="s">
        <v>598</v>
      </c>
      <c r="K446" s="46" t="s">
        <v>1628</v>
      </c>
      <c r="L446" s="18" t="s">
        <v>159</v>
      </c>
      <c r="M446" s="18" t="s">
        <v>31</v>
      </c>
      <c r="N446" s="18" t="s">
        <v>32</v>
      </c>
      <c r="O446" s="19">
        <v>0.0</v>
      </c>
      <c r="P446" s="18" t="s">
        <v>33</v>
      </c>
      <c r="Q446" s="18">
        <v>0.0</v>
      </c>
      <c r="R446" s="20">
        <v>0.0</v>
      </c>
      <c r="S446" s="15" t="s">
        <v>1550</v>
      </c>
      <c r="T446" s="18" t="s">
        <v>1551</v>
      </c>
      <c r="U446" s="18" t="s">
        <v>36</v>
      </c>
      <c r="V446" s="15" t="s">
        <v>1552</v>
      </c>
      <c r="W446" s="29"/>
      <c r="X446" s="29"/>
      <c r="Y446" s="29"/>
      <c r="Z446" s="29"/>
      <c r="AA446" s="29"/>
      <c r="AB446" s="29"/>
      <c r="AC446" s="29"/>
      <c r="AD446" s="29"/>
    </row>
    <row r="447">
      <c r="A447" s="9" t="s">
        <v>22</v>
      </c>
      <c r="B447" s="10" t="s">
        <v>23</v>
      </c>
      <c r="C447" s="11" t="s">
        <v>24</v>
      </c>
      <c r="D447" s="32">
        <v>44281.0</v>
      </c>
      <c r="E447" s="43" t="s">
        <v>1629</v>
      </c>
      <c r="F447" s="13" t="s">
        <v>1630</v>
      </c>
      <c r="G447" s="46" t="s">
        <v>1631</v>
      </c>
      <c r="H447" s="15" t="s">
        <v>783</v>
      </c>
      <c r="I447" s="46"/>
      <c r="J447" s="18" t="s">
        <v>598</v>
      </c>
      <c r="K447" s="46" t="s">
        <v>1631</v>
      </c>
      <c r="L447" s="18" t="s">
        <v>159</v>
      </c>
      <c r="M447" s="18" t="s">
        <v>31</v>
      </c>
      <c r="N447" s="18" t="s">
        <v>32</v>
      </c>
      <c r="O447" s="19">
        <v>0.0</v>
      </c>
      <c r="P447" s="18" t="s">
        <v>33</v>
      </c>
      <c r="Q447" s="18">
        <v>0.0</v>
      </c>
      <c r="R447" s="20">
        <v>0.0</v>
      </c>
      <c r="S447" s="15" t="s">
        <v>1550</v>
      </c>
      <c r="T447" s="18" t="s">
        <v>1551</v>
      </c>
      <c r="U447" s="18" t="s">
        <v>36</v>
      </c>
      <c r="V447" s="15" t="s">
        <v>1552</v>
      </c>
      <c r="W447" s="29"/>
      <c r="X447" s="29"/>
      <c r="Y447" s="29"/>
      <c r="Z447" s="29"/>
      <c r="AA447" s="29"/>
      <c r="AB447" s="29"/>
      <c r="AC447" s="29"/>
      <c r="AD447" s="29"/>
    </row>
    <row r="448">
      <c r="A448" s="9" t="s">
        <v>22</v>
      </c>
      <c r="B448" s="10" t="s">
        <v>23</v>
      </c>
      <c r="C448" s="11" t="s">
        <v>24</v>
      </c>
      <c r="D448" s="32">
        <v>44281.0</v>
      </c>
      <c r="E448" s="43" t="s">
        <v>1632</v>
      </c>
      <c r="F448" s="13" t="s">
        <v>1633</v>
      </c>
      <c r="G448" s="48" t="s">
        <v>1634</v>
      </c>
      <c r="H448" s="15" t="s">
        <v>783</v>
      </c>
      <c r="I448" s="46"/>
      <c r="J448" s="28" t="s">
        <v>598</v>
      </c>
      <c r="K448" s="48" t="s">
        <v>1634</v>
      </c>
      <c r="L448" s="28" t="s">
        <v>159</v>
      </c>
      <c r="M448" s="28" t="s">
        <v>31</v>
      </c>
      <c r="N448" s="28" t="s">
        <v>32</v>
      </c>
      <c r="O448" s="38">
        <v>0.0</v>
      </c>
      <c r="P448" s="28" t="s">
        <v>33</v>
      </c>
      <c r="Q448" s="28">
        <v>0.0</v>
      </c>
      <c r="R448" s="20">
        <v>0.0</v>
      </c>
      <c r="S448" s="27" t="s">
        <v>1550</v>
      </c>
      <c r="T448" s="28" t="s">
        <v>1551</v>
      </c>
      <c r="U448" s="28" t="s">
        <v>36</v>
      </c>
      <c r="V448" s="27" t="s">
        <v>1552</v>
      </c>
      <c r="W448" s="29"/>
      <c r="X448" s="29"/>
      <c r="Y448" s="29"/>
      <c r="Z448" s="29"/>
      <c r="AA448" s="29"/>
      <c r="AB448" s="29"/>
      <c r="AC448" s="29"/>
      <c r="AD448" s="29"/>
    </row>
    <row r="449">
      <c r="A449" s="9" t="s">
        <v>22</v>
      </c>
      <c r="B449" s="10" t="s">
        <v>23</v>
      </c>
      <c r="C449" s="11" t="s">
        <v>24</v>
      </c>
      <c r="D449" s="32">
        <v>44281.0</v>
      </c>
      <c r="E449" s="43" t="s">
        <v>1635</v>
      </c>
      <c r="F449" s="13" t="s">
        <v>1636</v>
      </c>
      <c r="G449" s="46" t="s">
        <v>1637</v>
      </c>
      <c r="H449" s="15" t="s">
        <v>783</v>
      </c>
      <c r="I449" s="46"/>
      <c r="J449" s="18" t="s">
        <v>598</v>
      </c>
      <c r="K449" s="46" t="s">
        <v>1637</v>
      </c>
      <c r="L449" s="18" t="s">
        <v>159</v>
      </c>
      <c r="M449" s="18" t="s">
        <v>31</v>
      </c>
      <c r="N449" s="18" t="s">
        <v>32</v>
      </c>
      <c r="O449" s="19">
        <v>0.0</v>
      </c>
      <c r="P449" s="18" t="s">
        <v>33</v>
      </c>
      <c r="Q449" s="18">
        <v>0.0</v>
      </c>
      <c r="R449" s="20">
        <v>0.0</v>
      </c>
      <c r="S449" s="15" t="s">
        <v>1550</v>
      </c>
      <c r="T449" s="18" t="s">
        <v>1551</v>
      </c>
      <c r="U449" s="18" t="s">
        <v>36</v>
      </c>
      <c r="V449" s="15" t="s">
        <v>1552</v>
      </c>
      <c r="W449" s="29"/>
      <c r="X449" s="29"/>
      <c r="Y449" s="29"/>
      <c r="Z449" s="29"/>
      <c r="AA449" s="29"/>
      <c r="AB449" s="29"/>
      <c r="AC449" s="29"/>
      <c r="AD449" s="29"/>
    </row>
    <row r="450">
      <c r="A450" s="9" t="s">
        <v>22</v>
      </c>
      <c r="B450" s="10" t="s">
        <v>23</v>
      </c>
      <c r="C450" s="11" t="s">
        <v>24</v>
      </c>
      <c r="D450" s="32">
        <v>44281.0</v>
      </c>
      <c r="E450" s="43" t="s">
        <v>1638</v>
      </c>
      <c r="F450" s="13" t="s">
        <v>1639</v>
      </c>
      <c r="G450" s="48" t="s">
        <v>1640</v>
      </c>
      <c r="H450" s="15" t="s">
        <v>783</v>
      </c>
      <c r="I450" s="46"/>
      <c r="J450" s="28" t="s">
        <v>598</v>
      </c>
      <c r="K450" s="48" t="s">
        <v>1640</v>
      </c>
      <c r="L450" s="28" t="s">
        <v>159</v>
      </c>
      <c r="M450" s="28" t="s">
        <v>31</v>
      </c>
      <c r="N450" s="28" t="s">
        <v>32</v>
      </c>
      <c r="O450" s="38">
        <v>0.0</v>
      </c>
      <c r="P450" s="28" t="s">
        <v>33</v>
      </c>
      <c r="Q450" s="28">
        <v>0.0</v>
      </c>
      <c r="R450" s="20">
        <v>0.0</v>
      </c>
      <c r="S450" s="27" t="s">
        <v>1550</v>
      </c>
      <c r="T450" s="28" t="s">
        <v>1551</v>
      </c>
      <c r="U450" s="28" t="s">
        <v>36</v>
      </c>
      <c r="V450" s="27" t="s">
        <v>1552</v>
      </c>
      <c r="W450" s="31"/>
      <c r="X450" s="31"/>
      <c r="Y450" s="31"/>
      <c r="Z450" s="31"/>
      <c r="AA450" s="31"/>
      <c r="AB450" s="31"/>
      <c r="AC450" s="31"/>
      <c r="AD450" s="31"/>
    </row>
    <row r="451">
      <c r="A451" s="9" t="s">
        <v>22</v>
      </c>
      <c r="B451" s="10" t="s">
        <v>23</v>
      </c>
      <c r="C451" s="11" t="s">
        <v>24</v>
      </c>
      <c r="D451" s="32">
        <v>44281.0</v>
      </c>
      <c r="E451" s="43" t="s">
        <v>1641</v>
      </c>
      <c r="F451" s="13" t="s">
        <v>1642</v>
      </c>
      <c r="G451" s="46" t="s">
        <v>1643</v>
      </c>
      <c r="H451" s="15" t="s">
        <v>783</v>
      </c>
      <c r="I451" s="46"/>
      <c r="J451" s="18" t="s">
        <v>598</v>
      </c>
      <c r="K451" s="46" t="s">
        <v>1643</v>
      </c>
      <c r="L451" s="18" t="s">
        <v>159</v>
      </c>
      <c r="M451" s="18" t="s">
        <v>31</v>
      </c>
      <c r="N451" s="18" t="s">
        <v>32</v>
      </c>
      <c r="O451" s="19">
        <v>0.0</v>
      </c>
      <c r="P451" s="18" t="s">
        <v>33</v>
      </c>
      <c r="Q451" s="18">
        <v>0.0</v>
      </c>
      <c r="R451" s="20">
        <v>0.0</v>
      </c>
      <c r="S451" s="15" t="s">
        <v>1550</v>
      </c>
      <c r="T451" s="18" t="s">
        <v>1551</v>
      </c>
      <c r="U451" s="18" t="s">
        <v>36</v>
      </c>
      <c r="V451" s="15" t="s">
        <v>1552</v>
      </c>
      <c r="W451" s="31"/>
      <c r="X451" s="31"/>
      <c r="Y451" s="31"/>
      <c r="Z451" s="31"/>
      <c r="AA451" s="31"/>
      <c r="AB451" s="31"/>
      <c r="AC451" s="31"/>
      <c r="AD451" s="31"/>
    </row>
    <row r="452">
      <c r="A452" s="9" t="s">
        <v>22</v>
      </c>
      <c r="B452" s="10" t="s">
        <v>23</v>
      </c>
      <c r="C452" s="11" t="s">
        <v>24</v>
      </c>
      <c r="D452" s="32">
        <v>44281.0</v>
      </c>
      <c r="E452" s="43" t="s">
        <v>1644</v>
      </c>
      <c r="F452" s="13" t="s">
        <v>1645</v>
      </c>
      <c r="G452" s="46" t="s">
        <v>1646</v>
      </c>
      <c r="H452" s="15" t="s">
        <v>783</v>
      </c>
      <c r="I452" s="46"/>
      <c r="J452" s="18" t="s">
        <v>598</v>
      </c>
      <c r="K452" s="46" t="s">
        <v>1646</v>
      </c>
      <c r="L452" s="18" t="s">
        <v>159</v>
      </c>
      <c r="M452" s="18" t="s">
        <v>31</v>
      </c>
      <c r="N452" s="18" t="s">
        <v>32</v>
      </c>
      <c r="O452" s="19">
        <v>0.0</v>
      </c>
      <c r="P452" s="18" t="s">
        <v>33</v>
      </c>
      <c r="Q452" s="18">
        <v>0.0</v>
      </c>
      <c r="R452" s="20">
        <v>0.0</v>
      </c>
      <c r="S452" s="15" t="s">
        <v>1550</v>
      </c>
      <c r="T452" s="18" t="s">
        <v>1551</v>
      </c>
      <c r="U452" s="18" t="s">
        <v>36</v>
      </c>
      <c r="V452" s="15" t="s">
        <v>1552</v>
      </c>
      <c r="W452" s="29"/>
      <c r="X452" s="29"/>
      <c r="Y452" s="29"/>
      <c r="Z452" s="29"/>
      <c r="AA452" s="29"/>
      <c r="AB452" s="29"/>
      <c r="AC452" s="29"/>
      <c r="AD452" s="29"/>
    </row>
    <row r="453">
      <c r="A453" s="9" t="s">
        <v>22</v>
      </c>
      <c r="B453" s="10" t="s">
        <v>23</v>
      </c>
      <c r="C453" s="11" t="s">
        <v>24</v>
      </c>
      <c r="D453" s="32">
        <v>44281.0</v>
      </c>
      <c r="E453" s="43" t="s">
        <v>1647</v>
      </c>
      <c r="F453" s="13" t="s">
        <v>1648</v>
      </c>
      <c r="G453" s="19" t="s">
        <v>1649</v>
      </c>
      <c r="H453" s="15" t="s">
        <v>783</v>
      </c>
      <c r="I453" s="19"/>
      <c r="J453" s="18" t="s">
        <v>802</v>
      </c>
      <c r="K453" s="19" t="s">
        <v>1649</v>
      </c>
      <c r="L453" s="18" t="s">
        <v>159</v>
      </c>
      <c r="M453" s="18" t="s">
        <v>102</v>
      </c>
      <c r="N453" s="18" t="s">
        <v>1061</v>
      </c>
      <c r="O453" s="18" t="s">
        <v>44</v>
      </c>
      <c r="P453" s="18">
        <v>0.0</v>
      </c>
      <c r="Q453" s="18">
        <v>0.0</v>
      </c>
      <c r="R453" s="20">
        <v>0.0</v>
      </c>
      <c r="S453" s="15" t="s">
        <v>803</v>
      </c>
      <c r="T453" s="18" t="s">
        <v>46</v>
      </c>
      <c r="U453" s="18" t="s">
        <v>36</v>
      </c>
      <c r="V453" s="15" t="s">
        <v>804</v>
      </c>
      <c r="W453" s="31"/>
      <c r="X453" s="31"/>
      <c r="Y453" s="31"/>
      <c r="Z453" s="31"/>
      <c r="AA453" s="31"/>
      <c r="AB453" s="31"/>
      <c r="AC453" s="31"/>
      <c r="AD453" s="31"/>
    </row>
    <row r="454">
      <c r="A454" s="9" t="s">
        <v>22</v>
      </c>
      <c r="B454" s="10" t="s">
        <v>23</v>
      </c>
      <c r="C454" s="11" t="s">
        <v>24</v>
      </c>
      <c r="D454" s="32">
        <v>44281.0</v>
      </c>
      <c r="E454" s="43" t="s">
        <v>1650</v>
      </c>
      <c r="F454" s="13" t="s">
        <v>1651</v>
      </c>
      <c r="G454" s="19" t="s">
        <v>1652</v>
      </c>
      <c r="H454" s="15" t="s">
        <v>783</v>
      </c>
      <c r="I454" s="19"/>
      <c r="J454" s="18" t="s">
        <v>41</v>
      </c>
      <c r="K454" s="19" t="s">
        <v>1652</v>
      </c>
      <c r="L454" s="18" t="s">
        <v>159</v>
      </c>
      <c r="M454" s="18" t="s">
        <v>102</v>
      </c>
      <c r="N454" s="18" t="s">
        <v>1653</v>
      </c>
      <c r="O454" s="18" t="s">
        <v>44</v>
      </c>
      <c r="P454" s="18">
        <v>0.0</v>
      </c>
      <c r="Q454" s="18">
        <v>0.0</v>
      </c>
      <c r="R454" s="20">
        <v>0.0</v>
      </c>
      <c r="S454" s="15" t="s">
        <v>797</v>
      </c>
      <c r="T454" s="18" t="s">
        <v>216</v>
      </c>
      <c r="U454" s="18" t="s">
        <v>36</v>
      </c>
      <c r="V454" s="15" t="s">
        <v>798</v>
      </c>
      <c r="W454" s="31"/>
      <c r="X454" s="31"/>
      <c r="Y454" s="31"/>
      <c r="Z454" s="31"/>
      <c r="AA454" s="31"/>
      <c r="AB454" s="31"/>
      <c r="AC454" s="31"/>
      <c r="AD454" s="31"/>
    </row>
    <row r="455">
      <c r="A455" s="9" t="s">
        <v>22</v>
      </c>
      <c r="B455" s="10" t="s">
        <v>23</v>
      </c>
      <c r="C455" s="11" t="s">
        <v>24</v>
      </c>
      <c r="D455" s="32">
        <v>44281.0</v>
      </c>
      <c r="E455" s="43" t="s">
        <v>1654</v>
      </c>
      <c r="F455" s="13" t="s">
        <v>1655</v>
      </c>
      <c r="G455" s="38" t="s">
        <v>1656</v>
      </c>
      <c r="H455" s="15" t="s">
        <v>783</v>
      </c>
      <c r="I455" s="19"/>
      <c r="J455" s="27" t="s">
        <v>849</v>
      </c>
      <c r="K455" s="38" t="s">
        <v>1656</v>
      </c>
      <c r="L455" s="28" t="s">
        <v>159</v>
      </c>
      <c r="M455" s="28" t="s">
        <v>102</v>
      </c>
      <c r="N455" s="28" t="s">
        <v>1653</v>
      </c>
      <c r="O455" s="28" t="s">
        <v>44</v>
      </c>
      <c r="P455" s="28">
        <v>0.0</v>
      </c>
      <c r="Q455" s="28">
        <v>0.0</v>
      </c>
      <c r="R455" s="20">
        <v>0.0</v>
      </c>
      <c r="S455" s="27" t="s">
        <v>1657</v>
      </c>
      <c r="T455" s="28" t="s">
        <v>216</v>
      </c>
      <c r="U455" s="28" t="s">
        <v>36</v>
      </c>
      <c r="V455" s="27" t="s">
        <v>1658</v>
      </c>
      <c r="W455" s="31"/>
      <c r="X455" s="31"/>
      <c r="Y455" s="31"/>
      <c r="Z455" s="31"/>
      <c r="AA455" s="31"/>
      <c r="AB455" s="31"/>
      <c r="AC455" s="31"/>
      <c r="AD455" s="31"/>
    </row>
    <row r="456">
      <c r="A456" s="9" t="s">
        <v>22</v>
      </c>
      <c r="B456" s="10" t="s">
        <v>23</v>
      </c>
      <c r="C456" s="11" t="s">
        <v>24</v>
      </c>
      <c r="D456" s="32">
        <v>44281.0</v>
      </c>
      <c r="E456" s="43" t="s">
        <v>1659</v>
      </c>
      <c r="F456" s="13" t="s">
        <v>1660</v>
      </c>
      <c r="G456" s="38" t="s">
        <v>1661</v>
      </c>
      <c r="H456" s="15" t="s">
        <v>783</v>
      </c>
      <c r="I456" s="19"/>
      <c r="J456" s="28" t="s">
        <v>41</v>
      </c>
      <c r="K456" s="38" t="s">
        <v>1661</v>
      </c>
      <c r="L456" s="28" t="s">
        <v>159</v>
      </c>
      <c r="M456" s="28" t="s">
        <v>102</v>
      </c>
      <c r="N456" s="28" t="s">
        <v>636</v>
      </c>
      <c r="O456" s="28" t="s">
        <v>44</v>
      </c>
      <c r="P456" s="28">
        <v>0.0</v>
      </c>
      <c r="Q456" s="28">
        <v>0.0</v>
      </c>
      <c r="R456" s="20">
        <v>0.0</v>
      </c>
      <c r="S456" s="27" t="s">
        <v>797</v>
      </c>
      <c r="T456" s="28" t="s">
        <v>60</v>
      </c>
      <c r="U456" s="28" t="s">
        <v>36</v>
      </c>
      <c r="V456" s="27" t="s">
        <v>798</v>
      </c>
      <c r="W456" s="29"/>
      <c r="X456" s="29"/>
      <c r="Y456" s="29"/>
      <c r="Z456" s="29"/>
      <c r="AA456" s="29"/>
      <c r="AB456" s="29"/>
      <c r="AC456" s="29"/>
      <c r="AD456" s="29"/>
    </row>
    <row r="457">
      <c r="A457" s="9" t="s">
        <v>22</v>
      </c>
      <c r="B457" s="10" t="s">
        <v>23</v>
      </c>
      <c r="C457" s="11" t="s">
        <v>24</v>
      </c>
      <c r="D457" s="32">
        <v>44281.0</v>
      </c>
      <c r="E457" s="43" t="s">
        <v>1662</v>
      </c>
      <c r="F457" s="13" t="s">
        <v>1663</v>
      </c>
      <c r="G457" s="19" t="s">
        <v>1664</v>
      </c>
      <c r="H457" s="15" t="s">
        <v>783</v>
      </c>
      <c r="I457" s="19"/>
      <c r="J457" s="18" t="s">
        <v>41</v>
      </c>
      <c r="K457" s="19" t="s">
        <v>1664</v>
      </c>
      <c r="L457" s="18" t="s">
        <v>159</v>
      </c>
      <c r="M457" s="18" t="s">
        <v>102</v>
      </c>
      <c r="N457" s="18" t="s">
        <v>648</v>
      </c>
      <c r="O457" s="18" t="s">
        <v>44</v>
      </c>
      <c r="P457" s="18">
        <v>0.0</v>
      </c>
      <c r="Q457" s="18">
        <v>0.0</v>
      </c>
      <c r="R457" s="20">
        <v>0.0</v>
      </c>
      <c r="S457" s="15" t="s">
        <v>797</v>
      </c>
      <c r="T457" s="18" t="s">
        <v>46</v>
      </c>
      <c r="U457" s="18" t="s">
        <v>36</v>
      </c>
      <c r="V457" s="15" t="s">
        <v>798</v>
      </c>
      <c r="W457" s="31"/>
      <c r="X457" s="31"/>
      <c r="Y457" s="31"/>
      <c r="Z457" s="31"/>
      <c r="AA457" s="31"/>
      <c r="AB457" s="31"/>
      <c r="AC457" s="31"/>
      <c r="AD457" s="31"/>
    </row>
    <row r="458">
      <c r="A458" s="9" t="s">
        <v>22</v>
      </c>
      <c r="B458" s="10" t="s">
        <v>23</v>
      </c>
      <c r="C458" s="11" t="s">
        <v>24</v>
      </c>
      <c r="D458" s="32">
        <v>44281.0</v>
      </c>
      <c r="E458" s="43" t="s">
        <v>1665</v>
      </c>
      <c r="F458" s="13" t="s">
        <v>1666</v>
      </c>
      <c r="G458" s="19" t="s">
        <v>1667</v>
      </c>
      <c r="H458" s="15" t="s">
        <v>783</v>
      </c>
      <c r="I458" s="19"/>
      <c r="J458" s="18" t="s">
        <v>802</v>
      </c>
      <c r="K458" s="19" t="s">
        <v>1667</v>
      </c>
      <c r="L458" s="18" t="s">
        <v>159</v>
      </c>
      <c r="M458" s="18" t="s">
        <v>102</v>
      </c>
      <c r="N458" s="18" t="s">
        <v>874</v>
      </c>
      <c r="O458" s="18" t="s">
        <v>44</v>
      </c>
      <c r="P458" s="18">
        <v>0.0</v>
      </c>
      <c r="Q458" s="18">
        <v>0.0</v>
      </c>
      <c r="R458" s="20">
        <v>0.0</v>
      </c>
      <c r="S458" s="15" t="s">
        <v>803</v>
      </c>
      <c r="T458" s="18" t="s">
        <v>60</v>
      </c>
      <c r="U458" s="18" t="s">
        <v>36</v>
      </c>
      <c r="V458" s="15" t="s">
        <v>804</v>
      </c>
      <c r="W458" s="31"/>
      <c r="X458" s="31"/>
      <c r="Y458" s="31"/>
      <c r="Z458" s="31"/>
      <c r="AA458" s="31"/>
      <c r="AB458" s="31"/>
      <c r="AC458" s="31"/>
      <c r="AD458" s="31"/>
    </row>
    <row r="459">
      <c r="A459" s="9" t="s">
        <v>22</v>
      </c>
      <c r="B459" s="10" t="s">
        <v>23</v>
      </c>
      <c r="C459" s="11" t="s">
        <v>24</v>
      </c>
      <c r="D459" s="32">
        <v>44281.0</v>
      </c>
      <c r="E459" s="43" t="s">
        <v>1668</v>
      </c>
      <c r="F459" s="13" t="s">
        <v>1669</v>
      </c>
      <c r="G459" s="19" t="s">
        <v>1670</v>
      </c>
      <c r="H459" s="15" t="s">
        <v>783</v>
      </c>
      <c r="I459" s="19"/>
      <c r="J459" s="18" t="s">
        <v>802</v>
      </c>
      <c r="K459" s="19" t="s">
        <v>1670</v>
      </c>
      <c r="L459" s="18" t="s">
        <v>159</v>
      </c>
      <c r="M459" s="18" t="s">
        <v>102</v>
      </c>
      <c r="N459" s="18" t="s">
        <v>442</v>
      </c>
      <c r="O459" s="18" t="s">
        <v>44</v>
      </c>
      <c r="P459" s="18">
        <v>0.0</v>
      </c>
      <c r="Q459" s="18">
        <v>0.0</v>
      </c>
      <c r="R459" s="20">
        <v>0.0</v>
      </c>
      <c r="S459" s="15" t="s">
        <v>803</v>
      </c>
      <c r="T459" s="18" t="s">
        <v>60</v>
      </c>
      <c r="U459" s="18" t="s">
        <v>36</v>
      </c>
      <c r="V459" s="15" t="s">
        <v>804</v>
      </c>
      <c r="W459" s="31"/>
      <c r="X459" s="31"/>
      <c r="Y459" s="31"/>
      <c r="Z459" s="31"/>
      <c r="AA459" s="31"/>
      <c r="AB459" s="31"/>
      <c r="AC459" s="31"/>
      <c r="AD459" s="31"/>
    </row>
    <row r="460">
      <c r="A460" s="9" t="s">
        <v>22</v>
      </c>
      <c r="B460" s="10" t="s">
        <v>23</v>
      </c>
      <c r="C460" s="11" t="s">
        <v>24</v>
      </c>
      <c r="D460" s="32">
        <v>44281.0</v>
      </c>
      <c r="E460" s="43" t="s">
        <v>1671</v>
      </c>
      <c r="F460" s="13" t="s">
        <v>1672</v>
      </c>
      <c r="G460" s="19" t="s">
        <v>1673</v>
      </c>
      <c r="H460" s="15" t="s">
        <v>783</v>
      </c>
      <c r="I460" s="19"/>
      <c r="J460" s="15" t="s">
        <v>158</v>
      </c>
      <c r="K460" s="19" t="s">
        <v>1673</v>
      </c>
      <c r="L460" s="18" t="s">
        <v>159</v>
      </c>
      <c r="M460" s="18" t="s">
        <v>102</v>
      </c>
      <c r="N460" s="18" t="s">
        <v>442</v>
      </c>
      <c r="O460" s="18" t="s">
        <v>44</v>
      </c>
      <c r="P460" s="18">
        <v>0.0</v>
      </c>
      <c r="Q460" s="18">
        <v>0.0</v>
      </c>
      <c r="R460" s="20">
        <v>0.0</v>
      </c>
      <c r="S460" s="18" t="s">
        <v>1674</v>
      </c>
      <c r="T460" s="18" t="s">
        <v>60</v>
      </c>
      <c r="U460" s="18" t="s">
        <v>36</v>
      </c>
      <c r="V460" s="15" t="s">
        <v>1004</v>
      </c>
      <c r="W460" s="31"/>
      <c r="X460" s="31"/>
      <c r="Y460" s="31"/>
      <c r="Z460" s="31"/>
      <c r="AA460" s="31"/>
      <c r="AB460" s="31"/>
      <c r="AC460" s="31"/>
      <c r="AD460" s="31"/>
    </row>
    <row r="461">
      <c r="A461" s="9" t="s">
        <v>22</v>
      </c>
      <c r="B461" s="10" t="s">
        <v>23</v>
      </c>
      <c r="C461" s="11" t="s">
        <v>24</v>
      </c>
      <c r="D461" s="32">
        <v>44281.0</v>
      </c>
      <c r="E461" s="43" t="s">
        <v>1675</v>
      </c>
      <c r="F461" s="13" t="s">
        <v>1676</v>
      </c>
      <c r="G461" s="19" t="s">
        <v>1677</v>
      </c>
      <c r="H461" s="15" t="s">
        <v>783</v>
      </c>
      <c r="I461" s="19"/>
      <c r="J461" s="15" t="s">
        <v>158</v>
      </c>
      <c r="K461" s="19" t="s">
        <v>1677</v>
      </c>
      <c r="L461" s="18" t="s">
        <v>159</v>
      </c>
      <c r="M461" s="18" t="s">
        <v>102</v>
      </c>
      <c r="N461" s="18" t="s">
        <v>442</v>
      </c>
      <c r="O461" s="18" t="s">
        <v>44</v>
      </c>
      <c r="P461" s="18">
        <v>0.0</v>
      </c>
      <c r="Q461" s="18">
        <v>0.0</v>
      </c>
      <c r="R461" s="20">
        <v>0.0</v>
      </c>
      <c r="S461" s="15" t="s">
        <v>1038</v>
      </c>
      <c r="T461" s="18" t="s">
        <v>60</v>
      </c>
      <c r="U461" s="18" t="s">
        <v>36</v>
      </c>
      <c r="V461" s="15" t="s">
        <v>1039</v>
      </c>
      <c r="W461" s="31"/>
      <c r="X461" s="31"/>
      <c r="Y461" s="31"/>
      <c r="Z461" s="31"/>
      <c r="AA461" s="31"/>
      <c r="AB461" s="31"/>
      <c r="AC461" s="31"/>
      <c r="AD461" s="31"/>
    </row>
    <row r="462">
      <c r="A462" s="9" t="s">
        <v>22</v>
      </c>
      <c r="B462" s="10" t="s">
        <v>23</v>
      </c>
      <c r="C462" s="11" t="s">
        <v>24</v>
      </c>
      <c r="D462" s="32">
        <v>44281.0</v>
      </c>
      <c r="E462" s="43" t="s">
        <v>1678</v>
      </c>
      <c r="F462" s="13" t="s">
        <v>1679</v>
      </c>
      <c r="G462" s="19" t="s">
        <v>1680</v>
      </c>
      <c r="H462" s="15" t="s">
        <v>783</v>
      </c>
      <c r="I462" s="19"/>
      <c r="J462" s="15" t="s">
        <v>158</v>
      </c>
      <c r="K462" s="19" t="s">
        <v>1680</v>
      </c>
      <c r="L462" s="18" t="s">
        <v>159</v>
      </c>
      <c r="M462" s="18" t="s">
        <v>102</v>
      </c>
      <c r="N462" s="18" t="s">
        <v>442</v>
      </c>
      <c r="O462" s="18" t="s">
        <v>44</v>
      </c>
      <c r="P462" s="18">
        <v>0.0</v>
      </c>
      <c r="Q462" s="18">
        <v>0.0</v>
      </c>
      <c r="R462" s="20">
        <v>0.0</v>
      </c>
      <c r="S462" s="15" t="s">
        <v>1038</v>
      </c>
      <c r="T462" s="18" t="s">
        <v>60</v>
      </c>
      <c r="U462" s="18" t="s">
        <v>36</v>
      </c>
      <c r="V462" s="15" t="s">
        <v>1039</v>
      </c>
      <c r="W462" s="31"/>
      <c r="X462" s="31"/>
      <c r="Y462" s="31"/>
      <c r="Z462" s="31"/>
      <c r="AA462" s="31"/>
      <c r="AB462" s="31"/>
      <c r="AC462" s="31"/>
      <c r="AD462" s="31"/>
    </row>
    <row r="463">
      <c r="A463" s="9" t="s">
        <v>22</v>
      </c>
      <c r="B463" s="10" t="s">
        <v>23</v>
      </c>
      <c r="C463" s="11" t="s">
        <v>24</v>
      </c>
      <c r="D463" s="32">
        <v>44281.0</v>
      </c>
      <c r="E463" s="43" t="s">
        <v>1681</v>
      </c>
      <c r="F463" s="13" t="s">
        <v>1682</v>
      </c>
      <c r="G463" s="18" t="s">
        <v>1683</v>
      </c>
      <c r="H463" s="15" t="s">
        <v>783</v>
      </c>
      <c r="I463" s="18"/>
      <c r="J463" s="18" t="s">
        <v>41</v>
      </c>
      <c r="K463" s="18" t="s">
        <v>1683</v>
      </c>
      <c r="L463" s="18" t="s">
        <v>159</v>
      </c>
      <c r="M463" s="18" t="s">
        <v>102</v>
      </c>
      <c r="N463" s="18" t="s">
        <v>656</v>
      </c>
      <c r="O463" s="18" t="s">
        <v>44</v>
      </c>
      <c r="P463" s="18">
        <v>0.0</v>
      </c>
      <c r="Q463" s="18">
        <v>0.0</v>
      </c>
      <c r="R463" s="20">
        <v>0.0</v>
      </c>
      <c r="S463" s="15" t="s">
        <v>797</v>
      </c>
      <c r="T463" s="18" t="s">
        <v>60</v>
      </c>
      <c r="U463" s="18" t="s">
        <v>36</v>
      </c>
      <c r="V463" s="15" t="s">
        <v>798</v>
      </c>
      <c r="W463" s="49"/>
      <c r="X463" s="49"/>
      <c r="Y463" s="49"/>
      <c r="Z463" s="49"/>
      <c r="AA463" s="49"/>
      <c r="AB463" s="49"/>
      <c r="AC463" s="49"/>
      <c r="AD463" s="49"/>
    </row>
    <row r="464">
      <c r="A464" s="9" t="s">
        <v>22</v>
      </c>
      <c r="B464" s="10" t="s">
        <v>23</v>
      </c>
      <c r="C464" s="11" t="s">
        <v>24</v>
      </c>
      <c r="D464" s="32">
        <v>44281.0</v>
      </c>
      <c r="E464" s="43" t="s">
        <v>1684</v>
      </c>
      <c r="F464" s="13" t="s">
        <v>1685</v>
      </c>
      <c r="G464" s="38" t="s">
        <v>1686</v>
      </c>
      <c r="H464" s="15" t="s">
        <v>783</v>
      </c>
      <c r="I464" s="19"/>
      <c r="J464" s="27" t="s">
        <v>158</v>
      </c>
      <c r="K464" s="38" t="s">
        <v>1686</v>
      </c>
      <c r="L464" s="28" t="s">
        <v>159</v>
      </c>
      <c r="M464" s="28" t="s">
        <v>102</v>
      </c>
      <c r="N464" s="28" t="s">
        <v>660</v>
      </c>
      <c r="O464" s="28" t="s">
        <v>44</v>
      </c>
      <c r="P464" s="28">
        <v>0.0</v>
      </c>
      <c r="Q464" s="28">
        <v>0.0</v>
      </c>
      <c r="R464" s="20">
        <v>0.0</v>
      </c>
      <c r="S464" s="27" t="s">
        <v>1003</v>
      </c>
      <c r="T464" s="28" t="s">
        <v>1033</v>
      </c>
      <c r="U464" s="28" t="s">
        <v>36</v>
      </c>
      <c r="V464" s="27" t="s">
        <v>1004</v>
      </c>
      <c r="W464" s="31"/>
      <c r="X464" s="31"/>
      <c r="Y464" s="31"/>
      <c r="Z464" s="31"/>
      <c r="AA464" s="31"/>
      <c r="AB464" s="31"/>
      <c r="AC464" s="31"/>
      <c r="AD464" s="31"/>
    </row>
    <row r="465">
      <c r="A465" s="9" t="s">
        <v>22</v>
      </c>
      <c r="B465" s="10" t="s">
        <v>23</v>
      </c>
      <c r="C465" s="11" t="s">
        <v>24</v>
      </c>
      <c r="D465" s="32">
        <v>44281.0</v>
      </c>
      <c r="E465" s="43" t="s">
        <v>1687</v>
      </c>
      <c r="F465" s="13" t="s">
        <v>1688</v>
      </c>
      <c r="G465" s="19" t="s">
        <v>1689</v>
      </c>
      <c r="H465" s="15" t="s">
        <v>783</v>
      </c>
      <c r="I465" s="19"/>
      <c r="J465" s="15" t="s">
        <v>849</v>
      </c>
      <c r="K465" s="19" t="s">
        <v>1689</v>
      </c>
      <c r="L465" s="18" t="s">
        <v>159</v>
      </c>
      <c r="M465" s="18" t="s">
        <v>102</v>
      </c>
      <c r="N465" s="18" t="s">
        <v>145</v>
      </c>
      <c r="O465" s="18" t="s">
        <v>44</v>
      </c>
      <c r="P465" s="18">
        <v>0.0</v>
      </c>
      <c r="Q465" s="18">
        <v>0.0</v>
      </c>
      <c r="R465" s="20">
        <v>0.0</v>
      </c>
      <c r="S465" s="15" t="s">
        <v>1657</v>
      </c>
      <c r="T465" s="18" t="s">
        <v>60</v>
      </c>
      <c r="U465" s="18" t="s">
        <v>36</v>
      </c>
      <c r="V465" s="15" t="s">
        <v>1658</v>
      </c>
      <c r="W465" s="31"/>
      <c r="X465" s="31"/>
      <c r="Y465" s="31"/>
      <c r="Z465" s="31"/>
      <c r="AA465" s="31"/>
      <c r="AB465" s="31"/>
      <c r="AC465" s="31"/>
      <c r="AD465" s="31"/>
    </row>
    <row r="466">
      <c r="A466" s="9" t="s">
        <v>22</v>
      </c>
      <c r="B466" s="10" t="s">
        <v>23</v>
      </c>
      <c r="C466" s="11" t="s">
        <v>24</v>
      </c>
      <c r="D466" s="32">
        <v>44281.0</v>
      </c>
      <c r="E466" s="43" t="s">
        <v>1690</v>
      </c>
      <c r="F466" s="13" t="s">
        <v>1691</v>
      </c>
      <c r="G466" s="38" t="s">
        <v>1692</v>
      </c>
      <c r="H466" s="15" t="s">
        <v>783</v>
      </c>
      <c r="I466" s="19"/>
      <c r="J466" s="27" t="s">
        <v>849</v>
      </c>
      <c r="K466" s="38" t="s">
        <v>1692</v>
      </c>
      <c r="L466" s="28" t="s">
        <v>159</v>
      </c>
      <c r="M466" s="28" t="s">
        <v>102</v>
      </c>
      <c r="N466" s="28" t="s">
        <v>145</v>
      </c>
      <c r="O466" s="28" t="s">
        <v>44</v>
      </c>
      <c r="P466" s="28">
        <v>0.0</v>
      </c>
      <c r="Q466" s="28">
        <v>0.0</v>
      </c>
      <c r="R466" s="20">
        <v>0.0</v>
      </c>
      <c r="S466" s="27" t="s">
        <v>1657</v>
      </c>
      <c r="T466" s="28" t="s">
        <v>60</v>
      </c>
      <c r="U466" s="28" t="s">
        <v>36</v>
      </c>
      <c r="V466" s="27" t="s">
        <v>1658</v>
      </c>
      <c r="W466" s="31"/>
      <c r="X466" s="31"/>
      <c r="Y466" s="31"/>
      <c r="Z466" s="31"/>
      <c r="AA466" s="31"/>
      <c r="AB466" s="31"/>
      <c r="AC466" s="31"/>
      <c r="AD466" s="31"/>
    </row>
    <row r="467">
      <c r="A467" s="9" t="s">
        <v>22</v>
      </c>
      <c r="B467" s="10" t="s">
        <v>23</v>
      </c>
      <c r="C467" s="11" t="s">
        <v>24</v>
      </c>
      <c r="D467" s="32">
        <v>44281.0</v>
      </c>
      <c r="E467" s="43" t="s">
        <v>1693</v>
      </c>
      <c r="F467" s="13" t="s">
        <v>1694</v>
      </c>
      <c r="G467" s="38" t="s">
        <v>1695</v>
      </c>
      <c r="H467" s="15" t="s">
        <v>783</v>
      </c>
      <c r="I467" s="19"/>
      <c r="J467" s="28" t="s">
        <v>1696</v>
      </c>
      <c r="K467" s="38" t="s">
        <v>1695</v>
      </c>
      <c r="L467" s="28" t="s">
        <v>159</v>
      </c>
      <c r="M467" s="28" t="s">
        <v>102</v>
      </c>
      <c r="N467" s="28" t="s">
        <v>356</v>
      </c>
      <c r="O467" s="28" t="s">
        <v>44</v>
      </c>
      <c r="P467" s="28">
        <v>0.0</v>
      </c>
      <c r="Q467" s="28">
        <v>0.0</v>
      </c>
      <c r="R467" s="20">
        <v>0.0</v>
      </c>
      <c r="S467" s="27" t="s">
        <v>1657</v>
      </c>
      <c r="T467" s="28" t="s">
        <v>60</v>
      </c>
      <c r="U467" s="28" t="s">
        <v>36</v>
      </c>
      <c r="V467" s="27" t="s">
        <v>1658</v>
      </c>
      <c r="W467" s="31"/>
      <c r="X467" s="31"/>
      <c r="Y467" s="31"/>
      <c r="Z467" s="31"/>
      <c r="AA467" s="31"/>
      <c r="AB467" s="31"/>
      <c r="AC467" s="31"/>
      <c r="AD467" s="31"/>
    </row>
    <row r="468">
      <c r="A468" s="9" t="s">
        <v>22</v>
      </c>
      <c r="B468" s="10" t="s">
        <v>23</v>
      </c>
      <c r="C468" s="11" t="s">
        <v>24</v>
      </c>
      <c r="D468" s="32">
        <v>44281.0</v>
      </c>
      <c r="E468" s="43" t="s">
        <v>1697</v>
      </c>
      <c r="F468" s="13" t="s">
        <v>1698</v>
      </c>
      <c r="G468" s="50" t="s">
        <v>1699</v>
      </c>
      <c r="H468" s="15" t="s">
        <v>783</v>
      </c>
      <c r="I468" s="51"/>
      <c r="J468" s="27" t="s">
        <v>41</v>
      </c>
      <c r="K468" s="50" t="s">
        <v>1699</v>
      </c>
      <c r="L468" s="28" t="s">
        <v>30</v>
      </c>
      <c r="M468" s="28" t="s">
        <v>78</v>
      </c>
      <c r="N468" s="28" t="s">
        <v>1700</v>
      </c>
      <c r="O468" s="28" t="s">
        <v>44</v>
      </c>
      <c r="P468" s="28">
        <v>0.0</v>
      </c>
      <c r="Q468" s="28">
        <v>0.0</v>
      </c>
      <c r="R468" s="20">
        <v>0.0</v>
      </c>
      <c r="S468" s="28" t="s">
        <v>45</v>
      </c>
      <c r="T468" s="28" t="s">
        <v>60</v>
      </c>
      <c r="U468" s="28" t="s">
        <v>36</v>
      </c>
      <c r="V468" s="27" t="s">
        <v>798</v>
      </c>
      <c r="W468" s="31"/>
      <c r="X468" s="31"/>
      <c r="Y468" s="31"/>
      <c r="Z468" s="31"/>
      <c r="AA468" s="31"/>
      <c r="AB468" s="31"/>
      <c r="AC468" s="31"/>
      <c r="AD468" s="31"/>
    </row>
    <row r="469">
      <c r="A469" s="9" t="s">
        <v>22</v>
      </c>
      <c r="B469" s="10" t="s">
        <v>23</v>
      </c>
      <c r="C469" s="11" t="s">
        <v>24</v>
      </c>
      <c r="D469" s="32">
        <v>44281.0</v>
      </c>
      <c r="E469" s="43" t="s">
        <v>1701</v>
      </c>
      <c r="F469" s="13" t="s">
        <v>1702</v>
      </c>
      <c r="G469" s="50" t="s">
        <v>1703</v>
      </c>
      <c r="H469" s="15" t="s">
        <v>783</v>
      </c>
      <c r="I469" s="51"/>
      <c r="J469" s="27" t="s">
        <v>41</v>
      </c>
      <c r="K469" s="50" t="s">
        <v>1703</v>
      </c>
      <c r="L469" s="28" t="s">
        <v>30</v>
      </c>
      <c r="M469" s="28" t="s">
        <v>78</v>
      </c>
      <c r="N469" s="28" t="s">
        <v>1704</v>
      </c>
      <c r="O469" s="28" t="s">
        <v>44</v>
      </c>
      <c r="P469" s="28">
        <v>0.0</v>
      </c>
      <c r="Q469" s="28">
        <v>0.0</v>
      </c>
      <c r="R469" s="20">
        <v>0.0</v>
      </c>
      <c r="S469" s="28" t="s">
        <v>45</v>
      </c>
      <c r="T469" s="28" t="s">
        <v>60</v>
      </c>
      <c r="U469" s="28" t="s">
        <v>36</v>
      </c>
      <c r="V469" s="27" t="s">
        <v>798</v>
      </c>
      <c r="W469" s="31"/>
      <c r="X469" s="31"/>
      <c r="Y469" s="31"/>
      <c r="Z469" s="31"/>
      <c r="AA469" s="31"/>
      <c r="AB469" s="31"/>
      <c r="AC469" s="31"/>
      <c r="AD469" s="31"/>
    </row>
    <row r="470">
      <c r="A470" s="9" t="s">
        <v>22</v>
      </c>
      <c r="B470" s="10" t="s">
        <v>23</v>
      </c>
      <c r="C470" s="11" t="s">
        <v>24</v>
      </c>
      <c r="D470" s="32">
        <v>44281.0</v>
      </c>
      <c r="E470" s="43" t="s">
        <v>1705</v>
      </c>
      <c r="F470" s="13" t="s">
        <v>1706</v>
      </c>
      <c r="G470" s="38" t="s">
        <v>1707</v>
      </c>
      <c r="H470" s="15" t="s">
        <v>783</v>
      </c>
      <c r="I470" s="19"/>
      <c r="J470" s="27" t="s">
        <v>158</v>
      </c>
      <c r="K470" s="38" t="s">
        <v>1707</v>
      </c>
      <c r="L470" s="28" t="s">
        <v>159</v>
      </c>
      <c r="M470" s="28" t="s">
        <v>78</v>
      </c>
      <c r="N470" s="28" t="s">
        <v>1072</v>
      </c>
      <c r="O470" s="28" t="s">
        <v>44</v>
      </c>
      <c r="P470" s="28">
        <v>0.0</v>
      </c>
      <c r="Q470" s="28">
        <v>0.0</v>
      </c>
      <c r="R470" s="20">
        <v>0.0</v>
      </c>
      <c r="S470" s="27" t="s">
        <v>1003</v>
      </c>
      <c r="T470" s="28" t="s">
        <v>1073</v>
      </c>
      <c r="U470" s="28" t="s">
        <v>36</v>
      </c>
      <c r="V470" s="27" t="s">
        <v>1004</v>
      </c>
      <c r="W470" s="31"/>
      <c r="X470" s="31"/>
      <c r="Y470" s="31"/>
      <c r="Z470" s="31"/>
      <c r="AA470" s="31"/>
      <c r="AB470" s="31"/>
      <c r="AC470" s="31"/>
      <c r="AD470" s="31"/>
    </row>
    <row r="471">
      <c r="A471" s="9" t="s">
        <v>22</v>
      </c>
      <c r="B471" s="10" t="s">
        <v>23</v>
      </c>
      <c r="C471" s="11" t="s">
        <v>24</v>
      </c>
      <c r="D471" s="32">
        <v>44281.0</v>
      </c>
      <c r="E471" s="43" t="s">
        <v>1708</v>
      </c>
      <c r="F471" s="13" t="s">
        <v>1709</v>
      </c>
      <c r="G471" s="19" t="s">
        <v>1710</v>
      </c>
      <c r="H471" s="15" t="s">
        <v>783</v>
      </c>
      <c r="I471" s="19"/>
      <c r="J471" s="15" t="s">
        <v>158</v>
      </c>
      <c r="K471" s="19" t="s">
        <v>1710</v>
      </c>
      <c r="L471" s="18" t="s">
        <v>159</v>
      </c>
      <c r="M471" s="18" t="s">
        <v>78</v>
      </c>
      <c r="N471" s="18" t="s">
        <v>1371</v>
      </c>
      <c r="O471" s="18" t="s">
        <v>44</v>
      </c>
      <c r="P471" s="18">
        <v>0.0</v>
      </c>
      <c r="Q471" s="18">
        <v>0.0</v>
      </c>
      <c r="R471" s="20">
        <v>0.0</v>
      </c>
      <c r="S471" s="15" t="s">
        <v>1003</v>
      </c>
      <c r="T471" s="18" t="s">
        <v>999</v>
      </c>
      <c r="U471" s="18" t="s">
        <v>36</v>
      </c>
      <c r="V471" s="15" t="s">
        <v>1004</v>
      </c>
      <c r="W471" s="31"/>
      <c r="X471" s="31"/>
      <c r="Y471" s="31"/>
      <c r="Z471" s="31"/>
      <c r="AA471" s="31"/>
      <c r="AB471" s="31"/>
      <c r="AC471" s="31"/>
      <c r="AD471" s="31"/>
    </row>
    <row r="472">
      <c r="A472" s="9" t="s">
        <v>22</v>
      </c>
      <c r="B472" s="10" t="s">
        <v>23</v>
      </c>
      <c r="C472" s="11" t="s">
        <v>24</v>
      </c>
      <c r="D472" s="32">
        <v>44281.0</v>
      </c>
      <c r="E472" s="43" t="s">
        <v>1711</v>
      </c>
      <c r="F472" s="13" t="s">
        <v>1712</v>
      </c>
      <c r="G472" s="18" t="s">
        <v>1713</v>
      </c>
      <c r="H472" s="15" t="s">
        <v>783</v>
      </c>
      <c r="I472" s="18"/>
      <c r="J472" s="15" t="s">
        <v>158</v>
      </c>
      <c r="K472" s="18" t="s">
        <v>1713</v>
      </c>
      <c r="L472" s="18" t="s">
        <v>159</v>
      </c>
      <c r="M472" s="18" t="s">
        <v>78</v>
      </c>
      <c r="N472" s="18" t="s">
        <v>1371</v>
      </c>
      <c r="O472" s="18" t="s">
        <v>44</v>
      </c>
      <c r="P472" s="18">
        <v>0.0</v>
      </c>
      <c r="Q472" s="18">
        <v>0.0</v>
      </c>
      <c r="R472" s="20">
        <v>0.0</v>
      </c>
      <c r="S472" s="15" t="s">
        <v>1038</v>
      </c>
      <c r="T472" s="18" t="s">
        <v>999</v>
      </c>
      <c r="U472" s="18" t="s">
        <v>36</v>
      </c>
      <c r="V472" s="15" t="s">
        <v>1039</v>
      </c>
      <c r="W472" s="31"/>
      <c r="X472" s="31"/>
      <c r="Y472" s="31"/>
      <c r="Z472" s="31"/>
      <c r="AA472" s="31"/>
      <c r="AB472" s="31"/>
      <c r="AC472" s="31"/>
      <c r="AD472" s="31"/>
    </row>
    <row r="473">
      <c r="A473" s="9" t="s">
        <v>22</v>
      </c>
      <c r="B473" s="10" t="s">
        <v>23</v>
      </c>
      <c r="C473" s="11" t="s">
        <v>24</v>
      </c>
      <c r="D473" s="32">
        <v>44312.0</v>
      </c>
      <c r="E473" s="43" t="s">
        <v>1714</v>
      </c>
      <c r="F473" s="13" t="s">
        <v>1715</v>
      </c>
      <c r="G473" s="19" t="s">
        <v>1716</v>
      </c>
      <c r="H473" s="15" t="s">
        <v>783</v>
      </c>
      <c r="I473" s="19"/>
      <c r="J473" s="15" t="s">
        <v>158</v>
      </c>
      <c r="K473" s="19" t="s">
        <v>1716</v>
      </c>
      <c r="L473" s="18" t="s">
        <v>159</v>
      </c>
      <c r="M473" s="18" t="s">
        <v>78</v>
      </c>
      <c r="N473" s="18" t="s">
        <v>1371</v>
      </c>
      <c r="O473" s="18" t="s">
        <v>44</v>
      </c>
      <c r="P473" s="18">
        <v>0.0</v>
      </c>
      <c r="Q473" s="18">
        <v>0.0</v>
      </c>
      <c r="R473" s="20">
        <v>0.0</v>
      </c>
      <c r="S473" s="15" t="s">
        <v>1038</v>
      </c>
      <c r="T473" s="18" t="s">
        <v>999</v>
      </c>
      <c r="U473" s="18" t="s">
        <v>36</v>
      </c>
      <c r="V473" s="15" t="s">
        <v>1039</v>
      </c>
      <c r="W473" s="31"/>
      <c r="X473" s="31"/>
      <c r="Y473" s="31"/>
      <c r="Z473" s="31"/>
      <c r="AA473" s="31"/>
      <c r="AB473" s="31"/>
      <c r="AC473" s="31"/>
      <c r="AD473" s="31"/>
    </row>
    <row r="474">
      <c r="A474" s="9" t="s">
        <v>22</v>
      </c>
      <c r="B474" s="10" t="s">
        <v>23</v>
      </c>
      <c r="C474" s="11" t="s">
        <v>24</v>
      </c>
      <c r="D474" s="32">
        <v>44281.0</v>
      </c>
      <c r="E474" s="43" t="s">
        <v>1717</v>
      </c>
      <c r="F474" s="13" t="s">
        <v>1718</v>
      </c>
      <c r="G474" s="18" t="s">
        <v>1719</v>
      </c>
      <c r="H474" s="15" t="s">
        <v>783</v>
      </c>
      <c r="I474" s="18"/>
      <c r="J474" s="15" t="s">
        <v>849</v>
      </c>
      <c r="K474" s="18" t="s">
        <v>1719</v>
      </c>
      <c r="L474" s="18" t="s">
        <v>159</v>
      </c>
      <c r="M474" s="18" t="s">
        <v>78</v>
      </c>
      <c r="N474" s="18" t="s">
        <v>817</v>
      </c>
      <c r="O474" s="18" t="s">
        <v>44</v>
      </c>
      <c r="P474" s="18">
        <v>0.0</v>
      </c>
      <c r="Q474" s="18">
        <v>0.0</v>
      </c>
      <c r="R474" s="20">
        <v>0.0</v>
      </c>
      <c r="S474" s="15" t="s">
        <v>1657</v>
      </c>
      <c r="T474" s="18" t="s">
        <v>93</v>
      </c>
      <c r="U474" s="18" t="s">
        <v>36</v>
      </c>
      <c r="V474" s="15" t="s">
        <v>1658</v>
      </c>
      <c r="W474" s="31"/>
      <c r="X474" s="31"/>
      <c r="Y474" s="31"/>
      <c r="Z474" s="31"/>
      <c r="AA474" s="31"/>
      <c r="AB474" s="31"/>
      <c r="AC474" s="31"/>
      <c r="AD474" s="31"/>
    </row>
    <row r="475">
      <c r="A475" s="9" t="s">
        <v>22</v>
      </c>
      <c r="B475" s="10" t="s">
        <v>23</v>
      </c>
      <c r="C475" s="11" t="s">
        <v>24</v>
      </c>
      <c r="D475" s="32">
        <v>44281.0</v>
      </c>
      <c r="E475" s="43" t="s">
        <v>1720</v>
      </c>
      <c r="F475" s="13" t="s">
        <v>1721</v>
      </c>
      <c r="G475" s="38" t="s">
        <v>1722</v>
      </c>
      <c r="H475" s="15" t="s">
        <v>783</v>
      </c>
      <c r="I475" s="19"/>
      <c r="J475" s="28" t="s">
        <v>41</v>
      </c>
      <c r="K475" s="38" t="s">
        <v>1722</v>
      </c>
      <c r="L475" s="28" t="s">
        <v>159</v>
      </c>
      <c r="M475" s="28" t="s">
        <v>78</v>
      </c>
      <c r="N475" s="28" t="s">
        <v>882</v>
      </c>
      <c r="O475" s="28" t="s">
        <v>44</v>
      </c>
      <c r="P475" s="28">
        <v>0.0</v>
      </c>
      <c r="Q475" s="28">
        <v>0.0</v>
      </c>
      <c r="R475" s="20">
        <v>0.0</v>
      </c>
      <c r="S475" s="27" t="s">
        <v>1723</v>
      </c>
      <c r="T475" s="28" t="s">
        <v>60</v>
      </c>
      <c r="U475" s="28" t="s">
        <v>36</v>
      </c>
      <c r="V475" s="27" t="s">
        <v>798</v>
      </c>
      <c r="W475" s="31"/>
      <c r="X475" s="31"/>
      <c r="Y475" s="31"/>
      <c r="Z475" s="31"/>
      <c r="AA475" s="31"/>
      <c r="AB475" s="31"/>
      <c r="AC475" s="31"/>
      <c r="AD475" s="31"/>
    </row>
    <row r="476">
      <c r="A476" s="9" t="s">
        <v>22</v>
      </c>
      <c r="B476" s="10" t="s">
        <v>23</v>
      </c>
      <c r="C476" s="11" t="s">
        <v>24</v>
      </c>
      <c r="D476" s="32">
        <v>44281.0</v>
      </c>
      <c r="E476" s="43" t="s">
        <v>1724</v>
      </c>
      <c r="F476" s="13" t="s">
        <v>1725</v>
      </c>
      <c r="G476" s="38" t="s">
        <v>1726</v>
      </c>
      <c r="H476" s="15" t="s">
        <v>783</v>
      </c>
      <c r="I476" s="19"/>
      <c r="J476" s="27" t="s">
        <v>849</v>
      </c>
      <c r="K476" s="38" t="s">
        <v>1726</v>
      </c>
      <c r="L476" s="28" t="s">
        <v>159</v>
      </c>
      <c r="M476" s="28" t="s">
        <v>78</v>
      </c>
      <c r="N476" s="28" t="s">
        <v>1505</v>
      </c>
      <c r="O476" s="28" t="s">
        <v>44</v>
      </c>
      <c r="P476" s="28">
        <v>0.0</v>
      </c>
      <c r="Q476" s="28">
        <v>0.0</v>
      </c>
      <c r="R476" s="20">
        <v>0.0</v>
      </c>
      <c r="S476" s="27" t="s">
        <v>1657</v>
      </c>
      <c r="T476" s="28" t="s">
        <v>93</v>
      </c>
      <c r="U476" s="28" t="s">
        <v>36</v>
      </c>
      <c r="V476" s="27" t="s">
        <v>1658</v>
      </c>
      <c r="W476" s="31"/>
      <c r="X476" s="31"/>
      <c r="Y476" s="31"/>
      <c r="Z476" s="31"/>
      <c r="AA476" s="31"/>
      <c r="AB476" s="31"/>
      <c r="AC476" s="31"/>
      <c r="AD476" s="31"/>
    </row>
    <row r="477">
      <c r="A477" s="9" t="s">
        <v>22</v>
      </c>
      <c r="B477" s="10" t="s">
        <v>23</v>
      </c>
      <c r="C477" s="11" t="s">
        <v>24</v>
      </c>
      <c r="D477" s="32">
        <v>44281.0</v>
      </c>
      <c r="E477" s="43" t="s">
        <v>1727</v>
      </c>
      <c r="F477" s="13" t="s">
        <v>1728</v>
      </c>
      <c r="G477" s="38" t="s">
        <v>1729</v>
      </c>
      <c r="H477" s="15" t="s">
        <v>783</v>
      </c>
      <c r="I477" s="19"/>
      <c r="J477" s="28" t="s">
        <v>1730</v>
      </c>
      <c r="K477" s="38" t="s">
        <v>1729</v>
      </c>
      <c r="L477" s="28" t="s">
        <v>159</v>
      </c>
      <c r="M477" s="28" t="s">
        <v>78</v>
      </c>
      <c r="N477" s="28" t="s">
        <v>1505</v>
      </c>
      <c r="O477" s="28" t="s">
        <v>44</v>
      </c>
      <c r="P477" s="28">
        <v>0.0</v>
      </c>
      <c r="Q477" s="28">
        <v>0.0</v>
      </c>
      <c r="R477" s="20">
        <v>0.0</v>
      </c>
      <c r="S477" s="27" t="s">
        <v>1657</v>
      </c>
      <c r="T477" s="28" t="s">
        <v>93</v>
      </c>
      <c r="U477" s="28" t="s">
        <v>36</v>
      </c>
      <c r="V477" s="27" t="s">
        <v>1658</v>
      </c>
      <c r="W477" s="31"/>
      <c r="X477" s="31"/>
      <c r="Y477" s="31"/>
      <c r="Z477" s="31"/>
      <c r="AA477" s="31"/>
      <c r="AB477" s="31"/>
      <c r="AC477" s="31"/>
      <c r="AD477" s="31"/>
    </row>
    <row r="478">
      <c r="A478" s="9" t="s">
        <v>22</v>
      </c>
      <c r="B478" s="10" t="s">
        <v>23</v>
      </c>
      <c r="C478" s="11" t="s">
        <v>24</v>
      </c>
      <c r="D478" s="32">
        <v>44281.0</v>
      </c>
      <c r="E478" s="43" t="s">
        <v>1731</v>
      </c>
      <c r="F478" s="13" t="s">
        <v>1732</v>
      </c>
      <c r="G478" s="19" t="s">
        <v>1733</v>
      </c>
      <c r="H478" s="15" t="s">
        <v>783</v>
      </c>
      <c r="I478" s="19"/>
      <c r="J478" s="18" t="s">
        <v>802</v>
      </c>
      <c r="K478" s="19" t="s">
        <v>1733</v>
      </c>
      <c r="L478" s="18" t="s">
        <v>159</v>
      </c>
      <c r="M478" s="18" t="s">
        <v>78</v>
      </c>
      <c r="N478" s="18" t="s">
        <v>668</v>
      </c>
      <c r="O478" s="18" t="s">
        <v>44</v>
      </c>
      <c r="P478" s="18">
        <v>0.0</v>
      </c>
      <c r="Q478" s="18">
        <v>0.0</v>
      </c>
      <c r="R478" s="20">
        <v>0.0</v>
      </c>
      <c r="S478" s="15" t="s">
        <v>803</v>
      </c>
      <c r="T478" s="18" t="s">
        <v>60</v>
      </c>
      <c r="U478" s="18" t="s">
        <v>36</v>
      </c>
      <c r="V478" s="15" t="s">
        <v>804</v>
      </c>
      <c r="W478" s="31"/>
      <c r="X478" s="31"/>
      <c r="Y478" s="31"/>
      <c r="Z478" s="31"/>
      <c r="AA478" s="31"/>
      <c r="AB478" s="31"/>
      <c r="AC478" s="31"/>
      <c r="AD478" s="31"/>
    </row>
    <row r="479">
      <c r="A479" s="9" t="s">
        <v>22</v>
      </c>
      <c r="B479" s="10" t="s">
        <v>23</v>
      </c>
      <c r="C479" s="11" t="s">
        <v>24</v>
      </c>
      <c r="D479" s="32">
        <v>44281.0</v>
      </c>
      <c r="E479" s="43" t="s">
        <v>1734</v>
      </c>
      <c r="F479" s="13" t="s">
        <v>1735</v>
      </c>
      <c r="G479" s="38" t="s">
        <v>1736</v>
      </c>
      <c r="H479" s="15" t="s">
        <v>783</v>
      </c>
      <c r="I479" s="19"/>
      <c r="J479" s="28" t="s">
        <v>41</v>
      </c>
      <c r="K479" s="38" t="s">
        <v>1736</v>
      </c>
      <c r="L479" s="28" t="s">
        <v>159</v>
      </c>
      <c r="M479" s="28" t="s">
        <v>78</v>
      </c>
      <c r="N479" s="28" t="s">
        <v>668</v>
      </c>
      <c r="O479" s="28" t="s">
        <v>44</v>
      </c>
      <c r="P479" s="28">
        <v>0.0</v>
      </c>
      <c r="Q479" s="28">
        <v>0.0</v>
      </c>
      <c r="R479" s="20">
        <v>0.0</v>
      </c>
      <c r="S479" s="27" t="s">
        <v>1723</v>
      </c>
      <c r="T479" s="28" t="s">
        <v>60</v>
      </c>
      <c r="U479" s="28" t="s">
        <v>36</v>
      </c>
      <c r="V479" s="27" t="s">
        <v>798</v>
      </c>
      <c r="W479" s="31"/>
      <c r="X479" s="31"/>
      <c r="Y479" s="31"/>
      <c r="Z479" s="31"/>
      <c r="AA479" s="31"/>
      <c r="AB479" s="31"/>
      <c r="AC479" s="31"/>
      <c r="AD479" s="31"/>
    </row>
    <row r="480">
      <c r="A480" s="9" t="s">
        <v>22</v>
      </c>
      <c r="B480" s="10" t="s">
        <v>23</v>
      </c>
      <c r="C480" s="11" t="s">
        <v>24</v>
      </c>
      <c r="D480" s="32">
        <v>44281.0</v>
      </c>
      <c r="E480" s="43" t="s">
        <v>1737</v>
      </c>
      <c r="F480" s="13" t="s">
        <v>1738</v>
      </c>
      <c r="G480" s="18" t="s">
        <v>1739</v>
      </c>
      <c r="H480" s="15" t="s">
        <v>783</v>
      </c>
      <c r="I480" s="18"/>
      <c r="J480" s="15" t="s">
        <v>158</v>
      </c>
      <c r="K480" s="18" t="s">
        <v>1739</v>
      </c>
      <c r="L480" s="18" t="s">
        <v>159</v>
      </c>
      <c r="M480" s="18" t="s">
        <v>78</v>
      </c>
      <c r="N480" s="18" t="s">
        <v>160</v>
      </c>
      <c r="O480" s="18" t="s">
        <v>44</v>
      </c>
      <c r="P480" s="18">
        <v>0.0</v>
      </c>
      <c r="Q480" s="18">
        <v>0.0</v>
      </c>
      <c r="R480" s="20">
        <v>0.0</v>
      </c>
      <c r="S480" s="15" t="s">
        <v>1003</v>
      </c>
      <c r="T480" s="18" t="s">
        <v>162</v>
      </c>
      <c r="U480" s="18" t="s">
        <v>36</v>
      </c>
      <c r="V480" s="15" t="s">
        <v>1004</v>
      </c>
      <c r="W480" s="31"/>
      <c r="X480" s="31"/>
      <c r="Y480" s="31"/>
      <c r="Z480" s="31"/>
      <c r="AA480" s="31"/>
      <c r="AB480" s="31"/>
      <c r="AC480" s="31"/>
      <c r="AD480" s="31"/>
    </row>
    <row r="481">
      <c r="A481" s="9" t="s">
        <v>22</v>
      </c>
      <c r="B481" s="10" t="s">
        <v>23</v>
      </c>
      <c r="C481" s="11" t="s">
        <v>24</v>
      </c>
      <c r="D481" s="32">
        <v>44281.0</v>
      </c>
      <c r="E481" s="43" t="s">
        <v>1740</v>
      </c>
      <c r="F481" s="13" t="s">
        <v>1741</v>
      </c>
      <c r="G481" s="18" t="s">
        <v>1742</v>
      </c>
      <c r="H481" s="15" t="s">
        <v>783</v>
      </c>
      <c r="I481" s="18"/>
      <c r="J481" s="15" t="s">
        <v>158</v>
      </c>
      <c r="K481" s="18" t="s">
        <v>1742</v>
      </c>
      <c r="L481" s="18" t="s">
        <v>159</v>
      </c>
      <c r="M481" s="18" t="s">
        <v>31</v>
      </c>
      <c r="N481" s="18" t="s">
        <v>64</v>
      </c>
      <c r="O481" s="18" t="s">
        <v>44</v>
      </c>
      <c r="P481" s="18">
        <v>0.0</v>
      </c>
      <c r="Q481" s="18">
        <v>0.0</v>
      </c>
      <c r="R481" s="20">
        <v>0.0</v>
      </c>
      <c r="S481" s="15" t="s">
        <v>1038</v>
      </c>
      <c r="T481" s="18" t="s">
        <v>216</v>
      </c>
      <c r="U481" s="18" t="s">
        <v>36</v>
      </c>
      <c r="V481" s="15" t="s">
        <v>1039</v>
      </c>
      <c r="W481" s="31"/>
      <c r="X481" s="31"/>
      <c r="Y481" s="31"/>
      <c r="Z481" s="31"/>
      <c r="AA481" s="31"/>
      <c r="AB481" s="31"/>
      <c r="AC481" s="31"/>
      <c r="AD481" s="31"/>
    </row>
    <row r="482">
      <c r="A482" s="9" t="s">
        <v>22</v>
      </c>
      <c r="B482" s="10" t="s">
        <v>23</v>
      </c>
      <c r="C482" s="11" t="s">
        <v>24</v>
      </c>
      <c r="D482" s="32">
        <v>44281.0</v>
      </c>
      <c r="E482" s="43" t="s">
        <v>1743</v>
      </c>
      <c r="F482" s="13" t="s">
        <v>1744</v>
      </c>
      <c r="G482" s="19" t="s">
        <v>1745</v>
      </c>
      <c r="H482" s="15" t="s">
        <v>783</v>
      </c>
      <c r="I482" s="19"/>
      <c r="J482" s="15" t="s">
        <v>158</v>
      </c>
      <c r="K482" s="19" t="s">
        <v>1745</v>
      </c>
      <c r="L482" s="18" t="s">
        <v>159</v>
      </c>
      <c r="M482" s="18" t="s">
        <v>31</v>
      </c>
      <c r="N482" s="18" t="s">
        <v>64</v>
      </c>
      <c r="O482" s="18" t="s">
        <v>44</v>
      </c>
      <c r="P482" s="18">
        <v>0.0</v>
      </c>
      <c r="Q482" s="18">
        <v>0.0</v>
      </c>
      <c r="R482" s="20">
        <v>0.0</v>
      </c>
      <c r="S482" s="15" t="s">
        <v>1003</v>
      </c>
      <c r="T482" s="18" t="s">
        <v>216</v>
      </c>
      <c r="U482" s="18" t="s">
        <v>36</v>
      </c>
      <c r="V482" s="15" t="s">
        <v>1004</v>
      </c>
      <c r="W482" s="31"/>
      <c r="X482" s="31"/>
      <c r="Y482" s="31"/>
      <c r="Z482" s="31"/>
      <c r="AA482" s="31"/>
      <c r="AB482" s="31"/>
      <c r="AC482" s="31"/>
      <c r="AD482" s="31"/>
    </row>
    <row r="483">
      <c r="A483" s="9" t="s">
        <v>22</v>
      </c>
      <c r="B483" s="10" t="s">
        <v>23</v>
      </c>
      <c r="C483" s="11" t="s">
        <v>24</v>
      </c>
      <c r="D483" s="32">
        <v>44281.0</v>
      </c>
      <c r="E483" s="43" t="s">
        <v>1746</v>
      </c>
      <c r="F483" s="13" t="s">
        <v>1747</v>
      </c>
      <c r="G483" s="48" t="s">
        <v>1748</v>
      </c>
      <c r="H483" s="15" t="s">
        <v>783</v>
      </c>
      <c r="I483" s="46"/>
      <c r="J483" s="28" t="s">
        <v>41</v>
      </c>
      <c r="K483" s="48" t="s">
        <v>1748</v>
      </c>
      <c r="L483" s="28" t="s">
        <v>159</v>
      </c>
      <c r="M483" s="28" t="s">
        <v>31</v>
      </c>
      <c r="N483" s="28" t="s">
        <v>1749</v>
      </c>
      <c r="O483" s="28" t="s">
        <v>44</v>
      </c>
      <c r="P483" s="28">
        <v>0.0</v>
      </c>
      <c r="Q483" s="28">
        <v>0.0</v>
      </c>
      <c r="R483" s="20">
        <v>0.0</v>
      </c>
      <c r="S483" s="27" t="s">
        <v>797</v>
      </c>
      <c r="T483" s="28" t="s">
        <v>60</v>
      </c>
      <c r="U483" s="28" t="s">
        <v>36</v>
      </c>
      <c r="V483" s="27" t="s">
        <v>798</v>
      </c>
      <c r="W483" s="31"/>
      <c r="X483" s="31"/>
      <c r="Y483" s="31"/>
      <c r="Z483" s="31"/>
      <c r="AA483" s="31"/>
      <c r="AB483" s="31"/>
      <c r="AC483" s="31"/>
      <c r="AD483" s="31"/>
    </row>
    <row r="484">
      <c r="A484" s="9" t="s">
        <v>22</v>
      </c>
      <c r="B484" s="10" t="s">
        <v>23</v>
      </c>
      <c r="C484" s="11" t="s">
        <v>24</v>
      </c>
      <c r="D484" s="32">
        <v>44281.0</v>
      </c>
      <c r="E484" s="43" t="s">
        <v>1750</v>
      </c>
      <c r="F484" s="13" t="s">
        <v>1751</v>
      </c>
      <c r="G484" s="18" t="s">
        <v>1752</v>
      </c>
      <c r="H484" s="15" t="s">
        <v>783</v>
      </c>
      <c r="I484" s="18"/>
      <c r="J484" s="15" t="s">
        <v>849</v>
      </c>
      <c r="K484" s="18" t="s">
        <v>1752</v>
      </c>
      <c r="L484" s="18" t="s">
        <v>159</v>
      </c>
      <c r="M484" s="18" t="s">
        <v>31</v>
      </c>
      <c r="N484" s="18" t="s">
        <v>1509</v>
      </c>
      <c r="O484" s="18" t="s">
        <v>44</v>
      </c>
      <c r="P484" s="18">
        <v>0.0</v>
      </c>
      <c r="Q484" s="18">
        <v>0.0</v>
      </c>
      <c r="R484" s="20">
        <v>0.0</v>
      </c>
      <c r="S484" s="15" t="s">
        <v>1657</v>
      </c>
      <c r="T484" s="18" t="s">
        <v>60</v>
      </c>
      <c r="U484" s="18" t="s">
        <v>36</v>
      </c>
      <c r="V484" s="15" t="s">
        <v>1658</v>
      </c>
      <c r="W484" s="31"/>
      <c r="X484" s="31"/>
      <c r="Y484" s="31"/>
      <c r="Z484" s="31"/>
      <c r="AA484" s="31"/>
      <c r="AB484" s="31"/>
      <c r="AC484" s="31"/>
      <c r="AD484" s="31"/>
    </row>
    <row r="485">
      <c r="A485" s="9" t="s">
        <v>22</v>
      </c>
      <c r="B485" s="10" t="s">
        <v>23</v>
      </c>
      <c r="C485" s="11" t="s">
        <v>24</v>
      </c>
      <c r="D485" s="32">
        <v>44281.0</v>
      </c>
      <c r="E485" s="43" t="s">
        <v>1753</v>
      </c>
      <c r="F485" s="13" t="s">
        <v>1754</v>
      </c>
      <c r="G485" s="19" t="s">
        <v>1755</v>
      </c>
      <c r="H485" s="15" t="s">
        <v>783</v>
      </c>
      <c r="I485" s="19"/>
      <c r="J485" s="15" t="s">
        <v>158</v>
      </c>
      <c r="K485" s="19" t="s">
        <v>1755</v>
      </c>
      <c r="L485" s="18" t="s">
        <v>159</v>
      </c>
      <c r="M485" s="18" t="s">
        <v>31</v>
      </c>
      <c r="N485" s="18" t="s">
        <v>1509</v>
      </c>
      <c r="O485" s="18" t="s">
        <v>44</v>
      </c>
      <c r="P485" s="18">
        <v>0.0</v>
      </c>
      <c r="Q485" s="18">
        <v>0.0</v>
      </c>
      <c r="R485" s="20">
        <v>0.0</v>
      </c>
      <c r="S485" s="15" t="s">
        <v>1003</v>
      </c>
      <c r="T485" s="18" t="s">
        <v>60</v>
      </c>
      <c r="U485" s="18" t="s">
        <v>36</v>
      </c>
      <c r="V485" s="15" t="s">
        <v>1004</v>
      </c>
      <c r="W485" s="31"/>
      <c r="X485" s="31"/>
      <c r="Y485" s="31"/>
      <c r="Z485" s="31"/>
      <c r="AA485" s="31"/>
      <c r="AB485" s="31"/>
      <c r="AC485" s="31"/>
      <c r="AD485" s="31"/>
    </row>
    <row r="486">
      <c r="A486" s="9" t="s">
        <v>22</v>
      </c>
      <c r="B486" s="10" t="s">
        <v>23</v>
      </c>
      <c r="C486" s="11" t="s">
        <v>24</v>
      </c>
      <c r="D486" s="32">
        <v>44281.0</v>
      </c>
      <c r="E486" s="43" t="s">
        <v>1756</v>
      </c>
      <c r="F486" s="13" t="s">
        <v>1757</v>
      </c>
      <c r="G486" s="18" t="s">
        <v>1758</v>
      </c>
      <c r="H486" s="15" t="s">
        <v>783</v>
      </c>
      <c r="I486" s="18"/>
      <c r="J486" s="15" t="s">
        <v>158</v>
      </c>
      <c r="K486" s="18" t="s">
        <v>1758</v>
      </c>
      <c r="L486" s="18" t="s">
        <v>159</v>
      </c>
      <c r="M486" s="18" t="s">
        <v>31</v>
      </c>
      <c r="N486" s="18" t="s">
        <v>347</v>
      </c>
      <c r="O486" s="18" t="s">
        <v>44</v>
      </c>
      <c r="P486" s="18">
        <v>0.0</v>
      </c>
      <c r="Q486" s="18">
        <v>0.0</v>
      </c>
      <c r="R486" s="20">
        <v>0.0</v>
      </c>
      <c r="S486" s="15" t="s">
        <v>1038</v>
      </c>
      <c r="T486" s="18" t="s">
        <v>1255</v>
      </c>
      <c r="U486" s="18" t="s">
        <v>36</v>
      </c>
      <c r="V486" s="15" t="s">
        <v>1039</v>
      </c>
      <c r="W486" s="31"/>
      <c r="X486" s="31"/>
      <c r="Y486" s="31"/>
      <c r="Z486" s="31"/>
      <c r="AA486" s="31"/>
      <c r="AB486" s="31"/>
      <c r="AC486" s="31"/>
      <c r="AD486" s="31"/>
    </row>
    <row r="487">
      <c r="A487" s="9" t="s">
        <v>22</v>
      </c>
      <c r="B487" s="10" t="s">
        <v>23</v>
      </c>
      <c r="C487" s="11" t="s">
        <v>24</v>
      </c>
      <c r="D487" s="32">
        <v>44312.0</v>
      </c>
      <c r="E487" s="43" t="s">
        <v>1759</v>
      </c>
      <c r="F487" s="13" t="s">
        <v>1760</v>
      </c>
      <c r="G487" s="38" t="s">
        <v>1761</v>
      </c>
      <c r="H487" s="15" t="s">
        <v>783</v>
      </c>
      <c r="I487" s="19"/>
      <c r="J487" s="27" t="s">
        <v>158</v>
      </c>
      <c r="K487" s="38" t="s">
        <v>1761</v>
      </c>
      <c r="L487" s="28" t="s">
        <v>159</v>
      </c>
      <c r="M487" s="28" t="s">
        <v>31</v>
      </c>
      <c r="N487" s="28" t="s">
        <v>347</v>
      </c>
      <c r="O487" s="28" t="s">
        <v>44</v>
      </c>
      <c r="P487" s="28">
        <v>0.0</v>
      </c>
      <c r="Q487" s="28">
        <v>0.0</v>
      </c>
      <c r="R487" s="20">
        <v>0.0</v>
      </c>
      <c r="S487" s="27" t="s">
        <v>1038</v>
      </c>
      <c r="T487" s="28" t="s">
        <v>1255</v>
      </c>
      <c r="U487" s="28" t="s">
        <v>36</v>
      </c>
      <c r="V487" s="27" t="s">
        <v>1039</v>
      </c>
      <c r="W487" s="31"/>
      <c r="X487" s="31"/>
      <c r="Y487" s="31"/>
      <c r="Z487" s="31"/>
      <c r="AA487" s="31"/>
      <c r="AB487" s="31"/>
      <c r="AC487" s="31"/>
      <c r="AD487" s="31"/>
    </row>
    <row r="488">
      <c r="A488" s="9" t="s">
        <v>22</v>
      </c>
      <c r="B488" s="10" t="s">
        <v>23</v>
      </c>
      <c r="C488" s="11" t="s">
        <v>24</v>
      </c>
      <c r="D488" s="32">
        <v>44312.0</v>
      </c>
      <c r="E488" s="43" t="s">
        <v>1762</v>
      </c>
      <c r="F488" s="13" t="s">
        <v>1763</v>
      </c>
      <c r="G488" s="18" t="s">
        <v>1764</v>
      </c>
      <c r="H488" s="15" t="s">
        <v>783</v>
      </c>
      <c r="I488" s="18"/>
      <c r="J488" s="15" t="s">
        <v>158</v>
      </c>
      <c r="K488" s="18" t="s">
        <v>1764</v>
      </c>
      <c r="L488" s="18" t="s">
        <v>159</v>
      </c>
      <c r="M488" s="18" t="s">
        <v>31</v>
      </c>
      <c r="N488" s="18" t="s">
        <v>347</v>
      </c>
      <c r="O488" s="18" t="s">
        <v>44</v>
      </c>
      <c r="P488" s="18">
        <v>0.0</v>
      </c>
      <c r="Q488" s="18">
        <v>0.0</v>
      </c>
      <c r="R488" s="20">
        <v>0.0</v>
      </c>
      <c r="S488" s="15" t="s">
        <v>1038</v>
      </c>
      <c r="T488" s="18" t="s">
        <v>1255</v>
      </c>
      <c r="U488" s="18" t="s">
        <v>36</v>
      </c>
      <c r="V488" s="15" t="s">
        <v>1039</v>
      </c>
      <c r="W488" s="31"/>
      <c r="X488" s="31"/>
      <c r="Y488" s="31"/>
      <c r="Z488" s="31"/>
      <c r="AA488" s="31"/>
      <c r="AB488" s="31"/>
      <c r="AC488" s="31"/>
      <c r="AD488" s="31"/>
    </row>
    <row r="489">
      <c r="A489" s="9" t="s">
        <v>22</v>
      </c>
      <c r="B489" s="10" t="s">
        <v>23</v>
      </c>
      <c r="C489" s="11" t="s">
        <v>24</v>
      </c>
      <c r="D489" s="32">
        <v>44281.0</v>
      </c>
      <c r="E489" s="43" t="s">
        <v>1765</v>
      </c>
      <c r="F489" s="13" t="s">
        <v>1766</v>
      </c>
      <c r="G489" s="19" t="s">
        <v>1767</v>
      </c>
      <c r="H489" s="15" t="s">
        <v>783</v>
      </c>
      <c r="I489" s="19"/>
      <c r="J489" s="18" t="s">
        <v>41</v>
      </c>
      <c r="K489" s="19" t="s">
        <v>1767</v>
      </c>
      <c r="L489" s="18" t="s">
        <v>159</v>
      </c>
      <c r="M489" s="18" t="s">
        <v>31</v>
      </c>
      <c r="N489" s="18" t="s">
        <v>713</v>
      </c>
      <c r="O489" s="18" t="s">
        <v>44</v>
      </c>
      <c r="P489" s="18">
        <v>0.0</v>
      </c>
      <c r="Q489" s="18">
        <v>0.0</v>
      </c>
      <c r="R489" s="20">
        <v>0.0</v>
      </c>
      <c r="S489" s="15" t="s">
        <v>797</v>
      </c>
      <c r="T489" s="18" t="s">
        <v>1355</v>
      </c>
      <c r="U489" s="18" t="s">
        <v>36</v>
      </c>
      <c r="V489" s="15" t="s">
        <v>798</v>
      </c>
      <c r="W489" s="33"/>
      <c r="X489" s="33"/>
      <c r="Y489" s="33"/>
      <c r="Z489" s="33"/>
      <c r="AA489" s="33"/>
      <c r="AB489" s="33"/>
      <c r="AC489" s="33"/>
      <c r="AD489" s="33"/>
    </row>
    <row r="490">
      <c r="A490" s="9" t="s">
        <v>22</v>
      </c>
      <c r="B490" s="10" t="s">
        <v>23</v>
      </c>
      <c r="C490" s="11" t="s">
        <v>24</v>
      </c>
      <c r="D490" s="32">
        <v>44281.0</v>
      </c>
      <c r="E490" s="43" t="s">
        <v>1768</v>
      </c>
      <c r="F490" s="13" t="s">
        <v>1769</v>
      </c>
      <c r="G490" s="28" t="s">
        <v>1770</v>
      </c>
      <c r="H490" s="15" t="s">
        <v>783</v>
      </c>
      <c r="I490" s="18"/>
      <c r="J490" s="27" t="s">
        <v>158</v>
      </c>
      <c r="K490" s="28" t="s">
        <v>1770</v>
      </c>
      <c r="L490" s="28" t="s">
        <v>159</v>
      </c>
      <c r="M490" s="28" t="s">
        <v>31</v>
      </c>
      <c r="N490" s="28" t="s">
        <v>713</v>
      </c>
      <c r="O490" s="28" t="s">
        <v>44</v>
      </c>
      <c r="P490" s="28">
        <v>0.0</v>
      </c>
      <c r="Q490" s="28">
        <v>0.0</v>
      </c>
      <c r="R490" s="20">
        <v>0.0</v>
      </c>
      <c r="S490" s="27" t="s">
        <v>1003</v>
      </c>
      <c r="T490" s="28" t="s">
        <v>162</v>
      </c>
      <c r="U490" s="28" t="s">
        <v>36</v>
      </c>
      <c r="V490" s="27" t="s">
        <v>1004</v>
      </c>
      <c r="W490" s="31"/>
      <c r="X490" s="31"/>
      <c r="Y490" s="31"/>
      <c r="Z490" s="31"/>
      <c r="AA490" s="31"/>
      <c r="AB490" s="31"/>
      <c r="AC490" s="31"/>
      <c r="AD490" s="31"/>
    </row>
    <row r="491">
      <c r="A491" s="9" t="s">
        <v>22</v>
      </c>
      <c r="B491" s="10" t="s">
        <v>23</v>
      </c>
      <c r="C491" s="11" t="s">
        <v>24</v>
      </c>
      <c r="D491" s="32">
        <v>44281.0</v>
      </c>
      <c r="E491" s="43" t="s">
        <v>1771</v>
      </c>
      <c r="F491" s="13" t="s">
        <v>1772</v>
      </c>
      <c r="G491" s="28" t="s">
        <v>1773</v>
      </c>
      <c r="H491" s="15" t="s">
        <v>783</v>
      </c>
      <c r="I491" s="18"/>
      <c r="J491" s="28" t="s">
        <v>1774</v>
      </c>
      <c r="K491" s="28" t="s">
        <v>1773</v>
      </c>
      <c r="L491" s="28" t="s">
        <v>159</v>
      </c>
      <c r="M491" s="28" t="s">
        <v>31</v>
      </c>
      <c r="N491" s="28" t="s">
        <v>713</v>
      </c>
      <c r="O491" s="28" t="s">
        <v>44</v>
      </c>
      <c r="P491" s="28">
        <v>0.0</v>
      </c>
      <c r="Q491" s="28">
        <v>0.0</v>
      </c>
      <c r="R491" s="20">
        <v>0.0</v>
      </c>
      <c r="S491" s="27" t="s">
        <v>1657</v>
      </c>
      <c r="T491" s="28" t="s">
        <v>162</v>
      </c>
      <c r="U491" s="28" t="s">
        <v>36</v>
      </c>
      <c r="V491" s="27" t="s">
        <v>1658</v>
      </c>
      <c r="W491" s="31"/>
      <c r="X491" s="31"/>
      <c r="Y491" s="31"/>
      <c r="Z491" s="31"/>
      <c r="AA491" s="31"/>
      <c r="AB491" s="31"/>
      <c r="AC491" s="31"/>
      <c r="AD491" s="31"/>
    </row>
    <row r="492">
      <c r="A492" s="9" t="s">
        <v>22</v>
      </c>
      <c r="B492" s="10" t="s">
        <v>23</v>
      </c>
      <c r="C492" s="11" t="s">
        <v>24</v>
      </c>
      <c r="D492" s="32">
        <v>44281.0</v>
      </c>
      <c r="E492" s="43" t="s">
        <v>1775</v>
      </c>
      <c r="F492" s="13" t="s">
        <v>1776</v>
      </c>
      <c r="G492" s="28" t="s">
        <v>1777</v>
      </c>
      <c r="H492" s="15" t="s">
        <v>783</v>
      </c>
      <c r="I492" s="18"/>
      <c r="J492" s="28" t="s">
        <v>1778</v>
      </c>
      <c r="K492" s="28" t="s">
        <v>1777</v>
      </c>
      <c r="L492" s="28" t="s">
        <v>159</v>
      </c>
      <c r="M492" s="28" t="s">
        <v>31</v>
      </c>
      <c r="N492" s="28" t="s">
        <v>713</v>
      </c>
      <c r="O492" s="28" t="s">
        <v>44</v>
      </c>
      <c r="P492" s="28">
        <v>0.0</v>
      </c>
      <c r="Q492" s="28">
        <v>0.0</v>
      </c>
      <c r="R492" s="20">
        <v>0.0</v>
      </c>
      <c r="S492" s="27" t="s">
        <v>1657</v>
      </c>
      <c r="T492" s="28" t="s">
        <v>1577</v>
      </c>
      <c r="U492" s="28" t="s">
        <v>36</v>
      </c>
      <c r="V492" s="27" t="s">
        <v>1658</v>
      </c>
      <c r="W492" s="31"/>
      <c r="X492" s="31"/>
      <c r="Y492" s="31"/>
      <c r="Z492" s="31"/>
      <c r="AA492" s="31"/>
      <c r="AB492" s="31"/>
      <c r="AC492" s="31"/>
      <c r="AD492" s="31"/>
    </row>
    <row r="493">
      <c r="A493" s="9" t="s">
        <v>22</v>
      </c>
      <c r="B493" s="10" t="s">
        <v>23</v>
      </c>
      <c r="C493" s="11" t="s">
        <v>24</v>
      </c>
      <c r="D493" s="32">
        <v>44281.0</v>
      </c>
      <c r="E493" s="43" t="s">
        <v>1779</v>
      </c>
      <c r="F493" s="13" t="s">
        <v>1780</v>
      </c>
      <c r="G493" s="18" t="s">
        <v>1781</v>
      </c>
      <c r="H493" s="15" t="s">
        <v>783</v>
      </c>
      <c r="I493" s="18"/>
      <c r="J493" s="15" t="s">
        <v>158</v>
      </c>
      <c r="K493" s="18" t="s">
        <v>1781</v>
      </c>
      <c r="L493" s="18" t="s">
        <v>159</v>
      </c>
      <c r="M493" s="18" t="s">
        <v>31</v>
      </c>
      <c r="N493" s="18" t="s">
        <v>1782</v>
      </c>
      <c r="O493" s="18" t="s">
        <v>44</v>
      </c>
      <c r="P493" s="18">
        <v>0.0</v>
      </c>
      <c r="Q493" s="18">
        <v>0.0</v>
      </c>
      <c r="R493" s="20">
        <v>0.0</v>
      </c>
      <c r="S493" s="15" t="s">
        <v>1038</v>
      </c>
      <c r="T493" s="18" t="s">
        <v>1783</v>
      </c>
      <c r="U493" s="18" t="s">
        <v>36</v>
      </c>
      <c r="V493" s="15" t="s">
        <v>1039</v>
      </c>
      <c r="W493" s="33"/>
      <c r="X493" s="33"/>
      <c r="Y493" s="33"/>
      <c r="Z493" s="33"/>
      <c r="AA493" s="33"/>
      <c r="AB493" s="33"/>
      <c r="AC493" s="33"/>
      <c r="AD493" s="33"/>
    </row>
    <row r="494">
      <c r="A494" s="9" t="s">
        <v>22</v>
      </c>
      <c r="B494" s="10" t="s">
        <v>23</v>
      </c>
      <c r="C494" s="11" t="s">
        <v>24</v>
      </c>
      <c r="D494" s="32">
        <v>44281.0</v>
      </c>
      <c r="E494" s="43" t="s">
        <v>1784</v>
      </c>
      <c r="F494" s="13" t="s">
        <v>1785</v>
      </c>
      <c r="G494" s="18" t="s">
        <v>1786</v>
      </c>
      <c r="H494" s="15" t="s">
        <v>783</v>
      </c>
      <c r="I494" s="18"/>
      <c r="J494" s="18" t="s">
        <v>41</v>
      </c>
      <c r="K494" s="18" t="s">
        <v>1786</v>
      </c>
      <c r="L494" s="18" t="s">
        <v>159</v>
      </c>
      <c r="M494" s="18" t="s">
        <v>72</v>
      </c>
      <c r="N494" s="18" t="s">
        <v>120</v>
      </c>
      <c r="O494" s="18" t="s">
        <v>44</v>
      </c>
      <c r="P494" s="18">
        <v>0.0</v>
      </c>
      <c r="Q494" s="18">
        <v>0.0</v>
      </c>
      <c r="R494" s="20">
        <v>0.0</v>
      </c>
      <c r="S494" s="15" t="s">
        <v>797</v>
      </c>
      <c r="T494" s="18" t="s">
        <v>1787</v>
      </c>
      <c r="U494" s="18" t="s">
        <v>36</v>
      </c>
      <c r="V494" s="15" t="s">
        <v>798</v>
      </c>
      <c r="W494" s="33"/>
      <c r="X494" s="33"/>
      <c r="Y494" s="33"/>
      <c r="Z494" s="33"/>
      <c r="AA494" s="33"/>
      <c r="AB494" s="33"/>
      <c r="AC494" s="33"/>
      <c r="AD494" s="33"/>
    </row>
    <row r="495">
      <c r="A495" s="9" t="s">
        <v>22</v>
      </c>
      <c r="B495" s="10" t="s">
        <v>23</v>
      </c>
      <c r="C495" s="11" t="s">
        <v>24</v>
      </c>
      <c r="D495" s="32">
        <v>44281.0</v>
      </c>
      <c r="E495" s="43" t="s">
        <v>1788</v>
      </c>
      <c r="F495" s="13" t="s">
        <v>1789</v>
      </c>
      <c r="G495" s="18" t="s">
        <v>1790</v>
      </c>
      <c r="H495" s="15" t="s">
        <v>783</v>
      </c>
      <c r="I495" s="18"/>
      <c r="J495" s="18" t="s">
        <v>1791</v>
      </c>
      <c r="K495" s="18" t="s">
        <v>1790</v>
      </c>
      <c r="L495" s="18" t="s">
        <v>159</v>
      </c>
      <c r="M495" s="18" t="s">
        <v>72</v>
      </c>
      <c r="N495" s="18" t="s">
        <v>1792</v>
      </c>
      <c r="O495" s="18" t="s">
        <v>44</v>
      </c>
      <c r="P495" s="18">
        <v>0.0</v>
      </c>
      <c r="Q495" s="18">
        <v>0.0</v>
      </c>
      <c r="R495" s="20">
        <v>0.0</v>
      </c>
      <c r="S495" s="15" t="s">
        <v>1657</v>
      </c>
      <c r="T495" s="18" t="s">
        <v>1793</v>
      </c>
      <c r="U495" s="18" t="s">
        <v>36</v>
      </c>
      <c r="V495" s="15" t="s">
        <v>1658</v>
      </c>
      <c r="W495" s="33"/>
      <c r="X495" s="33"/>
      <c r="Y495" s="33"/>
      <c r="Z495" s="33"/>
      <c r="AA495" s="33"/>
      <c r="AB495" s="33"/>
      <c r="AC495" s="33"/>
      <c r="AD495" s="33"/>
    </row>
    <row r="496">
      <c r="A496" s="9" t="s">
        <v>22</v>
      </c>
      <c r="B496" s="10" t="s">
        <v>23</v>
      </c>
      <c r="C496" s="11" t="s">
        <v>24</v>
      </c>
      <c r="D496" s="11" t="s">
        <v>24</v>
      </c>
      <c r="E496" s="43" t="s">
        <v>1794</v>
      </c>
      <c r="F496" s="13" t="s">
        <v>1795</v>
      </c>
      <c r="G496" s="19" t="s">
        <v>1796</v>
      </c>
      <c r="H496" s="15" t="s">
        <v>783</v>
      </c>
      <c r="I496" s="19"/>
      <c r="J496" s="18" t="s">
        <v>41</v>
      </c>
      <c r="K496" s="19" t="s">
        <v>1796</v>
      </c>
      <c r="L496" s="18" t="s">
        <v>159</v>
      </c>
      <c r="M496" s="18" t="s">
        <v>72</v>
      </c>
      <c r="N496" s="18" t="s">
        <v>1792</v>
      </c>
      <c r="O496" s="18" t="s">
        <v>44</v>
      </c>
      <c r="P496" s="18">
        <v>0.0</v>
      </c>
      <c r="Q496" s="18">
        <v>0.0</v>
      </c>
      <c r="R496" s="20">
        <v>0.0</v>
      </c>
      <c r="S496" s="15" t="s">
        <v>797</v>
      </c>
      <c r="T496" s="18" t="s">
        <v>1793</v>
      </c>
      <c r="U496" s="18" t="s">
        <v>36</v>
      </c>
      <c r="V496" s="15" t="s">
        <v>798</v>
      </c>
      <c r="W496" s="33"/>
      <c r="X496" s="33"/>
      <c r="Y496" s="33"/>
      <c r="Z496" s="33"/>
      <c r="AA496" s="33"/>
      <c r="AB496" s="33"/>
      <c r="AC496" s="33"/>
      <c r="AD496" s="33"/>
    </row>
    <row r="497">
      <c r="A497" s="9" t="s">
        <v>22</v>
      </c>
      <c r="B497" s="10" t="s">
        <v>23</v>
      </c>
      <c r="C497" s="11" t="s">
        <v>24</v>
      </c>
      <c r="D497" s="11" t="s">
        <v>24</v>
      </c>
      <c r="E497" s="43" t="s">
        <v>1797</v>
      </c>
      <c r="F497" s="13" t="s">
        <v>1798</v>
      </c>
      <c r="G497" s="28" t="s">
        <v>1799</v>
      </c>
      <c r="H497" s="15" t="s">
        <v>783</v>
      </c>
      <c r="I497" s="18"/>
      <c r="J497" s="28" t="s">
        <v>41</v>
      </c>
      <c r="K497" s="28" t="s">
        <v>1799</v>
      </c>
      <c r="L497" s="28" t="s">
        <v>159</v>
      </c>
      <c r="M497" s="28" t="s">
        <v>72</v>
      </c>
      <c r="N497" s="28" t="s">
        <v>97</v>
      </c>
      <c r="O497" s="28" t="s">
        <v>44</v>
      </c>
      <c r="P497" s="28">
        <v>0.0</v>
      </c>
      <c r="Q497" s="28">
        <v>0.0</v>
      </c>
      <c r="R497" s="20">
        <v>0.0</v>
      </c>
      <c r="S497" s="27" t="s">
        <v>797</v>
      </c>
      <c r="T497" s="28" t="s">
        <v>1800</v>
      </c>
      <c r="U497" s="28" t="s">
        <v>36</v>
      </c>
      <c r="V497" s="27" t="s">
        <v>798</v>
      </c>
      <c r="W497" s="31"/>
      <c r="X497" s="31"/>
      <c r="Y497" s="31"/>
      <c r="Z497" s="31"/>
      <c r="AA497" s="31"/>
      <c r="AB497" s="31"/>
      <c r="AC497" s="31"/>
      <c r="AD497" s="31"/>
    </row>
    <row r="498">
      <c r="A498" s="9" t="s">
        <v>22</v>
      </c>
      <c r="B498" s="10" t="s">
        <v>23</v>
      </c>
      <c r="C498" s="11" t="s">
        <v>24</v>
      </c>
      <c r="D498" s="32">
        <v>44281.0</v>
      </c>
      <c r="E498" s="43" t="s">
        <v>1801</v>
      </c>
      <c r="F498" s="13" t="s">
        <v>1802</v>
      </c>
      <c r="G498" s="38" t="s">
        <v>1803</v>
      </c>
      <c r="H498" s="15" t="s">
        <v>783</v>
      </c>
      <c r="I498" s="19"/>
      <c r="J498" s="28" t="s">
        <v>802</v>
      </c>
      <c r="K498" s="38" t="s">
        <v>1803</v>
      </c>
      <c r="L498" s="28" t="s">
        <v>159</v>
      </c>
      <c r="M498" s="28" t="s">
        <v>42</v>
      </c>
      <c r="N498" s="28" t="s">
        <v>181</v>
      </c>
      <c r="O498" s="28" t="s">
        <v>44</v>
      </c>
      <c r="P498" s="28">
        <v>0.0</v>
      </c>
      <c r="Q498" s="28">
        <v>0.0</v>
      </c>
      <c r="R498" s="20">
        <v>0.0</v>
      </c>
      <c r="S498" s="27" t="s">
        <v>803</v>
      </c>
      <c r="T498" s="28" t="s">
        <v>379</v>
      </c>
      <c r="U498" s="28" t="s">
        <v>36</v>
      </c>
      <c r="V498" s="27" t="s">
        <v>804</v>
      </c>
      <c r="W498" s="31"/>
      <c r="X498" s="31"/>
      <c r="Y498" s="31"/>
      <c r="Z498" s="31"/>
      <c r="AA498" s="31"/>
      <c r="AB498" s="31"/>
      <c r="AC498" s="31"/>
      <c r="AD498" s="31"/>
    </row>
    <row r="499">
      <c r="A499" s="9" t="s">
        <v>22</v>
      </c>
      <c r="B499" s="10" t="s">
        <v>23</v>
      </c>
      <c r="C499" s="11" t="s">
        <v>24</v>
      </c>
      <c r="D499" s="32">
        <v>44281.0</v>
      </c>
      <c r="E499" s="43" t="s">
        <v>1804</v>
      </c>
      <c r="F499" s="13" t="s">
        <v>1805</v>
      </c>
      <c r="G499" s="19" t="s">
        <v>1806</v>
      </c>
      <c r="H499" s="15" t="s">
        <v>783</v>
      </c>
      <c r="I499" s="19"/>
      <c r="J499" s="18" t="s">
        <v>802</v>
      </c>
      <c r="K499" s="19" t="s">
        <v>1806</v>
      </c>
      <c r="L499" s="18" t="s">
        <v>159</v>
      </c>
      <c r="M499" s="18" t="s">
        <v>42</v>
      </c>
      <c r="N499" s="18" t="s">
        <v>1807</v>
      </c>
      <c r="O499" s="18" t="s">
        <v>44</v>
      </c>
      <c r="P499" s="18">
        <v>0.0</v>
      </c>
      <c r="Q499" s="18">
        <v>0.0</v>
      </c>
      <c r="R499" s="20">
        <v>0.0</v>
      </c>
      <c r="S499" s="15" t="s">
        <v>803</v>
      </c>
      <c r="T499" s="18" t="s">
        <v>60</v>
      </c>
      <c r="U499" s="18" t="s">
        <v>36</v>
      </c>
      <c r="V499" s="15" t="s">
        <v>804</v>
      </c>
      <c r="W499" s="33"/>
      <c r="X499" s="33"/>
      <c r="Y499" s="33"/>
      <c r="Z499" s="33"/>
      <c r="AA499" s="33"/>
      <c r="AB499" s="33"/>
      <c r="AC499" s="33"/>
      <c r="AD499" s="33"/>
    </row>
    <row r="500">
      <c r="A500" s="9" t="s">
        <v>22</v>
      </c>
      <c r="B500" s="10" t="s">
        <v>23</v>
      </c>
      <c r="C500" s="11" t="s">
        <v>24</v>
      </c>
      <c r="D500" s="32">
        <v>44281.0</v>
      </c>
      <c r="E500" s="43" t="s">
        <v>1808</v>
      </c>
      <c r="F500" s="13" t="s">
        <v>1809</v>
      </c>
      <c r="G500" s="19" t="s">
        <v>1810</v>
      </c>
      <c r="H500" s="15" t="s">
        <v>783</v>
      </c>
      <c r="I500" s="19"/>
      <c r="J500" s="18" t="s">
        <v>41</v>
      </c>
      <c r="K500" s="19" t="s">
        <v>1810</v>
      </c>
      <c r="L500" s="18" t="s">
        <v>159</v>
      </c>
      <c r="M500" s="18" t="s">
        <v>42</v>
      </c>
      <c r="N500" s="18" t="s">
        <v>1811</v>
      </c>
      <c r="O500" s="18" t="s">
        <v>44</v>
      </c>
      <c r="P500" s="18">
        <v>0.0</v>
      </c>
      <c r="Q500" s="18">
        <v>0.0</v>
      </c>
      <c r="R500" s="20">
        <v>0.0</v>
      </c>
      <c r="S500" s="15" t="s">
        <v>797</v>
      </c>
      <c r="T500" s="18" t="s">
        <v>1812</v>
      </c>
      <c r="U500" s="18" t="s">
        <v>36</v>
      </c>
      <c r="V500" s="15" t="s">
        <v>798</v>
      </c>
      <c r="W500" s="33"/>
      <c r="X500" s="33"/>
      <c r="Y500" s="33"/>
      <c r="Z500" s="33"/>
      <c r="AA500" s="33"/>
      <c r="AB500" s="33"/>
      <c r="AC500" s="33"/>
      <c r="AD500" s="33"/>
    </row>
    <row r="501">
      <c r="A501" s="9" t="s">
        <v>22</v>
      </c>
      <c r="B501" s="10" t="s">
        <v>23</v>
      </c>
      <c r="C501" s="11" t="s">
        <v>24</v>
      </c>
      <c r="D501" s="32">
        <v>44281.0</v>
      </c>
      <c r="E501" s="43" t="s">
        <v>1813</v>
      </c>
      <c r="F501" s="13" t="s">
        <v>1814</v>
      </c>
      <c r="G501" s="19" t="s">
        <v>1815</v>
      </c>
      <c r="H501" s="15" t="s">
        <v>783</v>
      </c>
      <c r="I501" s="19"/>
      <c r="J501" s="18" t="s">
        <v>41</v>
      </c>
      <c r="K501" s="19" t="s">
        <v>1815</v>
      </c>
      <c r="L501" s="18" t="s">
        <v>159</v>
      </c>
      <c r="M501" s="18" t="s">
        <v>42</v>
      </c>
      <c r="N501" s="18" t="s">
        <v>1816</v>
      </c>
      <c r="O501" s="18" t="s">
        <v>44</v>
      </c>
      <c r="P501" s="18">
        <v>0.0</v>
      </c>
      <c r="Q501" s="18">
        <v>0.0</v>
      </c>
      <c r="R501" s="20">
        <v>0.0</v>
      </c>
      <c r="S501" s="15" t="s">
        <v>797</v>
      </c>
      <c r="T501" s="18" t="s">
        <v>1817</v>
      </c>
      <c r="U501" s="18" t="s">
        <v>36</v>
      </c>
      <c r="V501" s="15" t="s">
        <v>798</v>
      </c>
      <c r="W501" s="33"/>
      <c r="X501" s="33"/>
      <c r="Y501" s="33"/>
      <c r="Z501" s="33"/>
      <c r="AA501" s="33"/>
      <c r="AB501" s="33"/>
      <c r="AC501" s="33"/>
      <c r="AD501" s="33"/>
    </row>
    <row r="502">
      <c r="A502" s="9" t="s">
        <v>22</v>
      </c>
      <c r="B502" s="10" t="s">
        <v>23</v>
      </c>
      <c r="C502" s="11" t="s">
        <v>24</v>
      </c>
      <c r="D502" s="32">
        <v>44281.0</v>
      </c>
      <c r="E502" s="43" t="s">
        <v>1818</v>
      </c>
      <c r="F502" s="13" t="s">
        <v>1819</v>
      </c>
      <c r="G502" s="18" t="s">
        <v>1820</v>
      </c>
      <c r="H502" s="15" t="s">
        <v>783</v>
      </c>
      <c r="I502" s="18"/>
      <c r="J502" s="18" t="s">
        <v>802</v>
      </c>
      <c r="K502" s="18" t="s">
        <v>1820</v>
      </c>
      <c r="L502" s="18" t="s">
        <v>159</v>
      </c>
      <c r="M502" s="18" t="s">
        <v>42</v>
      </c>
      <c r="N502" s="18" t="s">
        <v>1821</v>
      </c>
      <c r="O502" s="18" t="s">
        <v>44</v>
      </c>
      <c r="P502" s="18">
        <v>0.0</v>
      </c>
      <c r="Q502" s="18">
        <v>0.0</v>
      </c>
      <c r="R502" s="20">
        <v>0.0</v>
      </c>
      <c r="S502" s="15" t="s">
        <v>803</v>
      </c>
      <c r="T502" s="18" t="s">
        <v>60</v>
      </c>
      <c r="U502" s="18" t="s">
        <v>36</v>
      </c>
      <c r="V502" s="15" t="s">
        <v>804</v>
      </c>
      <c r="W502" s="33"/>
      <c r="X502" s="33"/>
      <c r="Y502" s="33"/>
      <c r="Z502" s="33"/>
      <c r="AA502" s="33"/>
      <c r="AB502" s="33"/>
      <c r="AC502" s="33"/>
      <c r="AD502" s="33"/>
    </row>
    <row r="503">
      <c r="A503" s="9" t="s">
        <v>22</v>
      </c>
      <c r="B503" s="10" t="s">
        <v>23</v>
      </c>
      <c r="C503" s="11" t="s">
        <v>24</v>
      </c>
      <c r="D503" s="32">
        <v>44281.0</v>
      </c>
      <c r="E503" s="43" t="s">
        <v>1822</v>
      </c>
      <c r="F503" s="13" t="s">
        <v>1823</v>
      </c>
      <c r="G503" s="38" t="s">
        <v>1824</v>
      </c>
      <c r="H503" s="15" t="s">
        <v>783</v>
      </c>
      <c r="I503" s="19"/>
      <c r="J503" s="28" t="s">
        <v>41</v>
      </c>
      <c r="K503" s="38" t="s">
        <v>1824</v>
      </c>
      <c r="L503" s="28" t="s">
        <v>159</v>
      </c>
      <c r="M503" s="28" t="s">
        <v>42</v>
      </c>
      <c r="N503" s="28" t="s">
        <v>1821</v>
      </c>
      <c r="O503" s="28" t="s">
        <v>44</v>
      </c>
      <c r="P503" s="28">
        <v>0.0</v>
      </c>
      <c r="Q503" s="28">
        <v>0.0</v>
      </c>
      <c r="R503" s="20">
        <v>0.0</v>
      </c>
      <c r="S503" s="27" t="s">
        <v>797</v>
      </c>
      <c r="T503" s="28" t="s">
        <v>60</v>
      </c>
      <c r="U503" s="28" t="s">
        <v>36</v>
      </c>
      <c r="V503" s="27" t="s">
        <v>798</v>
      </c>
      <c r="W503" s="31"/>
      <c r="X503" s="31"/>
      <c r="Y503" s="31"/>
      <c r="Z503" s="31"/>
      <c r="AA503" s="31"/>
      <c r="AB503" s="31"/>
      <c r="AC503" s="31"/>
      <c r="AD503" s="31"/>
    </row>
    <row r="504">
      <c r="A504" s="9" t="s">
        <v>22</v>
      </c>
      <c r="B504" s="10" t="s">
        <v>23</v>
      </c>
      <c r="C504" s="11" t="s">
        <v>24</v>
      </c>
      <c r="D504" s="32">
        <v>44281.0</v>
      </c>
      <c r="E504" s="43" t="s">
        <v>1825</v>
      </c>
      <c r="F504" s="13" t="s">
        <v>1826</v>
      </c>
      <c r="G504" s="18" t="s">
        <v>1827</v>
      </c>
      <c r="H504" s="15" t="s">
        <v>783</v>
      </c>
      <c r="I504" s="18"/>
      <c r="J504" s="18" t="s">
        <v>41</v>
      </c>
      <c r="K504" s="18" t="s">
        <v>1827</v>
      </c>
      <c r="L504" s="18" t="s">
        <v>159</v>
      </c>
      <c r="M504" s="18" t="s">
        <v>42</v>
      </c>
      <c r="N504" s="18" t="s">
        <v>1828</v>
      </c>
      <c r="O504" s="18" t="s">
        <v>44</v>
      </c>
      <c r="P504" s="18">
        <v>0.0</v>
      </c>
      <c r="Q504" s="18">
        <v>0.0</v>
      </c>
      <c r="R504" s="20">
        <v>0.0</v>
      </c>
      <c r="S504" s="15" t="s">
        <v>797</v>
      </c>
      <c r="T504" s="18" t="s">
        <v>1829</v>
      </c>
      <c r="U504" s="18" t="s">
        <v>36</v>
      </c>
      <c r="V504" s="15" t="s">
        <v>798</v>
      </c>
      <c r="W504" s="33"/>
      <c r="X504" s="33"/>
      <c r="Y504" s="33"/>
      <c r="Z504" s="33"/>
      <c r="AA504" s="33"/>
      <c r="AB504" s="33"/>
      <c r="AC504" s="33"/>
      <c r="AD504" s="33"/>
    </row>
    <row r="505">
      <c r="A505" s="9" t="s">
        <v>22</v>
      </c>
      <c r="B505" s="10" t="s">
        <v>23</v>
      </c>
      <c r="C505" s="11" t="s">
        <v>24</v>
      </c>
      <c r="D505" s="32">
        <v>44281.0</v>
      </c>
      <c r="E505" s="43" t="s">
        <v>1830</v>
      </c>
      <c r="F505" s="13" t="s">
        <v>1831</v>
      </c>
      <c r="G505" s="18" t="s">
        <v>1832</v>
      </c>
      <c r="H505" s="15" t="s">
        <v>783</v>
      </c>
      <c r="I505" s="18"/>
      <c r="J505" s="18" t="s">
        <v>802</v>
      </c>
      <c r="K505" s="18" t="s">
        <v>1832</v>
      </c>
      <c r="L505" s="18" t="s">
        <v>159</v>
      </c>
      <c r="M505" s="18" t="s">
        <v>42</v>
      </c>
      <c r="N505" s="18" t="s">
        <v>754</v>
      </c>
      <c r="O505" s="18" t="s">
        <v>44</v>
      </c>
      <c r="P505" s="18">
        <v>0.0</v>
      </c>
      <c r="Q505" s="18">
        <v>0.0</v>
      </c>
      <c r="R505" s="20">
        <v>0.0</v>
      </c>
      <c r="S505" s="15" t="s">
        <v>803</v>
      </c>
      <c r="T505" s="18" t="s">
        <v>1015</v>
      </c>
      <c r="U505" s="18" t="s">
        <v>36</v>
      </c>
      <c r="V505" s="15" t="s">
        <v>804</v>
      </c>
      <c r="W505" s="33"/>
      <c r="X505" s="33"/>
      <c r="Y505" s="33"/>
      <c r="Z505" s="33"/>
      <c r="AA505" s="33"/>
      <c r="AB505" s="33"/>
      <c r="AC505" s="33"/>
      <c r="AD505" s="33"/>
    </row>
    <row r="506">
      <c r="A506" s="9" t="s">
        <v>22</v>
      </c>
      <c r="B506" s="10" t="s">
        <v>23</v>
      </c>
      <c r="C506" s="11" t="s">
        <v>24</v>
      </c>
      <c r="D506" s="32">
        <v>44281.0</v>
      </c>
      <c r="E506" s="43" t="s">
        <v>1833</v>
      </c>
      <c r="F506" s="13" t="s">
        <v>1834</v>
      </c>
      <c r="G506" s="19" t="s">
        <v>1835</v>
      </c>
      <c r="H506" s="15" t="s">
        <v>783</v>
      </c>
      <c r="I506" s="19"/>
      <c r="J506" s="18" t="s">
        <v>41</v>
      </c>
      <c r="K506" s="19" t="s">
        <v>1835</v>
      </c>
      <c r="L506" s="18" t="s">
        <v>159</v>
      </c>
      <c r="M506" s="18" t="s">
        <v>42</v>
      </c>
      <c r="N506" s="18" t="s">
        <v>754</v>
      </c>
      <c r="O506" s="18" t="s">
        <v>44</v>
      </c>
      <c r="P506" s="18">
        <v>0.0</v>
      </c>
      <c r="Q506" s="18">
        <v>0.0</v>
      </c>
      <c r="R506" s="20">
        <v>0.0</v>
      </c>
      <c r="S506" s="15" t="s">
        <v>797</v>
      </c>
      <c r="T506" s="18" t="s">
        <v>1015</v>
      </c>
      <c r="U506" s="18" t="s">
        <v>36</v>
      </c>
      <c r="V506" s="15" t="s">
        <v>798</v>
      </c>
      <c r="W506" s="33"/>
      <c r="X506" s="33"/>
      <c r="Y506" s="33"/>
      <c r="Z506" s="33"/>
      <c r="AA506" s="33"/>
      <c r="AB506" s="33"/>
      <c r="AC506" s="33"/>
      <c r="AD506" s="33"/>
    </row>
    <row r="507">
      <c r="A507" s="9" t="s">
        <v>22</v>
      </c>
      <c r="B507" s="10" t="s">
        <v>23</v>
      </c>
      <c r="C507" s="11" t="s">
        <v>24</v>
      </c>
      <c r="D507" s="32">
        <v>44281.0</v>
      </c>
      <c r="E507" s="43" t="s">
        <v>1836</v>
      </c>
      <c r="F507" s="13" t="s">
        <v>1837</v>
      </c>
      <c r="G507" s="19" t="s">
        <v>1838</v>
      </c>
      <c r="H507" s="15" t="s">
        <v>783</v>
      </c>
      <c r="I507" s="19"/>
      <c r="J507" s="18" t="s">
        <v>1696</v>
      </c>
      <c r="K507" s="19" t="s">
        <v>1838</v>
      </c>
      <c r="L507" s="18" t="s">
        <v>159</v>
      </c>
      <c r="M507" s="18" t="s">
        <v>42</v>
      </c>
      <c r="N507" s="18" t="s">
        <v>754</v>
      </c>
      <c r="O507" s="18" t="s">
        <v>44</v>
      </c>
      <c r="P507" s="18">
        <v>0.0</v>
      </c>
      <c r="Q507" s="18">
        <v>0.0</v>
      </c>
      <c r="R507" s="20">
        <v>0.0</v>
      </c>
      <c r="S507" s="15" t="s">
        <v>1657</v>
      </c>
      <c r="T507" s="18" t="s">
        <v>1015</v>
      </c>
      <c r="U507" s="18" t="s">
        <v>36</v>
      </c>
      <c r="V507" s="15" t="s">
        <v>1658</v>
      </c>
      <c r="W507" s="33"/>
      <c r="X507" s="33"/>
      <c r="Y507" s="33"/>
      <c r="Z507" s="33"/>
      <c r="AA507" s="33"/>
      <c r="AB507" s="33"/>
      <c r="AC507" s="33"/>
      <c r="AD507" s="33"/>
    </row>
    <row r="508">
      <c r="A508" s="9" t="s">
        <v>22</v>
      </c>
      <c r="B508" s="10" t="s">
        <v>23</v>
      </c>
      <c r="C508" s="11" t="s">
        <v>24</v>
      </c>
      <c r="D508" s="32">
        <v>44281.0</v>
      </c>
      <c r="E508" s="43" t="s">
        <v>1839</v>
      </c>
      <c r="F508" s="13" t="s">
        <v>1840</v>
      </c>
      <c r="G508" s="19" t="s">
        <v>1841</v>
      </c>
      <c r="H508" s="15" t="s">
        <v>783</v>
      </c>
      <c r="I508" s="19"/>
      <c r="J508" s="15" t="s">
        <v>158</v>
      </c>
      <c r="K508" s="19" t="s">
        <v>1841</v>
      </c>
      <c r="L508" s="18" t="s">
        <v>159</v>
      </c>
      <c r="M508" s="18" t="s">
        <v>42</v>
      </c>
      <c r="N508" s="18" t="s">
        <v>933</v>
      </c>
      <c r="O508" s="18" t="s">
        <v>44</v>
      </c>
      <c r="P508" s="18">
        <v>0.0</v>
      </c>
      <c r="Q508" s="18">
        <v>0.0</v>
      </c>
      <c r="R508" s="20">
        <v>0.0</v>
      </c>
      <c r="S508" s="15" t="s">
        <v>1038</v>
      </c>
      <c r="T508" s="18" t="s">
        <v>80</v>
      </c>
      <c r="U508" s="18" t="s">
        <v>36</v>
      </c>
      <c r="V508" s="15" t="s">
        <v>1039</v>
      </c>
      <c r="W508" s="33"/>
      <c r="X508" s="33"/>
      <c r="Y508" s="33"/>
      <c r="Z508" s="33"/>
      <c r="AA508" s="33"/>
      <c r="AB508" s="33"/>
      <c r="AC508" s="33"/>
      <c r="AD508" s="33"/>
    </row>
    <row r="509">
      <c r="A509" s="9" t="s">
        <v>22</v>
      </c>
      <c r="B509" s="10" t="s">
        <v>23</v>
      </c>
      <c r="C509" s="11" t="s">
        <v>24</v>
      </c>
      <c r="D509" s="32">
        <v>44281.0</v>
      </c>
      <c r="E509" s="43" t="s">
        <v>1842</v>
      </c>
      <c r="F509" s="13" t="s">
        <v>1843</v>
      </c>
      <c r="G509" s="38" t="s">
        <v>1844</v>
      </c>
      <c r="H509" s="15" t="s">
        <v>783</v>
      </c>
      <c r="I509" s="19"/>
      <c r="J509" s="28" t="s">
        <v>1696</v>
      </c>
      <c r="K509" s="38" t="s">
        <v>1844</v>
      </c>
      <c r="L509" s="28" t="s">
        <v>159</v>
      </c>
      <c r="M509" s="28" t="s">
        <v>42</v>
      </c>
      <c r="N509" s="28" t="s">
        <v>933</v>
      </c>
      <c r="O509" s="28" t="s">
        <v>44</v>
      </c>
      <c r="P509" s="28">
        <v>0.0</v>
      </c>
      <c r="Q509" s="28">
        <v>0.0</v>
      </c>
      <c r="R509" s="20">
        <v>0.0</v>
      </c>
      <c r="S509" s="27" t="s">
        <v>1657</v>
      </c>
      <c r="T509" s="28" t="s">
        <v>80</v>
      </c>
      <c r="U509" s="28" t="s">
        <v>36</v>
      </c>
      <c r="V509" s="27" t="s">
        <v>1658</v>
      </c>
      <c r="W509" s="31"/>
      <c r="X509" s="31"/>
      <c r="Y509" s="31"/>
      <c r="Z509" s="31"/>
      <c r="AA509" s="31"/>
      <c r="AB509" s="31"/>
      <c r="AC509" s="31"/>
      <c r="AD509" s="31"/>
    </row>
    <row r="510">
      <c r="A510" s="9" t="s">
        <v>22</v>
      </c>
      <c r="B510" s="10" t="s">
        <v>23</v>
      </c>
      <c r="C510" s="11" t="s">
        <v>24</v>
      </c>
      <c r="D510" s="32">
        <v>44281.0</v>
      </c>
      <c r="E510" s="43" t="s">
        <v>1845</v>
      </c>
      <c r="F510" s="13" t="s">
        <v>1846</v>
      </c>
      <c r="G510" s="19" t="s">
        <v>1847</v>
      </c>
      <c r="H510" s="15" t="s">
        <v>783</v>
      </c>
      <c r="I510" s="19"/>
      <c r="J510" s="15" t="s">
        <v>158</v>
      </c>
      <c r="K510" s="19" t="s">
        <v>1847</v>
      </c>
      <c r="L510" s="18" t="s">
        <v>159</v>
      </c>
      <c r="M510" s="18" t="s">
        <v>42</v>
      </c>
      <c r="N510" s="18" t="s">
        <v>1848</v>
      </c>
      <c r="O510" s="18" t="s">
        <v>44</v>
      </c>
      <c r="P510" s="18">
        <v>0.0</v>
      </c>
      <c r="Q510" s="18">
        <v>0.0</v>
      </c>
      <c r="R510" s="20">
        <v>0.0</v>
      </c>
      <c r="S510" s="15" t="s">
        <v>1003</v>
      </c>
      <c r="T510" s="18" t="s">
        <v>60</v>
      </c>
      <c r="U510" s="18" t="s">
        <v>36</v>
      </c>
      <c r="V510" s="15" t="s">
        <v>1004</v>
      </c>
      <c r="W510" s="33"/>
      <c r="X510" s="33"/>
      <c r="Y510" s="33"/>
      <c r="Z510" s="33"/>
      <c r="AA510" s="33"/>
      <c r="AB510" s="33"/>
      <c r="AC510" s="33"/>
      <c r="AD510" s="33"/>
    </row>
    <row r="511">
      <c r="A511" s="9" t="s">
        <v>22</v>
      </c>
      <c r="B511" s="10" t="s">
        <v>23</v>
      </c>
      <c r="C511" s="11" t="s">
        <v>24</v>
      </c>
      <c r="D511" s="32">
        <v>44281.0</v>
      </c>
      <c r="E511" s="43" t="s">
        <v>1849</v>
      </c>
      <c r="F511" s="13" t="s">
        <v>1850</v>
      </c>
      <c r="G511" s="18" t="s">
        <v>1851</v>
      </c>
      <c r="H511" s="15" t="s">
        <v>783</v>
      </c>
      <c r="I511" s="18"/>
      <c r="J511" s="15" t="s">
        <v>849</v>
      </c>
      <c r="K511" s="18" t="s">
        <v>1851</v>
      </c>
      <c r="L511" s="18" t="s">
        <v>159</v>
      </c>
      <c r="M511" s="18" t="s">
        <v>42</v>
      </c>
      <c r="N511" s="18" t="s">
        <v>501</v>
      </c>
      <c r="O511" s="18" t="s">
        <v>44</v>
      </c>
      <c r="P511" s="18">
        <v>0.0</v>
      </c>
      <c r="Q511" s="18">
        <v>0.0</v>
      </c>
      <c r="R511" s="20">
        <v>0.0</v>
      </c>
      <c r="S511" s="52" t="s">
        <v>1657</v>
      </c>
      <c r="T511" s="18" t="s">
        <v>502</v>
      </c>
      <c r="U511" s="18" t="s">
        <v>36</v>
      </c>
      <c r="V511" s="15" t="s">
        <v>1658</v>
      </c>
      <c r="W511" s="33"/>
      <c r="X511" s="33"/>
      <c r="Y511" s="33"/>
      <c r="Z511" s="33"/>
      <c r="AA511" s="33"/>
      <c r="AB511" s="33"/>
      <c r="AC511" s="33"/>
      <c r="AD511" s="33"/>
    </row>
    <row r="512">
      <c r="A512" s="9" t="s">
        <v>22</v>
      </c>
      <c r="B512" s="10" t="s">
        <v>23</v>
      </c>
      <c r="C512" s="11" t="s">
        <v>24</v>
      </c>
      <c r="D512" s="32">
        <v>44281.0</v>
      </c>
      <c r="E512" s="43" t="s">
        <v>1852</v>
      </c>
      <c r="F512" s="13" t="s">
        <v>1853</v>
      </c>
      <c r="G512" s="19" t="s">
        <v>1854</v>
      </c>
      <c r="H512" s="15" t="s">
        <v>783</v>
      </c>
      <c r="I512" s="19"/>
      <c r="J512" s="15" t="s">
        <v>158</v>
      </c>
      <c r="K512" s="19" t="s">
        <v>1854</v>
      </c>
      <c r="L512" s="18" t="s">
        <v>159</v>
      </c>
      <c r="M512" s="18" t="s">
        <v>42</v>
      </c>
      <c r="N512" s="18" t="s">
        <v>215</v>
      </c>
      <c r="O512" s="18" t="s">
        <v>44</v>
      </c>
      <c r="P512" s="18">
        <v>0.0</v>
      </c>
      <c r="Q512" s="18">
        <v>0.0</v>
      </c>
      <c r="R512" s="20">
        <v>0.0</v>
      </c>
      <c r="S512" s="15" t="s">
        <v>1038</v>
      </c>
      <c r="T512" s="18" t="s">
        <v>216</v>
      </c>
      <c r="U512" s="18" t="s">
        <v>36</v>
      </c>
      <c r="V512" s="15" t="s">
        <v>1039</v>
      </c>
      <c r="W512" s="33"/>
      <c r="X512" s="33"/>
      <c r="Y512" s="33"/>
      <c r="Z512" s="33"/>
      <c r="AA512" s="33"/>
      <c r="AB512" s="33"/>
      <c r="AC512" s="33"/>
      <c r="AD512" s="33"/>
    </row>
    <row r="513">
      <c r="A513" s="9" t="s">
        <v>22</v>
      </c>
      <c r="B513" s="10" t="s">
        <v>23</v>
      </c>
      <c r="C513" s="11" t="s">
        <v>24</v>
      </c>
      <c r="D513" s="32">
        <v>44281.0</v>
      </c>
      <c r="E513" s="43" t="s">
        <v>1855</v>
      </c>
      <c r="F513" s="13" t="s">
        <v>1856</v>
      </c>
      <c r="G513" s="38" t="s">
        <v>1857</v>
      </c>
      <c r="H513" s="15" t="s">
        <v>783</v>
      </c>
      <c r="I513" s="19"/>
      <c r="J513" s="27" t="s">
        <v>158</v>
      </c>
      <c r="K513" s="38" t="s">
        <v>1857</v>
      </c>
      <c r="L513" s="28" t="s">
        <v>159</v>
      </c>
      <c r="M513" s="28" t="s">
        <v>42</v>
      </c>
      <c r="N513" s="28" t="s">
        <v>215</v>
      </c>
      <c r="O513" s="28" t="s">
        <v>44</v>
      </c>
      <c r="P513" s="28">
        <v>0.0</v>
      </c>
      <c r="Q513" s="28">
        <v>0.0</v>
      </c>
      <c r="R513" s="20">
        <v>0.0</v>
      </c>
      <c r="S513" s="27" t="s">
        <v>1003</v>
      </c>
      <c r="T513" s="28" t="s">
        <v>216</v>
      </c>
      <c r="U513" s="28" t="s">
        <v>36</v>
      </c>
      <c r="V513" s="27" t="s">
        <v>1004</v>
      </c>
      <c r="W513" s="31"/>
      <c r="X513" s="31"/>
      <c r="Y513" s="31"/>
      <c r="Z513" s="31"/>
      <c r="AA513" s="31"/>
      <c r="AB513" s="31"/>
      <c r="AC513" s="31"/>
      <c r="AD513" s="31"/>
    </row>
    <row r="514">
      <c r="A514" s="9" t="s">
        <v>22</v>
      </c>
      <c r="B514" s="10" t="s">
        <v>23</v>
      </c>
      <c r="C514" s="11" t="s">
        <v>24</v>
      </c>
      <c r="D514" s="32">
        <v>44281.0</v>
      </c>
      <c r="E514" s="43" t="s">
        <v>1858</v>
      </c>
      <c r="F514" s="13" t="s">
        <v>1859</v>
      </c>
      <c r="G514" s="38" t="s">
        <v>1860</v>
      </c>
      <c r="H514" s="15" t="s">
        <v>783</v>
      </c>
      <c r="I514" s="19"/>
      <c r="J514" s="27" t="s">
        <v>849</v>
      </c>
      <c r="K514" s="38" t="s">
        <v>1860</v>
      </c>
      <c r="L514" s="28" t="s">
        <v>159</v>
      </c>
      <c r="M514" s="28" t="s">
        <v>42</v>
      </c>
      <c r="N514" s="28" t="s">
        <v>215</v>
      </c>
      <c r="O514" s="28" t="s">
        <v>44</v>
      </c>
      <c r="P514" s="28">
        <v>0.0</v>
      </c>
      <c r="Q514" s="28">
        <v>0.0</v>
      </c>
      <c r="R514" s="20">
        <v>0.0</v>
      </c>
      <c r="S514" s="27" t="s">
        <v>1657</v>
      </c>
      <c r="T514" s="28" t="s">
        <v>216</v>
      </c>
      <c r="U514" s="28" t="s">
        <v>36</v>
      </c>
      <c r="V514" s="27" t="s">
        <v>1658</v>
      </c>
      <c r="W514" s="31"/>
      <c r="X514" s="31"/>
      <c r="Y514" s="31"/>
      <c r="Z514" s="31"/>
      <c r="AA514" s="31"/>
      <c r="AB514" s="31"/>
      <c r="AC514" s="31"/>
      <c r="AD514" s="31"/>
    </row>
    <row r="515">
      <c r="A515" s="9" t="s">
        <v>22</v>
      </c>
      <c r="B515" s="10" t="s">
        <v>23</v>
      </c>
      <c r="C515" s="11" t="s">
        <v>24</v>
      </c>
      <c r="D515" s="32">
        <v>44281.0</v>
      </c>
      <c r="E515" s="43" t="s">
        <v>1861</v>
      </c>
      <c r="F515" s="13" t="s">
        <v>1862</v>
      </c>
      <c r="G515" s="38" t="s">
        <v>1863</v>
      </c>
      <c r="H515" s="15" t="s">
        <v>783</v>
      </c>
      <c r="I515" s="19"/>
      <c r="J515" s="28" t="s">
        <v>802</v>
      </c>
      <c r="K515" s="38" t="s">
        <v>1863</v>
      </c>
      <c r="L515" s="28" t="s">
        <v>159</v>
      </c>
      <c r="M515" s="28" t="s">
        <v>985</v>
      </c>
      <c r="N515" s="28" t="s">
        <v>1057</v>
      </c>
      <c r="O515" s="28" t="s">
        <v>44</v>
      </c>
      <c r="P515" s="28">
        <v>0.0</v>
      </c>
      <c r="Q515" s="28">
        <v>0.0</v>
      </c>
      <c r="R515" s="20">
        <v>0.0</v>
      </c>
      <c r="S515" s="27" t="s">
        <v>803</v>
      </c>
      <c r="T515" s="28" t="s">
        <v>60</v>
      </c>
      <c r="U515" s="28" t="s">
        <v>36</v>
      </c>
      <c r="V515" s="27" t="s">
        <v>804</v>
      </c>
      <c r="W515" s="31"/>
      <c r="X515" s="31"/>
      <c r="Y515" s="31"/>
      <c r="Z515" s="31"/>
      <c r="AA515" s="31"/>
      <c r="AB515" s="31"/>
      <c r="AC515" s="31"/>
      <c r="AD515" s="31"/>
    </row>
    <row r="516">
      <c r="A516" s="9" t="s">
        <v>22</v>
      </c>
      <c r="B516" s="10" t="s">
        <v>23</v>
      </c>
      <c r="C516" s="11" t="s">
        <v>24</v>
      </c>
      <c r="D516" s="32">
        <v>44281.0</v>
      </c>
      <c r="E516" s="43" t="s">
        <v>1864</v>
      </c>
      <c r="F516" s="13" t="s">
        <v>1865</v>
      </c>
      <c r="G516" s="38" t="s">
        <v>1866</v>
      </c>
      <c r="H516" s="15" t="s">
        <v>783</v>
      </c>
      <c r="I516" s="19"/>
      <c r="J516" s="27" t="s">
        <v>158</v>
      </c>
      <c r="K516" s="38" t="s">
        <v>1866</v>
      </c>
      <c r="L516" s="28" t="s">
        <v>159</v>
      </c>
      <c r="M516" s="28" t="s">
        <v>985</v>
      </c>
      <c r="N516" s="28" t="s">
        <v>1057</v>
      </c>
      <c r="O516" s="28" t="s">
        <v>44</v>
      </c>
      <c r="P516" s="28">
        <v>0.0</v>
      </c>
      <c r="Q516" s="28">
        <v>0.0</v>
      </c>
      <c r="R516" s="20">
        <v>0.0</v>
      </c>
      <c r="S516" s="27" t="s">
        <v>1038</v>
      </c>
      <c r="T516" s="28" t="s">
        <v>216</v>
      </c>
      <c r="U516" s="28" t="s">
        <v>36</v>
      </c>
      <c r="V516" s="27" t="s">
        <v>1039</v>
      </c>
      <c r="W516" s="31"/>
      <c r="X516" s="31"/>
      <c r="Y516" s="31"/>
      <c r="Z516" s="31"/>
      <c r="AA516" s="31"/>
      <c r="AB516" s="31"/>
      <c r="AC516" s="31"/>
      <c r="AD516" s="31"/>
    </row>
    <row r="517">
      <c r="A517" s="9" t="s">
        <v>22</v>
      </c>
      <c r="B517" s="10" t="s">
        <v>23</v>
      </c>
      <c r="C517" s="11" t="s">
        <v>24</v>
      </c>
      <c r="D517" s="32">
        <v>44281.0</v>
      </c>
      <c r="E517" s="43" t="s">
        <v>1867</v>
      </c>
      <c r="F517" s="13" t="s">
        <v>1868</v>
      </c>
      <c r="G517" s="28" t="s">
        <v>1869</v>
      </c>
      <c r="H517" s="15" t="s">
        <v>783</v>
      </c>
      <c r="I517" s="18"/>
      <c r="J517" s="27" t="s">
        <v>849</v>
      </c>
      <c r="K517" s="28" t="s">
        <v>1869</v>
      </c>
      <c r="L517" s="28" t="s">
        <v>159</v>
      </c>
      <c r="M517" s="28" t="s">
        <v>985</v>
      </c>
      <c r="N517" s="28" t="s">
        <v>1057</v>
      </c>
      <c r="O517" s="28" t="s">
        <v>44</v>
      </c>
      <c r="P517" s="28">
        <v>0.0</v>
      </c>
      <c r="Q517" s="28">
        <v>0.0</v>
      </c>
      <c r="R517" s="20">
        <v>0.0</v>
      </c>
      <c r="S517" s="27" t="s">
        <v>1657</v>
      </c>
      <c r="T517" s="28" t="s">
        <v>60</v>
      </c>
      <c r="U517" s="28" t="s">
        <v>36</v>
      </c>
      <c r="V517" s="27" t="s">
        <v>1658</v>
      </c>
      <c r="W517" s="31"/>
      <c r="X517" s="31"/>
      <c r="Y517" s="31"/>
      <c r="Z517" s="31"/>
      <c r="AA517" s="31"/>
      <c r="AB517" s="31"/>
      <c r="AC517" s="31"/>
      <c r="AD517" s="31"/>
    </row>
    <row r="518">
      <c r="A518" s="9" t="s">
        <v>22</v>
      </c>
      <c r="B518" s="10" t="s">
        <v>23</v>
      </c>
      <c r="C518" s="11" t="s">
        <v>24</v>
      </c>
      <c r="D518" s="32">
        <v>44281.0</v>
      </c>
      <c r="E518" s="43" t="s">
        <v>1870</v>
      </c>
      <c r="F518" s="13" t="s">
        <v>1871</v>
      </c>
      <c r="G518" s="18" t="s">
        <v>1872</v>
      </c>
      <c r="H518" s="15" t="s">
        <v>783</v>
      </c>
      <c r="I518" s="18"/>
      <c r="J518" s="15" t="s">
        <v>849</v>
      </c>
      <c r="K518" s="18" t="s">
        <v>1872</v>
      </c>
      <c r="L518" s="18" t="s">
        <v>159</v>
      </c>
      <c r="M518" s="18" t="s">
        <v>985</v>
      </c>
      <c r="N518" s="18" t="s">
        <v>1057</v>
      </c>
      <c r="O518" s="18" t="s">
        <v>44</v>
      </c>
      <c r="P518" s="18">
        <v>0.0</v>
      </c>
      <c r="Q518" s="18">
        <v>0.0</v>
      </c>
      <c r="R518" s="20">
        <v>0.0</v>
      </c>
      <c r="S518" s="15" t="s">
        <v>1657</v>
      </c>
      <c r="T518" s="18" t="s">
        <v>60</v>
      </c>
      <c r="U518" s="18" t="s">
        <v>36</v>
      </c>
      <c r="V518" s="15" t="s">
        <v>1658</v>
      </c>
      <c r="W518" s="33"/>
      <c r="X518" s="33"/>
      <c r="Y518" s="33"/>
      <c r="Z518" s="33"/>
      <c r="AA518" s="33"/>
      <c r="AB518" s="33"/>
      <c r="AC518" s="33"/>
      <c r="AD518" s="33"/>
    </row>
    <row r="519">
      <c r="A519" s="9" t="s">
        <v>22</v>
      </c>
      <c r="B519" s="10" t="s">
        <v>23</v>
      </c>
      <c r="C519" s="11" t="s">
        <v>24</v>
      </c>
      <c r="D519" s="32">
        <v>44281.0</v>
      </c>
      <c r="E519" s="43" t="s">
        <v>1873</v>
      </c>
      <c r="F519" s="13" t="s">
        <v>1874</v>
      </c>
      <c r="G519" s="28" t="s">
        <v>1875</v>
      </c>
      <c r="H519" s="15" t="s">
        <v>783</v>
      </c>
      <c r="I519" s="18"/>
      <c r="J519" s="27" t="s">
        <v>158</v>
      </c>
      <c r="K519" s="28" t="s">
        <v>1875</v>
      </c>
      <c r="L519" s="28" t="s">
        <v>159</v>
      </c>
      <c r="M519" s="28" t="s">
        <v>985</v>
      </c>
      <c r="N519" s="28" t="s">
        <v>1057</v>
      </c>
      <c r="O519" s="28" t="s">
        <v>44</v>
      </c>
      <c r="P519" s="28">
        <v>0.0</v>
      </c>
      <c r="Q519" s="28">
        <v>0.0</v>
      </c>
      <c r="R519" s="20">
        <v>0.0</v>
      </c>
      <c r="S519" s="27" t="s">
        <v>1038</v>
      </c>
      <c r="T519" s="28" t="s">
        <v>216</v>
      </c>
      <c r="U519" s="28" t="s">
        <v>36</v>
      </c>
      <c r="V519" s="27" t="s">
        <v>1039</v>
      </c>
      <c r="W519" s="31"/>
      <c r="X519" s="31"/>
      <c r="Y519" s="31"/>
      <c r="Z519" s="31"/>
      <c r="AA519" s="31"/>
      <c r="AB519" s="31"/>
      <c r="AC519" s="31"/>
      <c r="AD519" s="31"/>
    </row>
    <row r="520">
      <c r="A520" s="9" t="s">
        <v>22</v>
      </c>
      <c r="B520" s="10" t="s">
        <v>23</v>
      </c>
      <c r="C520" s="11" t="s">
        <v>24</v>
      </c>
      <c r="D520" s="32">
        <v>44281.0</v>
      </c>
      <c r="E520" s="43" t="s">
        <v>1876</v>
      </c>
      <c r="F520" s="13" t="s">
        <v>1877</v>
      </c>
      <c r="G520" s="18" t="s">
        <v>1878</v>
      </c>
      <c r="H520" s="15" t="s">
        <v>783</v>
      </c>
      <c r="I520" s="18"/>
      <c r="J520" s="18" t="s">
        <v>41</v>
      </c>
      <c r="K520" s="18" t="s">
        <v>1878</v>
      </c>
      <c r="L520" s="18" t="s">
        <v>159</v>
      </c>
      <c r="M520" s="18" t="s">
        <v>171</v>
      </c>
      <c r="N520" s="18" t="s">
        <v>528</v>
      </c>
      <c r="O520" s="18" t="s">
        <v>44</v>
      </c>
      <c r="P520" s="18">
        <v>0.0</v>
      </c>
      <c r="Q520" s="18">
        <v>0.0</v>
      </c>
      <c r="R520" s="20">
        <v>0.0</v>
      </c>
      <c r="S520" s="52" t="s">
        <v>797</v>
      </c>
      <c r="T520" s="18" t="s">
        <v>46</v>
      </c>
      <c r="U520" s="18" t="s">
        <v>36</v>
      </c>
      <c r="V520" s="15" t="s">
        <v>798</v>
      </c>
      <c r="W520" s="33"/>
      <c r="X520" s="33"/>
      <c r="Y520" s="33"/>
      <c r="Z520" s="33"/>
      <c r="AA520" s="33"/>
      <c r="AB520" s="33"/>
      <c r="AC520" s="33"/>
      <c r="AD520" s="33"/>
    </row>
    <row r="521">
      <c r="A521" s="9" t="s">
        <v>22</v>
      </c>
      <c r="B521" s="10" t="s">
        <v>23</v>
      </c>
      <c r="C521" s="11" t="s">
        <v>24</v>
      </c>
      <c r="D521" s="32">
        <v>44281.0</v>
      </c>
      <c r="E521" s="43" t="s">
        <v>1879</v>
      </c>
      <c r="F521" s="13" t="s">
        <v>1880</v>
      </c>
      <c r="G521" s="18" t="s">
        <v>1881</v>
      </c>
      <c r="H521" s="15" t="s">
        <v>783</v>
      </c>
      <c r="I521" s="18"/>
      <c r="J521" s="15" t="s">
        <v>849</v>
      </c>
      <c r="K521" s="18" t="s">
        <v>1881</v>
      </c>
      <c r="L521" s="18" t="s">
        <v>159</v>
      </c>
      <c r="M521" s="18" t="s">
        <v>171</v>
      </c>
      <c r="N521" s="18" t="s">
        <v>761</v>
      </c>
      <c r="O521" s="18" t="s">
        <v>44</v>
      </c>
      <c r="P521" s="18">
        <v>0.0</v>
      </c>
      <c r="Q521" s="18">
        <v>0.0</v>
      </c>
      <c r="R521" s="20">
        <v>0.0</v>
      </c>
      <c r="S521" s="15" t="s">
        <v>1657</v>
      </c>
      <c r="T521" s="18" t="s">
        <v>173</v>
      </c>
      <c r="U521" s="18" t="s">
        <v>36</v>
      </c>
      <c r="V521" s="15" t="s">
        <v>1658</v>
      </c>
      <c r="W521" s="33"/>
      <c r="X521" s="33"/>
      <c r="Y521" s="33"/>
      <c r="Z521" s="33"/>
      <c r="AA521" s="33"/>
      <c r="AB521" s="33"/>
      <c r="AC521" s="33"/>
      <c r="AD521" s="33"/>
    </row>
    <row r="522">
      <c r="A522" s="9" t="s">
        <v>22</v>
      </c>
      <c r="B522" s="10" t="s">
        <v>23</v>
      </c>
      <c r="C522" s="11" t="s">
        <v>24</v>
      </c>
      <c r="D522" s="32">
        <v>44281.0</v>
      </c>
      <c r="E522" s="43" t="s">
        <v>1882</v>
      </c>
      <c r="F522" s="13" t="s">
        <v>1883</v>
      </c>
      <c r="G522" s="18" t="s">
        <v>1884</v>
      </c>
      <c r="H522" s="15" t="s">
        <v>783</v>
      </c>
      <c r="I522" s="18"/>
      <c r="J522" s="18" t="s">
        <v>41</v>
      </c>
      <c r="K522" s="18" t="s">
        <v>1884</v>
      </c>
      <c r="L522" s="18" t="s">
        <v>159</v>
      </c>
      <c r="M522" s="18" t="s">
        <v>171</v>
      </c>
      <c r="N522" s="18" t="s">
        <v>1885</v>
      </c>
      <c r="O522" s="18" t="s">
        <v>44</v>
      </c>
      <c r="P522" s="18">
        <v>0.0</v>
      </c>
      <c r="Q522" s="18">
        <v>0.0</v>
      </c>
      <c r="R522" s="20">
        <v>0.0</v>
      </c>
      <c r="S522" s="15" t="s">
        <v>797</v>
      </c>
      <c r="T522" s="18" t="s">
        <v>173</v>
      </c>
      <c r="U522" s="18" t="s">
        <v>36</v>
      </c>
      <c r="V522" s="15" t="s">
        <v>798</v>
      </c>
      <c r="W522" s="33"/>
      <c r="X522" s="33"/>
      <c r="Y522" s="33"/>
      <c r="Z522" s="33"/>
      <c r="AA522" s="33"/>
      <c r="AB522" s="33"/>
      <c r="AC522" s="33"/>
      <c r="AD522" s="33"/>
    </row>
    <row r="523">
      <c r="A523" s="9" t="s">
        <v>22</v>
      </c>
      <c r="B523" s="10" t="s">
        <v>23</v>
      </c>
      <c r="C523" s="11" t="s">
        <v>24</v>
      </c>
      <c r="D523" s="32">
        <v>44281.0</v>
      </c>
      <c r="E523" s="43" t="s">
        <v>1886</v>
      </c>
      <c r="F523" s="13" t="s">
        <v>1887</v>
      </c>
      <c r="G523" s="19" t="s">
        <v>1888</v>
      </c>
      <c r="H523" s="15" t="s">
        <v>783</v>
      </c>
      <c r="I523" s="19"/>
      <c r="J523" s="15" t="s">
        <v>158</v>
      </c>
      <c r="K523" s="19" t="s">
        <v>1888</v>
      </c>
      <c r="L523" s="18" t="s">
        <v>159</v>
      </c>
      <c r="M523" s="18" t="s">
        <v>171</v>
      </c>
      <c r="N523" s="18" t="s">
        <v>172</v>
      </c>
      <c r="O523" s="18" t="s">
        <v>44</v>
      </c>
      <c r="P523" s="18">
        <v>0.0</v>
      </c>
      <c r="Q523" s="18">
        <v>0.0</v>
      </c>
      <c r="R523" s="20">
        <v>0.0</v>
      </c>
      <c r="S523" s="15" t="s">
        <v>1003</v>
      </c>
      <c r="T523" s="18" t="s">
        <v>1156</v>
      </c>
      <c r="U523" s="18" t="s">
        <v>36</v>
      </c>
      <c r="V523" s="15" t="s">
        <v>1004</v>
      </c>
      <c r="W523" s="33"/>
      <c r="X523" s="33"/>
      <c r="Y523" s="33"/>
      <c r="Z523" s="33"/>
      <c r="AA523" s="33"/>
      <c r="AB523" s="33"/>
      <c r="AC523" s="33"/>
      <c r="AD523" s="33"/>
    </row>
    <row r="524">
      <c r="A524" s="9" t="s">
        <v>22</v>
      </c>
      <c r="B524" s="10" t="s">
        <v>23</v>
      </c>
      <c r="C524" s="11" t="s">
        <v>24</v>
      </c>
      <c r="D524" s="32">
        <v>44281.0</v>
      </c>
      <c r="E524" s="43" t="s">
        <v>1889</v>
      </c>
      <c r="F524" s="13" t="s">
        <v>1890</v>
      </c>
      <c r="G524" s="22" t="s">
        <v>1891</v>
      </c>
      <c r="H524" s="15" t="s">
        <v>783</v>
      </c>
      <c r="I524" s="47"/>
      <c r="J524" s="15" t="s">
        <v>41</v>
      </c>
      <c r="K524" s="22" t="s">
        <v>1891</v>
      </c>
      <c r="L524" s="18" t="s">
        <v>30</v>
      </c>
      <c r="M524" s="18" t="s">
        <v>171</v>
      </c>
      <c r="N524" s="18" t="s">
        <v>1892</v>
      </c>
      <c r="O524" s="18" t="s">
        <v>44</v>
      </c>
      <c r="P524" s="18">
        <v>0.0</v>
      </c>
      <c r="Q524" s="18">
        <v>0.0</v>
      </c>
      <c r="R524" s="20">
        <v>0.0</v>
      </c>
      <c r="S524" s="18" t="s">
        <v>45</v>
      </c>
      <c r="T524" s="18" t="s">
        <v>173</v>
      </c>
      <c r="U524" s="18" t="s">
        <v>36</v>
      </c>
      <c r="V524" s="18" t="s">
        <v>47</v>
      </c>
      <c r="W524" s="33"/>
      <c r="X524" s="33"/>
      <c r="Y524" s="33"/>
      <c r="Z524" s="33"/>
      <c r="AA524" s="33"/>
      <c r="AB524" s="33"/>
      <c r="AC524" s="33"/>
      <c r="AD524" s="33"/>
    </row>
    <row r="525">
      <c r="A525" s="9" t="s">
        <v>22</v>
      </c>
      <c r="B525" s="10" t="s">
        <v>23</v>
      </c>
      <c r="C525" s="11" t="s">
        <v>24</v>
      </c>
      <c r="D525" s="32">
        <v>44281.0</v>
      </c>
      <c r="E525" s="43" t="s">
        <v>1893</v>
      </c>
      <c r="F525" s="13" t="s">
        <v>1894</v>
      </c>
      <c r="G525" s="18" t="s">
        <v>1895</v>
      </c>
      <c r="H525" s="15" t="s">
        <v>783</v>
      </c>
      <c r="I525" s="18"/>
      <c r="J525" s="15" t="s">
        <v>158</v>
      </c>
      <c r="K525" s="18" t="s">
        <v>1895</v>
      </c>
      <c r="L525" s="18" t="s">
        <v>159</v>
      </c>
      <c r="M525" s="18" t="s">
        <v>171</v>
      </c>
      <c r="N525" s="18" t="s">
        <v>1896</v>
      </c>
      <c r="O525" s="18" t="s">
        <v>44</v>
      </c>
      <c r="P525" s="18">
        <v>0.0</v>
      </c>
      <c r="Q525" s="18">
        <v>0.0</v>
      </c>
      <c r="R525" s="20">
        <v>0.0</v>
      </c>
      <c r="S525" s="52" t="s">
        <v>1897</v>
      </c>
      <c r="T525" s="18" t="s">
        <v>1156</v>
      </c>
      <c r="U525" s="18" t="s">
        <v>36</v>
      </c>
      <c r="V525" s="15" t="s">
        <v>1039</v>
      </c>
      <c r="W525" s="33"/>
      <c r="X525" s="33"/>
      <c r="Y525" s="33"/>
      <c r="Z525" s="33"/>
      <c r="AA525" s="33"/>
      <c r="AB525" s="33"/>
      <c r="AC525" s="33"/>
      <c r="AD525" s="33"/>
    </row>
    <row r="526">
      <c r="A526" s="9" t="s">
        <v>22</v>
      </c>
      <c r="B526" s="10" t="s">
        <v>23</v>
      </c>
      <c r="C526" s="11" t="s">
        <v>24</v>
      </c>
      <c r="D526" s="32">
        <v>44281.0</v>
      </c>
      <c r="E526" s="43" t="s">
        <v>1898</v>
      </c>
      <c r="F526" s="13" t="s">
        <v>1899</v>
      </c>
      <c r="G526" s="18" t="s">
        <v>1900</v>
      </c>
      <c r="H526" s="15" t="s">
        <v>783</v>
      </c>
      <c r="I526" s="18"/>
      <c r="J526" s="18" t="s">
        <v>41</v>
      </c>
      <c r="K526" s="18" t="s">
        <v>1900</v>
      </c>
      <c r="L526" s="18" t="s">
        <v>159</v>
      </c>
      <c r="M526" s="18" t="s">
        <v>171</v>
      </c>
      <c r="N526" s="18" t="s">
        <v>1896</v>
      </c>
      <c r="O526" s="18" t="s">
        <v>44</v>
      </c>
      <c r="P526" s="18">
        <v>0.0</v>
      </c>
      <c r="Q526" s="18">
        <v>0.0</v>
      </c>
      <c r="R526" s="20">
        <v>0.0</v>
      </c>
      <c r="S526" s="52" t="s">
        <v>797</v>
      </c>
      <c r="T526" s="18" t="s">
        <v>1901</v>
      </c>
      <c r="U526" s="18" t="s">
        <v>36</v>
      </c>
      <c r="V526" s="15" t="s">
        <v>798</v>
      </c>
      <c r="W526" s="33"/>
      <c r="X526" s="33"/>
      <c r="Y526" s="33"/>
      <c r="Z526" s="33"/>
      <c r="AA526" s="33"/>
      <c r="AB526" s="33"/>
      <c r="AC526" s="33"/>
      <c r="AD526" s="33"/>
    </row>
    <row r="527">
      <c r="A527" s="9" t="s">
        <v>22</v>
      </c>
      <c r="B527" s="10" t="s">
        <v>23</v>
      </c>
      <c r="C527" s="11" t="s">
        <v>24</v>
      </c>
      <c r="D527" s="32">
        <v>44281.0</v>
      </c>
      <c r="E527" s="43" t="s">
        <v>1902</v>
      </c>
      <c r="F527" s="13" t="s">
        <v>1903</v>
      </c>
      <c r="G527" s="48" t="s">
        <v>1904</v>
      </c>
      <c r="H527" s="15" t="s">
        <v>783</v>
      </c>
      <c r="I527" s="46"/>
      <c r="J527" s="28" t="s">
        <v>598</v>
      </c>
      <c r="K527" s="48" t="s">
        <v>1904</v>
      </c>
      <c r="L527" s="28" t="s">
        <v>159</v>
      </c>
      <c r="M527" s="28" t="s">
        <v>31</v>
      </c>
      <c r="N527" s="28" t="s">
        <v>32</v>
      </c>
      <c r="O527" s="38">
        <v>0.0</v>
      </c>
      <c r="P527" s="28" t="s">
        <v>33</v>
      </c>
      <c r="Q527" s="28">
        <v>0.0</v>
      </c>
      <c r="R527" s="20">
        <v>0.0</v>
      </c>
      <c r="S527" s="27" t="s">
        <v>1550</v>
      </c>
      <c r="T527" s="28" t="s">
        <v>1551</v>
      </c>
      <c r="U527" s="28" t="s">
        <v>36</v>
      </c>
      <c r="V527" s="27" t="s">
        <v>1552</v>
      </c>
      <c r="W527" s="29"/>
      <c r="X527" s="29"/>
      <c r="Y527" s="29"/>
      <c r="Z527" s="29"/>
      <c r="AA527" s="29"/>
      <c r="AB527" s="29"/>
      <c r="AC527" s="29"/>
      <c r="AD527" s="29"/>
    </row>
    <row r="528">
      <c r="A528" s="9" t="s">
        <v>22</v>
      </c>
      <c r="B528" s="10" t="s">
        <v>23</v>
      </c>
      <c r="C528" s="11" t="s">
        <v>24</v>
      </c>
      <c r="D528" s="32">
        <v>44281.0</v>
      </c>
      <c r="E528" s="43" t="s">
        <v>1905</v>
      </c>
      <c r="F528" s="13" t="s">
        <v>1906</v>
      </c>
      <c r="G528" s="48" t="s">
        <v>1907</v>
      </c>
      <c r="H528" s="15" t="s">
        <v>783</v>
      </c>
      <c r="I528" s="46"/>
      <c r="J528" s="28" t="s">
        <v>598</v>
      </c>
      <c r="K528" s="48" t="s">
        <v>1907</v>
      </c>
      <c r="L528" s="28" t="s">
        <v>159</v>
      </c>
      <c r="M528" s="28" t="s">
        <v>31</v>
      </c>
      <c r="N528" s="28" t="s">
        <v>32</v>
      </c>
      <c r="O528" s="38">
        <v>0.0</v>
      </c>
      <c r="P528" s="28" t="s">
        <v>33</v>
      </c>
      <c r="Q528" s="28">
        <v>0.0</v>
      </c>
      <c r="R528" s="20">
        <v>0.0</v>
      </c>
      <c r="S528" s="27" t="s">
        <v>1550</v>
      </c>
      <c r="T528" s="28" t="s">
        <v>1551</v>
      </c>
      <c r="U528" s="28" t="s">
        <v>36</v>
      </c>
      <c r="V528" s="27" t="s">
        <v>1552</v>
      </c>
      <c r="W528" s="29"/>
      <c r="X528" s="29"/>
      <c r="Y528" s="29"/>
      <c r="Z528" s="29"/>
      <c r="AA528" s="29"/>
      <c r="AB528" s="29"/>
      <c r="AC528" s="29"/>
      <c r="AD528" s="29"/>
    </row>
    <row r="529">
      <c r="A529" s="9" t="s">
        <v>22</v>
      </c>
      <c r="B529" s="10" t="s">
        <v>23</v>
      </c>
      <c r="C529" s="11" t="s">
        <v>24</v>
      </c>
      <c r="D529" s="32">
        <v>44281.0</v>
      </c>
      <c r="E529" s="43" t="s">
        <v>1908</v>
      </c>
      <c r="F529" s="13" t="s">
        <v>1909</v>
      </c>
      <c r="G529" s="48" t="s">
        <v>1910</v>
      </c>
      <c r="H529" s="15" t="s">
        <v>783</v>
      </c>
      <c r="I529" s="46"/>
      <c r="J529" s="28" t="s">
        <v>598</v>
      </c>
      <c r="K529" s="48" t="s">
        <v>1910</v>
      </c>
      <c r="L529" s="28" t="s">
        <v>159</v>
      </c>
      <c r="M529" s="28" t="s">
        <v>31</v>
      </c>
      <c r="N529" s="28" t="s">
        <v>32</v>
      </c>
      <c r="O529" s="38">
        <v>0.0</v>
      </c>
      <c r="P529" s="28" t="s">
        <v>33</v>
      </c>
      <c r="Q529" s="28">
        <v>0.0</v>
      </c>
      <c r="R529" s="20">
        <v>0.0</v>
      </c>
      <c r="S529" s="27" t="s">
        <v>1550</v>
      </c>
      <c r="T529" s="28" t="s">
        <v>1551</v>
      </c>
      <c r="U529" s="28" t="s">
        <v>36</v>
      </c>
      <c r="V529" s="27" t="s">
        <v>1552</v>
      </c>
      <c r="W529" s="29"/>
      <c r="X529" s="29"/>
      <c r="Y529" s="29"/>
      <c r="Z529" s="29"/>
      <c r="AA529" s="29"/>
      <c r="AB529" s="29"/>
      <c r="AC529" s="29"/>
      <c r="AD529" s="29"/>
    </row>
    <row r="530">
      <c r="A530" s="9" t="s">
        <v>22</v>
      </c>
      <c r="B530" s="10" t="s">
        <v>23</v>
      </c>
      <c r="C530" s="11" t="s">
        <v>24</v>
      </c>
      <c r="D530" s="32">
        <v>44281.0</v>
      </c>
      <c r="E530" s="43" t="s">
        <v>1911</v>
      </c>
      <c r="F530" s="13" t="s">
        <v>1912</v>
      </c>
      <c r="G530" s="37" t="s">
        <v>1913</v>
      </c>
      <c r="H530" s="15" t="s">
        <v>783</v>
      </c>
      <c r="I530" s="17"/>
      <c r="J530" s="37" t="s">
        <v>29</v>
      </c>
      <c r="K530" s="37" t="s">
        <v>1913</v>
      </c>
      <c r="L530" s="28" t="s">
        <v>159</v>
      </c>
      <c r="M530" s="37" t="s">
        <v>31</v>
      </c>
      <c r="N530" s="37" t="s">
        <v>32</v>
      </c>
      <c r="O530" s="38">
        <v>0.0</v>
      </c>
      <c r="P530" s="28" t="s">
        <v>33</v>
      </c>
      <c r="Q530" s="28">
        <v>0.0</v>
      </c>
      <c r="R530" s="20">
        <v>0.0</v>
      </c>
      <c r="S530" s="27" t="s">
        <v>784</v>
      </c>
      <c r="T530" s="28" t="s">
        <v>162</v>
      </c>
      <c r="U530" s="28" t="s">
        <v>36</v>
      </c>
      <c r="V530" s="27" t="s">
        <v>785</v>
      </c>
      <c r="W530" s="29"/>
      <c r="X530" s="29"/>
      <c r="Y530" s="29"/>
      <c r="Z530" s="29"/>
      <c r="AA530" s="29"/>
      <c r="AB530" s="29"/>
      <c r="AC530" s="29"/>
      <c r="AD530" s="29"/>
    </row>
    <row r="531">
      <c r="A531" s="9" t="s">
        <v>22</v>
      </c>
      <c r="B531" s="10" t="s">
        <v>23</v>
      </c>
      <c r="C531" s="11" t="s">
        <v>24</v>
      </c>
      <c r="D531" s="32">
        <v>44281.0</v>
      </c>
      <c r="E531" s="43" t="s">
        <v>1914</v>
      </c>
      <c r="F531" s="13" t="s">
        <v>1915</v>
      </c>
      <c r="G531" s="19" t="s">
        <v>1916</v>
      </c>
      <c r="H531" s="15" t="s">
        <v>783</v>
      </c>
      <c r="I531" s="19"/>
      <c r="J531" s="18" t="s">
        <v>29</v>
      </c>
      <c r="K531" s="19" t="s">
        <v>1916</v>
      </c>
      <c r="L531" s="18" t="s">
        <v>159</v>
      </c>
      <c r="M531" s="18" t="s">
        <v>31</v>
      </c>
      <c r="N531" s="18" t="s">
        <v>32</v>
      </c>
      <c r="O531" s="18">
        <v>0.0</v>
      </c>
      <c r="P531" s="18" t="s">
        <v>33</v>
      </c>
      <c r="Q531" s="18">
        <v>0.0</v>
      </c>
      <c r="R531" s="20">
        <v>0.0</v>
      </c>
      <c r="S531" s="15" t="s">
        <v>784</v>
      </c>
      <c r="T531" s="18" t="s">
        <v>162</v>
      </c>
      <c r="U531" s="18" t="s">
        <v>36</v>
      </c>
      <c r="V531" s="15" t="s">
        <v>785</v>
      </c>
    </row>
    <row r="532">
      <c r="A532" s="9" t="s">
        <v>22</v>
      </c>
      <c r="B532" s="10" t="s">
        <v>23</v>
      </c>
      <c r="C532" s="11" t="s">
        <v>24</v>
      </c>
      <c r="D532" s="32">
        <v>44281.0</v>
      </c>
      <c r="E532" s="43" t="s">
        <v>1917</v>
      </c>
      <c r="F532" s="13" t="s">
        <v>1918</v>
      </c>
      <c r="G532" s="19" t="s">
        <v>1919</v>
      </c>
      <c r="H532" s="15" t="s">
        <v>783</v>
      </c>
      <c r="I532" s="19"/>
      <c r="J532" s="18" t="s">
        <v>29</v>
      </c>
      <c r="K532" s="19" t="s">
        <v>1919</v>
      </c>
      <c r="L532" s="18" t="s">
        <v>159</v>
      </c>
      <c r="M532" s="18" t="s">
        <v>31</v>
      </c>
      <c r="N532" s="18" t="s">
        <v>32</v>
      </c>
      <c r="O532" s="18">
        <v>0.0</v>
      </c>
      <c r="P532" s="18" t="s">
        <v>33</v>
      </c>
      <c r="Q532" s="18">
        <v>0.0</v>
      </c>
      <c r="R532" s="20">
        <v>0.0</v>
      </c>
      <c r="S532" s="15" t="s">
        <v>784</v>
      </c>
      <c r="T532" s="18" t="s">
        <v>162</v>
      </c>
      <c r="U532" s="18" t="s">
        <v>36</v>
      </c>
      <c r="V532" s="15" t="s">
        <v>785</v>
      </c>
    </row>
    <row r="533">
      <c r="A533" s="9" t="s">
        <v>22</v>
      </c>
      <c r="B533" s="10" t="s">
        <v>23</v>
      </c>
      <c r="C533" s="11" t="s">
        <v>24</v>
      </c>
      <c r="D533" s="32">
        <v>44281.0</v>
      </c>
      <c r="E533" s="43" t="s">
        <v>1920</v>
      </c>
      <c r="F533" s="13" t="s">
        <v>1921</v>
      </c>
      <c r="G533" s="28" t="s">
        <v>1922</v>
      </c>
      <c r="H533" s="15" t="s">
        <v>783</v>
      </c>
      <c r="I533" s="18"/>
      <c r="J533" s="28" t="s">
        <v>29</v>
      </c>
      <c r="K533" s="28" t="s">
        <v>1922</v>
      </c>
      <c r="L533" s="28" t="s">
        <v>159</v>
      </c>
      <c r="M533" s="28" t="s">
        <v>31</v>
      </c>
      <c r="N533" s="28" t="s">
        <v>32</v>
      </c>
      <c r="O533" s="28">
        <v>0.0</v>
      </c>
      <c r="P533" s="28" t="s">
        <v>33</v>
      </c>
      <c r="Q533" s="28">
        <v>0.0</v>
      </c>
      <c r="R533" s="20">
        <v>0.0</v>
      </c>
      <c r="S533" s="27" t="s">
        <v>784</v>
      </c>
      <c r="T533" s="28" t="s">
        <v>1923</v>
      </c>
      <c r="U533" s="28" t="s">
        <v>36</v>
      </c>
      <c r="V533" s="27" t="s">
        <v>785</v>
      </c>
      <c r="W533" s="29"/>
      <c r="X533" s="29"/>
      <c r="Y533" s="29"/>
      <c r="Z533" s="29"/>
      <c r="AA533" s="29"/>
      <c r="AB533" s="29"/>
      <c r="AC533" s="29"/>
      <c r="AD533" s="29"/>
    </row>
    <row r="534">
      <c r="A534" s="9" t="s">
        <v>22</v>
      </c>
      <c r="B534" s="10" t="s">
        <v>23</v>
      </c>
      <c r="C534" s="11" t="s">
        <v>24</v>
      </c>
      <c r="D534" s="32">
        <v>44281.0</v>
      </c>
      <c r="E534" s="43" t="s">
        <v>1924</v>
      </c>
      <c r="F534" s="13" t="s">
        <v>1925</v>
      </c>
      <c r="G534" s="38" t="s">
        <v>1926</v>
      </c>
      <c r="H534" s="15" t="s">
        <v>783</v>
      </c>
      <c r="I534" s="19"/>
      <c r="J534" s="28" t="s">
        <v>29</v>
      </c>
      <c r="K534" s="38" t="s">
        <v>1926</v>
      </c>
      <c r="L534" s="28" t="s">
        <v>159</v>
      </c>
      <c r="M534" s="28" t="s">
        <v>31</v>
      </c>
      <c r="N534" s="28" t="s">
        <v>32</v>
      </c>
      <c r="O534" s="28">
        <v>0.0</v>
      </c>
      <c r="P534" s="28" t="s">
        <v>33</v>
      </c>
      <c r="Q534" s="28">
        <v>0.0</v>
      </c>
      <c r="R534" s="20">
        <v>0.0</v>
      </c>
      <c r="S534" s="27" t="s">
        <v>784</v>
      </c>
      <c r="T534" s="28" t="s">
        <v>162</v>
      </c>
      <c r="U534" s="28" t="s">
        <v>36</v>
      </c>
      <c r="V534" s="27" t="s">
        <v>785</v>
      </c>
      <c r="W534" s="29"/>
      <c r="X534" s="29"/>
      <c r="Y534" s="29"/>
      <c r="Z534" s="29"/>
      <c r="AA534" s="29"/>
      <c r="AB534" s="29"/>
      <c r="AC534" s="29"/>
      <c r="AD534" s="29"/>
    </row>
    <row r="535">
      <c r="A535" s="9" t="s">
        <v>22</v>
      </c>
      <c r="B535" s="10" t="s">
        <v>23</v>
      </c>
      <c r="C535" s="11" t="s">
        <v>24</v>
      </c>
      <c r="D535" s="32">
        <v>44281.0</v>
      </c>
      <c r="E535" s="43" t="s">
        <v>1927</v>
      </c>
      <c r="F535" s="13" t="s">
        <v>1928</v>
      </c>
      <c r="G535" s="19" t="s">
        <v>1929</v>
      </c>
      <c r="H535" s="15" t="s">
        <v>783</v>
      </c>
      <c r="I535" s="19"/>
      <c r="J535" s="18" t="s">
        <v>598</v>
      </c>
      <c r="K535" s="19" t="s">
        <v>1929</v>
      </c>
      <c r="L535" s="18" t="s">
        <v>159</v>
      </c>
      <c r="M535" s="18" t="s">
        <v>31</v>
      </c>
      <c r="N535" s="18" t="s">
        <v>32</v>
      </c>
      <c r="O535" s="19">
        <v>0.0</v>
      </c>
      <c r="P535" s="18" t="s">
        <v>33</v>
      </c>
      <c r="Q535" s="18">
        <v>0.0</v>
      </c>
      <c r="R535" s="20">
        <v>0.0</v>
      </c>
      <c r="S535" s="15" t="s">
        <v>1550</v>
      </c>
      <c r="T535" s="18" t="s">
        <v>1551</v>
      </c>
      <c r="U535" s="18" t="s">
        <v>36</v>
      </c>
      <c r="V535" s="15" t="s">
        <v>1552</v>
      </c>
    </row>
    <row r="536">
      <c r="A536" s="9" t="s">
        <v>22</v>
      </c>
      <c r="B536" s="10" t="s">
        <v>23</v>
      </c>
      <c r="C536" s="11" t="s">
        <v>24</v>
      </c>
      <c r="D536" s="32">
        <v>44281.0</v>
      </c>
      <c r="E536" s="43" t="s">
        <v>1930</v>
      </c>
      <c r="F536" s="13" t="s">
        <v>1931</v>
      </c>
      <c r="G536" s="46" t="s">
        <v>1932</v>
      </c>
      <c r="H536" s="15" t="s">
        <v>783</v>
      </c>
      <c r="I536" s="46"/>
      <c r="J536" s="17" t="s">
        <v>29</v>
      </c>
      <c r="K536" s="46" t="s">
        <v>1932</v>
      </c>
      <c r="L536" s="18" t="s">
        <v>159</v>
      </c>
      <c r="M536" s="17" t="s">
        <v>31</v>
      </c>
      <c r="N536" s="17" t="s">
        <v>32</v>
      </c>
      <c r="O536" s="19">
        <v>0.0</v>
      </c>
      <c r="P536" s="18" t="s">
        <v>33</v>
      </c>
      <c r="Q536" s="18">
        <v>0.0</v>
      </c>
      <c r="R536" s="20">
        <v>0.0</v>
      </c>
      <c r="S536" s="15" t="s">
        <v>784</v>
      </c>
      <c r="T536" s="18" t="s">
        <v>162</v>
      </c>
      <c r="U536" s="18" t="s">
        <v>36</v>
      </c>
      <c r="V536" s="15" t="s">
        <v>785</v>
      </c>
    </row>
    <row r="537">
      <c r="A537" s="9" t="s">
        <v>22</v>
      </c>
      <c r="B537" s="10" t="s">
        <v>23</v>
      </c>
      <c r="C537" s="11" t="s">
        <v>24</v>
      </c>
      <c r="D537" s="32">
        <v>44281.0</v>
      </c>
      <c r="E537" s="43" t="s">
        <v>1933</v>
      </c>
      <c r="F537" s="13" t="s">
        <v>1934</v>
      </c>
      <c r="G537" s="48" t="s">
        <v>1935</v>
      </c>
      <c r="H537" s="15" t="s">
        <v>783</v>
      </c>
      <c r="I537" s="46"/>
      <c r="J537" s="37" t="s">
        <v>29</v>
      </c>
      <c r="K537" s="48" t="s">
        <v>1935</v>
      </c>
      <c r="L537" s="28" t="s">
        <v>159</v>
      </c>
      <c r="M537" s="37" t="s">
        <v>31</v>
      </c>
      <c r="N537" s="37" t="s">
        <v>32</v>
      </c>
      <c r="O537" s="38">
        <v>0.0</v>
      </c>
      <c r="P537" s="28" t="s">
        <v>33</v>
      </c>
      <c r="Q537" s="28">
        <v>0.0</v>
      </c>
      <c r="R537" s="20">
        <v>0.0</v>
      </c>
      <c r="S537" s="27" t="s">
        <v>784</v>
      </c>
      <c r="T537" s="28" t="s">
        <v>162</v>
      </c>
      <c r="U537" s="28" t="s">
        <v>36</v>
      </c>
      <c r="V537" s="27" t="s">
        <v>785</v>
      </c>
      <c r="W537" s="29"/>
      <c r="X537" s="29"/>
      <c r="Y537" s="29"/>
      <c r="Z537" s="29"/>
      <c r="AA537" s="29"/>
      <c r="AB537" s="29"/>
      <c r="AC537" s="29"/>
      <c r="AD537" s="29"/>
    </row>
    <row r="538">
      <c r="A538" s="9" t="s">
        <v>22</v>
      </c>
      <c r="B538" s="10" t="s">
        <v>23</v>
      </c>
      <c r="C538" s="11" t="s">
        <v>24</v>
      </c>
      <c r="D538" s="32">
        <v>44281.0</v>
      </c>
      <c r="E538" s="43" t="s">
        <v>1936</v>
      </c>
      <c r="F538" s="13" t="s">
        <v>1937</v>
      </c>
      <c r="G538" s="46" t="s">
        <v>1938</v>
      </c>
      <c r="H538" s="15" t="s">
        <v>783</v>
      </c>
      <c r="I538" s="46"/>
      <c r="J538" s="17" t="s">
        <v>29</v>
      </c>
      <c r="K538" s="46" t="s">
        <v>1938</v>
      </c>
      <c r="L538" s="18" t="s">
        <v>159</v>
      </c>
      <c r="M538" s="17" t="s">
        <v>31</v>
      </c>
      <c r="N538" s="17" t="s">
        <v>32</v>
      </c>
      <c r="O538" s="19">
        <v>0.0</v>
      </c>
      <c r="P538" s="18" t="s">
        <v>33</v>
      </c>
      <c r="Q538" s="18">
        <v>0.0</v>
      </c>
      <c r="R538" s="20">
        <v>0.0</v>
      </c>
      <c r="S538" s="15" t="s">
        <v>784</v>
      </c>
      <c r="T538" s="18" t="s">
        <v>1939</v>
      </c>
      <c r="U538" s="18" t="s">
        <v>36</v>
      </c>
      <c r="V538" s="15" t="s">
        <v>785</v>
      </c>
    </row>
    <row r="539">
      <c r="A539" s="9" t="s">
        <v>22</v>
      </c>
      <c r="B539" s="10" t="s">
        <v>23</v>
      </c>
      <c r="C539" s="11" t="s">
        <v>24</v>
      </c>
      <c r="D539" s="32">
        <v>44281.0</v>
      </c>
      <c r="E539" s="43" t="s">
        <v>1940</v>
      </c>
      <c r="F539" s="13" t="s">
        <v>1941</v>
      </c>
      <c r="G539" s="48" t="s">
        <v>1942</v>
      </c>
      <c r="H539" s="15" t="s">
        <v>783</v>
      </c>
      <c r="I539" s="46"/>
      <c r="J539" s="37" t="s">
        <v>29</v>
      </c>
      <c r="K539" s="48" t="s">
        <v>1942</v>
      </c>
      <c r="L539" s="28" t="s">
        <v>159</v>
      </c>
      <c r="M539" s="37" t="s">
        <v>31</v>
      </c>
      <c r="N539" s="37" t="s">
        <v>32</v>
      </c>
      <c r="O539" s="38">
        <v>0.0</v>
      </c>
      <c r="P539" s="28" t="s">
        <v>33</v>
      </c>
      <c r="Q539" s="28">
        <v>0.0</v>
      </c>
      <c r="R539" s="20">
        <v>0.0</v>
      </c>
      <c r="S539" s="27" t="s">
        <v>784</v>
      </c>
      <c r="T539" s="28" t="s">
        <v>1943</v>
      </c>
      <c r="U539" s="28" t="s">
        <v>36</v>
      </c>
      <c r="V539" s="27" t="s">
        <v>785</v>
      </c>
      <c r="W539" s="29"/>
      <c r="X539" s="29"/>
      <c r="Y539" s="29"/>
      <c r="Z539" s="29"/>
      <c r="AA539" s="29"/>
      <c r="AB539" s="29"/>
      <c r="AC539" s="29"/>
      <c r="AD539" s="29"/>
    </row>
    <row r="540">
      <c r="A540" s="9" t="s">
        <v>22</v>
      </c>
      <c r="B540" s="10" t="s">
        <v>23</v>
      </c>
      <c r="C540" s="11" t="s">
        <v>24</v>
      </c>
      <c r="D540" s="32">
        <v>44281.0</v>
      </c>
      <c r="E540" s="43" t="s">
        <v>1944</v>
      </c>
      <c r="F540" s="13" t="s">
        <v>1945</v>
      </c>
      <c r="G540" s="48" t="s">
        <v>1946</v>
      </c>
      <c r="H540" s="15" t="s">
        <v>783</v>
      </c>
      <c r="I540" s="46"/>
      <c r="J540" s="37" t="s">
        <v>29</v>
      </c>
      <c r="K540" s="48" t="s">
        <v>1946</v>
      </c>
      <c r="L540" s="28" t="s">
        <v>159</v>
      </c>
      <c r="M540" s="37" t="s">
        <v>31</v>
      </c>
      <c r="N540" s="37" t="s">
        <v>32</v>
      </c>
      <c r="O540" s="38">
        <v>0.0</v>
      </c>
      <c r="P540" s="28" t="s">
        <v>33</v>
      </c>
      <c r="Q540" s="28">
        <v>0.0</v>
      </c>
      <c r="R540" s="20">
        <v>0.0</v>
      </c>
      <c r="S540" s="27" t="s">
        <v>784</v>
      </c>
      <c r="T540" s="28" t="s">
        <v>162</v>
      </c>
      <c r="U540" s="28" t="s">
        <v>36</v>
      </c>
      <c r="V540" s="27" t="s">
        <v>785</v>
      </c>
      <c r="W540" s="29"/>
      <c r="X540" s="29"/>
      <c r="Y540" s="29"/>
      <c r="Z540" s="29"/>
      <c r="AA540" s="29"/>
      <c r="AB540" s="29"/>
      <c r="AC540" s="29"/>
      <c r="AD540" s="29"/>
    </row>
    <row r="541">
      <c r="A541" s="9" t="s">
        <v>22</v>
      </c>
      <c r="B541" s="10" t="s">
        <v>23</v>
      </c>
      <c r="C541" s="11" t="s">
        <v>24</v>
      </c>
      <c r="D541" s="11" t="s">
        <v>24</v>
      </c>
      <c r="E541" s="43" t="s">
        <v>1947</v>
      </c>
      <c r="F541" s="13" t="s">
        <v>1948</v>
      </c>
      <c r="G541" s="46" t="s">
        <v>1949</v>
      </c>
      <c r="H541" s="15" t="s">
        <v>783</v>
      </c>
      <c r="I541" s="46"/>
      <c r="J541" s="18" t="s">
        <v>598</v>
      </c>
      <c r="K541" s="46" t="s">
        <v>1949</v>
      </c>
      <c r="L541" s="18" t="s">
        <v>159</v>
      </c>
      <c r="M541" s="18" t="s">
        <v>31</v>
      </c>
      <c r="N541" s="18" t="s">
        <v>32</v>
      </c>
      <c r="O541" s="19">
        <v>0.0</v>
      </c>
      <c r="P541" s="18" t="s">
        <v>33</v>
      </c>
      <c r="Q541" s="18">
        <v>0.0</v>
      </c>
      <c r="R541" s="20">
        <v>0.0</v>
      </c>
      <c r="S541" s="15" t="s">
        <v>1550</v>
      </c>
      <c r="T541" s="18" t="s">
        <v>1551</v>
      </c>
      <c r="U541" s="18" t="s">
        <v>36</v>
      </c>
      <c r="V541" s="15" t="s">
        <v>1552</v>
      </c>
    </row>
    <row r="542">
      <c r="A542" s="9" t="s">
        <v>22</v>
      </c>
      <c r="B542" s="10" t="s">
        <v>23</v>
      </c>
      <c r="C542" s="11" t="s">
        <v>24</v>
      </c>
      <c r="D542" s="11" t="s">
        <v>24</v>
      </c>
      <c r="E542" s="43" t="s">
        <v>1950</v>
      </c>
      <c r="F542" s="13" t="s">
        <v>1951</v>
      </c>
      <c r="G542" s="38" t="s">
        <v>1952</v>
      </c>
      <c r="H542" s="15" t="s">
        <v>783</v>
      </c>
      <c r="I542" s="19"/>
      <c r="J542" s="28" t="s">
        <v>29</v>
      </c>
      <c r="K542" s="38" t="s">
        <v>1952</v>
      </c>
      <c r="L542" s="28" t="s">
        <v>159</v>
      </c>
      <c r="M542" s="28" t="s">
        <v>31</v>
      </c>
      <c r="N542" s="28" t="s">
        <v>32</v>
      </c>
      <c r="O542" s="28">
        <v>0.0</v>
      </c>
      <c r="P542" s="28" t="s">
        <v>33</v>
      </c>
      <c r="Q542" s="28">
        <v>0.0</v>
      </c>
      <c r="R542" s="20">
        <v>0.0</v>
      </c>
      <c r="S542" s="27" t="s">
        <v>784</v>
      </c>
      <c r="T542" s="28" t="s">
        <v>162</v>
      </c>
      <c r="U542" s="28" t="s">
        <v>36</v>
      </c>
      <c r="V542" s="27" t="s">
        <v>785</v>
      </c>
      <c r="W542" s="29"/>
      <c r="X542" s="29"/>
      <c r="Y542" s="29"/>
      <c r="Z542" s="29"/>
      <c r="AA542" s="29"/>
      <c r="AB542" s="29"/>
      <c r="AC542" s="29"/>
      <c r="AD542" s="29"/>
    </row>
    <row r="543">
      <c r="A543" s="9" t="s">
        <v>22</v>
      </c>
      <c r="B543" s="10" t="s">
        <v>23</v>
      </c>
      <c r="C543" s="11" t="s">
        <v>24</v>
      </c>
      <c r="D543" s="11" t="s">
        <v>24</v>
      </c>
      <c r="E543" s="43" t="s">
        <v>1953</v>
      </c>
      <c r="F543" s="13" t="s">
        <v>1954</v>
      </c>
      <c r="G543" s="38" t="s">
        <v>1955</v>
      </c>
      <c r="H543" s="15" t="s">
        <v>783</v>
      </c>
      <c r="I543" s="19"/>
      <c r="J543" s="28" t="s">
        <v>29</v>
      </c>
      <c r="K543" s="38" t="s">
        <v>1955</v>
      </c>
      <c r="L543" s="28" t="s">
        <v>159</v>
      </c>
      <c r="M543" s="28" t="s">
        <v>31</v>
      </c>
      <c r="N543" s="28" t="s">
        <v>32</v>
      </c>
      <c r="O543" s="28">
        <v>0.0</v>
      </c>
      <c r="P543" s="28" t="s">
        <v>33</v>
      </c>
      <c r="Q543" s="28">
        <v>0.0</v>
      </c>
      <c r="R543" s="20">
        <v>0.0</v>
      </c>
      <c r="S543" s="27" t="s">
        <v>784</v>
      </c>
      <c r="T543" s="28" t="s">
        <v>162</v>
      </c>
      <c r="U543" s="28" t="s">
        <v>36</v>
      </c>
      <c r="V543" s="27" t="s">
        <v>785</v>
      </c>
      <c r="W543" s="29"/>
      <c r="X543" s="29"/>
      <c r="Y543" s="29"/>
      <c r="Z543" s="29"/>
      <c r="AA543" s="29"/>
      <c r="AB543" s="29"/>
      <c r="AC543" s="29"/>
      <c r="AD543" s="29"/>
    </row>
    <row r="544">
      <c r="A544" s="9" t="s">
        <v>22</v>
      </c>
      <c r="B544" s="10" t="s">
        <v>23</v>
      </c>
      <c r="C544" s="11" t="s">
        <v>24</v>
      </c>
      <c r="D544" s="32">
        <v>44281.0</v>
      </c>
      <c r="E544" s="43" t="s">
        <v>1956</v>
      </c>
      <c r="F544" s="13" t="s">
        <v>1957</v>
      </c>
      <c r="G544" s="48" t="s">
        <v>1958</v>
      </c>
      <c r="H544" s="15" t="s">
        <v>783</v>
      </c>
      <c r="I544" s="46"/>
      <c r="J544" s="28" t="s">
        <v>598</v>
      </c>
      <c r="K544" s="48" t="s">
        <v>1958</v>
      </c>
      <c r="L544" s="28" t="s">
        <v>159</v>
      </c>
      <c r="M544" s="28" t="s">
        <v>31</v>
      </c>
      <c r="N544" s="28" t="s">
        <v>32</v>
      </c>
      <c r="O544" s="38">
        <v>0.0</v>
      </c>
      <c r="P544" s="28" t="s">
        <v>33</v>
      </c>
      <c r="Q544" s="28">
        <v>0.0</v>
      </c>
      <c r="R544" s="20">
        <v>0.0</v>
      </c>
      <c r="S544" s="27" t="s">
        <v>1550</v>
      </c>
      <c r="T544" s="28" t="s">
        <v>1551</v>
      </c>
      <c r="U544" s="28" t="s">
        <v>36</v>
      </c>
      <c r="V544" s="27" t="s">
        <v>1552</v>
      </c>
      <c r="W544" s="29"/>
      <c r="X544" s="29"/>
      <c r="Y544" s="29"/>
      <c r="Z544" s="29"/>
      <c r="AA544" s="29"/>
      <c r="AB544" s="29"/>
      <c r="AC544" s="29"/>
      <c r="AD544" s="29"/>
    </row>
    <row r="545" ht="15.75" customHeight="1">
      <c r="A545" s="9" t="s">
        <v>22</v>
      </c>
      <c r="B545" s="10" t="s">
        <v>23</v>
      </c>
      <c r="C545" s="11" t="s">
        <v>24</v>
      </c>
      <c r="D545" s="32">
        <v>44281.0</v>
      </c>
      <c r="E545" s="43" t="s">
        <v>1959</v>
      </c>
      <c r="F545" s="13" t="s">
        <v>1960</v>
      </c>
      <c r="G545" s="51" t="s">
        <v>1961</v>
      </c>
      <c r="H545" s="15" t="s">
        <v>783</v>
      </c>
      <c r="I545" s="51"/>
      <c r="J545" s="18" t="s">
        <v>598</v>
      </c>
      <c r="K545" s="51" t="s">
        <v>1961</v>
      </c>
      <c r="L545" s="18" t="s">
        <v>159</v>
      </c>
      <c r="M545" s="18" t="s">
        <v>31</v>
      </c>
      <c r="N545" s="18" t="s">
        <v>32</v>
      </c>
      <c r="O545" s="19">
        <v>0.0</v>
      </c>
      <c r="P545" s="18" t="s">
        <v>33</v>
      </c>
      <c r="Q545" s="18">
        <v>0.0</v>
      </c>
      <c r="R545" s="20">
        <v>0.0</v>
      </c>
      <c r="S545" s="15" t="s">
        <v>1550</v>
      </c>
      <c r="T545" s="18" t="s">
        <v>1551</v>
      </c>
      <c r="U545" s="18" t="s">
        <v>36</v>
      </c>
      <c r="V545" s="15" t="s">
        <v>1552</v>
      </c>
    </row>
    <row r="546" ht="15.75" customHeight="1">
      <c r="A546" s="9" t="s">
        <v>22</v>
      </c>
      <c r="B546" s="10" t="s">
        <v>23</v>
      </c>
      <c r="C546" s="11" t="s">
        <v>24</v>
      </c>
      <c r="D546" s="32">
        <v>44281.0</v>
      </c>
      <c r="E546" s="43" t="s">
        <v>1962</v>
      </c>
      <c r="F546" s="13" t="s">
        <v>1963</v>
      </c>
      <c r="G546" s="46" t="s">
        <v>1964</v>
      </c>
      <c r="H546" s="15" t="s">
        <v>783</v>
      </c>
      <c r="I546" s="46"/>
      <c r="J546" s="18" t="s">
        <v>598</v>
      </c>
      <c r="K546" s="46" t="s">
        <v>1964</v>
      </c>
      <c r="L546" s="18" t="s">
        <v>159</v>
      </c>
      <c r="M546" s="18" t="s">
        <v>31</v>
      </c>
      <c r="N546" s="18" t="s">
        <v>32</v>
      </c>
      <c r="O546" s="19">
        <v>0.0</v>
      </c>
      <c r="P546" s="18" t="s">
        <v>33</v>
      </c>
      <c r="Q546" s="18">
        <v>0.0</v>
      </c>
      <c r="R546" s="20">
        <v>0.0</v>
      </c>
      <c r="S546" s="15" t="s">
        <v>1550</v>
      </c>
      <c r="T546" s="18" t="s">
        <v>1551</v>
      </c>
      <c r="U546" s="18" t="s">
        <v>36</v>
      </c>
      <c r="V546" s="15" t="s">
        <v>1552</v>
      </c>
    </row>
    <row r="547" ht="15.75" customHeight="1">
      <c r="A547" s="9" t="s">
        <v>22</v>
      </c>
      <c r="B547" s="10" t="s">
        <v>23</v>
      </c>
      <c r="C547" s="11" t="s">
        <v>24</v>
      </c>
      <c r="D547" s="32">
        <v>44281.0</v>
      </c>
      <c r="E547" s="43" t="s">
        <v>1965</v>
      </c>
      <c r="F547" s="13" t="s">
        <v>1966</v>
      </c>
      <c r="G547" s="19" t="s">
        <v>1967</v>
      </c>
      <c r="H547" s="15" t="s">
        <v>783</v>
      </c>
      <c r="I547" s="19"/>
      <c r="J547" s="18" t="s">
        <v>598</v>
      </c>
      <c r="K547" s="19" t="s">
        <v>1967</v>
      </c>
      <c r="L547" s="18" t="s">
        <v>159</v>
      </c>
      <c r="M547" s="18" t="s">
        <v>31</v>
      </c>
      <c r="N547" s="18" t="s">
        <v>32</v>
      </c>
      <c r="O547" s="19">
        <v>0.0</v>
      </c>
      <c r="P547" s="18" t="s">
        <v>33</v>
      </c>
      <c r="Q547" s="18">
        <v>0.0</v>
      </c>
      <c r="R547" s="20">
        <v>0.0</v>
      </c>
      <c r="S547" s="15" t="s">
        <v>1550</v>
      </c>
      <c r="T547" s="18" t="s">
        <v>1551</v>
      </c>
      <c r="U547" s="18" t="s">
        <v>36</v>
      </c>
      <c r="V547" s="15" t="s">
        <v>1552</v>
      </c>
    </row>
    <row r="548" ht="15.75" customHeight="1">
      <c r="A548" s="9" t="s">
        <v>22</v>
      </c>
      <c r="B548" s="10" t="s">
        <v>23</v>
      </c>
      <c r="C548" s="11" t="s">
        <v>24</v>
      </c>
      <c r="D548" s="32">
        <v>44281.0</v>
      </c>
      <c r="E548" s="43" t="s">
        <v>1968</v>
      </c>
      <c r="F548" s="13" t="s">
        <v>1969</v>
      </c>
      <c r="G548" s="38" t="s">
        <v>1970</v>
      </c>
      <c r="H548" s="15" t="s">
        <v>783</v>
      </c>
      <c r="I548" s="19"/>
      <c r="J548" s="28" t="s">
        <v>598</v>
      </c>
      <c r="K548" s="38" t="s">
        <v>1970</v>
      </c>
      <c r="L548" s="28" t="s">
        <v>159</v>
      </c>
      <c r="M548" s="28" t="s">
        <v>31</v>
      </c>
      <c r="N548" s="28" t="s">
        <v>32</v>
      </c>
      <c r="O548" s="38">
        <v>0.0</v>
      </c>
      <c r="P548" s="28" t="s">
        <v>33</v>
      </c>
      <c r="Q548" s="28">
        <v>0.0</v>
      </c>
      <c r="R548" s="20">
        <v>0.0</v>
      </c>
      <c r="S548" s="27" t="s">
        <v>1550</v>
      </c>
      <c r="T548" s="28" t="s">
        <v>35</v>
      </c>
      <c r="U548" s="28" t="s">
        <v>36</v>
      </c>
      <c r="V548" s="27" t="s">
        <v>1552</v>
      </c>
      <c r="W548" s="29"/>
      <c r="X548" s="29"/>
      <c r="Y548" s="29"/>
      <c r="Z548" s="29"/>
      <c r="AA548" s="29"/>
      <c r="AB548" s="29"/>
      <c r="AC548" s="29"/>
      <c r="AD548" s="29"/>
    </row>
    <row r="549" ht="15.75" customHeight="1">
      <c r="A549" s="9" t="s">
        <v>22</v>
      </c>
      <c r="B549" s="10" t="s">
        <v>23</v>
      </c>
      <c r="C549" s="11" t="s">
        <v>24</v>
      </c>
      <c r="D549" s="32">
        <v>44281.0</v>
      </c>
      <c r="E549" s="43" t="s">
        <v>1971</v>
      </c>
      <c r="F549" s="13" t="s">
        <v>1972</v>
      </c>
      <c r="G549" s="46" t="s">
        <v>1973</v>
      </c>
      <c r="H549" s="15" t="s">
        <v>783</v>
      </c>
      <c r="I549" s="46"/>
      <c r="J549" s="18" t="s">
        <v>598</v>
      </c>
      <c r="K549" s="46" t="s">
        <v>1973</v>
      </c>
      <c r="L549" s="18" t="s">
        <v>159</v>
      </c>
      <c r="M549" s="18" t="s">
        <v>31</v>
      </c>
      <c r="N549" s="18" t="s">
        <v>32</v>
      </c>
      <c r="O549" s="19">
        <v>0.0</v>
      </c>
      <c r="P549" s="18" t="s">
        <v>33</v>
      </c>
      <c r="Q549" s="18">
        <v>0.0</v>
      </c>
      <c r="R549" s="20">
        <v>0.0</v>
      </c>
      <c r="S549" s="15" t="s">
        <v>1550</v>
      </c>
      <c r="T549" s="18" t="s">
        <v>1551</v>
      </c>
      <c r="U549" s="18" t="s">
        <v>36</v>
      </c>
      <c r="V549" s="15" t="s">
        <v>1552</v>
      </c>
    </row>
    <row r="550" ht="15.75" customHeight="1">
      <c r="A550" s="9" t="s">
        <v>22</v>
      </c>
      <c r="B550" s="10" t="s">
        <v>23</v>
      </c>
      <c r="C550" s="11" t="s">
        <v>24</v>
      </c>
      <c r="D550" s="32">
        <v>44281.0</v>
      </c>
      <c r="E550" s="43" t="s">
        <v>1974</v>
      </c>
      <c r="F550" s="13" t="s">
        <v>1975</v>
      </c>
      <c r="G550" s="48" t="s">
        <v>1976</v>
      </c>
      <c r="H550" s="15" t="s">
        <v>783</v>
      </c>
      <c r="I550" s="46"/>
      <c r="J550" s="28" t="s">
        <v>598</v>
      </c>
      <c r="K550" s="48" t="s">
        <v>1976</v>
      </c>
      <c r="L550" s="28" t="s">
        <v>159</v>
      </c>
      <c r="M550" s="28" t="s">
        <v>31</v>
      </c>
      <c r="N550" s="28" t="s">
        <v>32</v>
      </c>
      <c r="O550" s="38">
        <v>0.0</v>
      </c>
      <c r="P550" s="28" t="s">
        <v>33</v>
      </c>
      <c r="Q550" s="28">
        <v>0.0</v>
      </c>
      <c r="R550" s="20">
        <v>0.0</v>
      </c>
      <c r="S550" s="27" t="s">
        <v>1550</v>
      </c>
      <c r="T550" s="28" t="s">
        <v>1551</v>
      </c>
      <c r="U550" s="28" t="s">
        <v>36</v>
      </c>
      <c r="V550" s="27" t="s">
        <v>1552</v>
      </c>
      <c r="W550" s="29"/>
      <c r="X550" s="29"/>
      <c r="Y550" s="29"/>
      <c r="Z550" s="29"/>
      <c r="AA550" s="29"/>
      <c r="AB550" s="29"/>
      <c r="AC550" s="29"/>
      <c r="AD550" s="29"/>
    </row>
    <row r="551" ht="15.75" customHeight="1">
      <c r="A551" s="9" t="s">
        <v>22</v>
      </c>
      <c r="B551" s="10" t="s">
        <v>23</v>
      </c>
      <c r="C551" s="11" t="s">
        <v>24</v>
      </c>
      <c r="D551" s="32">
        <v>44281.0</v>
      </c>
      <c r="E551" s="43" t="s">
        <v>1977</v>
      </c>
      <c r="F551" s="13" t="s">
        <v>1978</v>
      </c>
      <c r="G551" s="46" t="s">
        <v>1979</v>
      </c>
      <c r="H551" s="15" t="s">
        <v>783</v>
      </c>
      <c r="I551" s="46"/>
      <c r="J551" s="18" t="s">
        <v>598</v>
      </c>
      <c r="K551" s="46" t="s">
        <v>1979</v>
      </c>
      <c r="L551" s="18" t="s">
        <v>159</v>
      </c>
      <c r="M551" s="18" t="s">
        <v>31</v>
      </c>
      <c r="N551" s="18" t="s">
        <v>32</v>
      </c>
      <c r="O551" s="19">
        <v>0.0</v>
      </c>
      <c r="P551" s="18" t="s">
        <v>33</v>
      </c>
      <c r="Q551" s="18">
        <v>0.0</v>
      </c>
      <c r="R551" s="20">
        <v>0.0</v>
      </c>
      <c r="S551" s="15" t="s">
        <v>1550</v>
      </c>
      <c r="T551" s="18" t="s">
        <v>1551</v>
      </c>
      <c r="U551" s="18" t="s">
        <v>36</v>
      </c>
      <c r="V551" s="15" t="s">
        <v>1552</v>
      </c>
    </row>
    <row r="552" ht="15.75" customHeight="1">
      <c r="A552" s="9" t="s">
        <v>22</v>
      </c>
      <c r="B552" s="10" t="s">
        <v>23</v>
      </c>
      <c r="C552" s="11" t="s">
        <v>24</v>
      </c>
      <c r="D552" s="32">
        <v>44281.0</v>
      </c>
      <c r="E552" s="43" t="s">
        <v>1980</v>
      </c>
      <c r="F552" s="13" t="s">
        <v>1981</v>
      </c>
      <c r="G552" s="19" t="s">
        <v>1982</v>
      </c>
      <c r="H552" s="15" t="s">
        <v>783</v>
      </c>
      <c r="I552" s="19"/>
      <c r="J552" s="18" t="s">
        <v>598</v>
      </c>
      <c r="K552" s="19" t="s">
        <v>1982</v>
      </c>
      <c r="L552" s="18" t="s">
        <v>159</v>
      </c>
      <c r="M552" s="18" t="s">
        <v>31</v>
      </c>
      <c r="N552" s="18" t="s">
        <v>32</v>
      </c>
      <c r="O552" s="19">
        <v>0.0</v>
      </c>
      <c r="P552" s="18" t="s">
        <v>33</v>
      </c>
      <c r="Q552" s="18">
        <v>0.0</v>
      </c>
      <c r="R552" s="20">
        <v>0.0</v>
      </c>
      <c r="S552" s="15" t="s">
        <v>1550</v>
      </c>
      <c r="T552" s="18" t="s">
        <v>1551</v>
      </c>
      <c r="U552" s="18" t="s">
        <v>36</v>
      </c>
      <c r="V552" s="15" t="s">
        <v>1552</v>
      </c>
    </row>
    <row r="553" ht="15.75" customHeight="1">
      <c r="A553" s="9" t="s">
        <v>22</v>
      </c>
      <c r="B553" s="10" t="s">
        <v>23</v>
      </c>
      <c r="C553" s="11" t="s">
        <v>24</v>
      </c>
      <c r="D553" s="32">
        <v>44281.0</v>
      </c>
      <c r="E553" s="43" t="s">
        <v>1983</v>
      </c>
      <c r="F553" s="13" t="s">
        <v>1984</v>
      </c>
      <c r="G553" s="19" t="s">
        <v>1985</v>
      </c>
      <c r="H553" s="15" t="s">
        <v>783</v>
      </c>
      <c r="I553" s="19"/>
      <c r="J553" s="18" t="s">
        <v>598</v>
      </c>
      <c r="K553" s="19" t="s">
        <v>1985</v>
      </c>
      <c r="L553" s="18" t="s">
        <v>159</v>
      </c>
      <c r="M553" s="18" t="s">
        <v>31</v>
      </c>
      <c r="N553" s="18" t="s">
        <v>32</v>
      </c>
      <c r="O553" s="19">
        <v>0.0</v>
      </c>
      <c r="P553" s="18" t="s">
        <v>33</v>
      </c>
      <c r="Q553" s="18">
        <v>0.0</v>
      </c>
      <c r="R553" s="20">
        <v>0.0</v>
      </c>
      <c r="S553" s="15" t="s">
        <v>1550</v>
      </c>
      <c r="T553" s="18" t="s">
        <v>1551</v>
      </c>
      <c r="U553" s="18" t="s">
        <v>36</v>
      </c>
      <c r="V553" s="15" t="s">
        <v>1552</v>
      </c>
    </row>
    <row r="554" ht="15.75" customHeight="1">
      <c r="A554" s="9" t="s">
        <v>22</v>
      </c>
      <c r="B554" s="10" t="s">
        <v>23</v>
      </c>
      <c r="C554" s="11" t="s">
        <v>24</v>
      </c>
      <c r="D554" s="32">
        <v>44281.0</v>
      </c>
      <c r="E554" s="43" t="s">
        <v>1986</v>
      </c>
      <c r="F554" s="13" t="s">
        <v>1987</v>
      </c>
      <c r="G554" s="48" t="s">
        <v>1988</v>
      </c>
      <c r="H554" s="15" t="s">
        <v>783</v>
      </c>
      <c r="I554" s="46"/>
      <c r="J554" s="28" t="s">
        <v>598</v>
      </c>
      <c r="K554" s="48" t="s">
        <v>1988</v>
      </c>
      <c r="L554" s="28" t="s">
        <v>159</v>
      </c>
      <c r="M554" s="28" t="s">
        <v>31</v>
      </c>
      <c r="N554" s="28" t="s">
        <v>32</v>
      </c>
      <c r="O554" s="38">
        <v>0.0</v>
      </c>
      <c r="P554" s="28" t="s">
        <v>33</v>
      </c>
      <c r="Q554" s="28">
        <v>0.0</v>
      </c>
      <c r="R554" s="20">
        <v>0.0</v>
      </c>
      <c r="S554" s="27" t="s">
        <v>1550</v>
      </c>
      <c r="T554" s="28" t="s">
        <v>1551</v>
      </c>
      <c r="U554" s="28" t="s">
        <v>36</v>
      </c>
      <c r="V554" s="27" t="s">
        <v>1552</v>
      </c>
      <c r="W554" s="29"/>
      <c r="X554" s="29"/>
      <c r="Y554" s="29"/>
      <c r="Z554" s="29"/>
      <c r="AA554" s="29"/>
      <c r="AB554" s="29"/>
      <c r="AC554" s="29"/>
      <c r="AD554" s="29"/>
    </row>
    <row r="555" ht="15.75" customHeight="1">
      <c r="A555" s="9" t="s">
        <v>22</v>
      </c>
      <c r="B555" s="10" t="s">
        <v>23</v>
      </c>
      <c r="C555" s="11" t="s">
        <v>24</v>
      </c>
      <c r="D555" s="32">
        <v>44281.0</v>
      </c>
      <c r="E555" s="43" t="s">
        <v>1989</v>
      </c>
      <c r="F555" s="13" t="s">
        <v>1990</v>
      </c>
      <c r="G555" s="48" t="s">
        <v>1991</v>
      </c>
      <c r="H555" s="15" t="s">
        <v>783</v>
      </c>
      <c r="I555" s="46"/>
      <c r="J555" s="28" t="s">
        <v>598</v>
      </c>
      <c r="K555" s="48" t="s">
        <v>1991</v>
      </c>
      <c r="L555" s="28" t="s">
        <v>159</v>
      </c>
      <c r="M555" s="28" t="s">
        <v>31</v>
      </c>
      <c r="N555" s="28" t="s">
        <v>32</v>
      </c>
      <c r="O555" s="38">
        <v>0.0</v>
      </c>
      <c r="P555" s="28" t="s">
        <v>33</v>
      </c>
      <c r="Q555" s="28">
        <v>0.0</v>
      </c>
      <c r="R555" s="20">
        <v>0.0</v>
      </c>
      <c r="S555" s="27" t="s">
        <v>1550</v>
      </c>
      <c r="T555" s="28" t="s">
        <v>1551</v>
      </c>
      <c r="U555" s="28" t="s">
        <v>36</v>
      </c>
      <c r="V555" s="27" t="s">
        <v>1552</v>
      </c>
      <c r="W555" s="29"/>
      <c r="X555" s="29"/>
      <c r="Y555" s="29"/>
      <c r="Z555" s="29"/>
      <c r="AA555" s="29"/>
      <c r="AB555" s="29"/>
      <c r="AC555" s="29"/>
      <c r="AD555" s="29"/>
    </row>
    <row r="556" ht="15.75" customHeight="1">
      <c r="A556" s="9" t="s">
        <v>22</v>
      </c>
      <c r="B556" s="10" t="s">
        <v>23</v>
      </c>
      <c r="C556" s="11" t="s">
        <v>24</v>
      </c>
      <c r="D556" s="32">
        <v>44281.0</v>
      </c>
      <c r="E556" s="43" t="s">
        <v>1992</v>
      </c>
      <c r="F556" s="13" t="s">
        <v>1993</v>
      </c>
      <c r="G556" s="46" t="s">
        <v>1994</v>
      </c>
      <c r="H556" s="15" t="s">
        <v>783</v>
      </c>
      <c r="I556" s="46"/>
      <c r="J556" s="18" t="s">
        <v>598</v>
      </c>
      <c r="K556" s="46" t="s">
        <v>1994</v>
      </c>
      <c r="L556" s="18" t="s">
        <v>159</v>
      </c>
      <c r="M556" s="18" t="s">
        <v>31</v>
      </c>
      <c r="N556" s="18" t="s">
        <v>32</v>
      </c>
      <c r="O556" s="19">
        <v>0.0</v>
      </c>
      <c r="P556" s="18" t="s">
        <v>33</v>
      </c>
      <c r="Q556" s="18">
        <v>0.0</v>
      </c>
      <c r="R556" s="20">
        <v>0.0</v>
      </c>
      <c r="S556" s="15" t="s">
        <v>1550</v>
      </c>
      <c r="T556" s="18" t="s">
        <v>1551</v>
      </c>
      <c r="U556" s="18" t="s">
        <v>36</v>
      </c>
      <c r="V556" s="15" t="s">
        <v>1552</v>
      </c>
    </row>
    <row r="557" ht="15.75" customHeight="1">
      <c r="A557" s="9" t="s">
        <v>22</v>
      </c>
      <c r="B557" s="10" t="s">
        <v>23</v>
      </c>
      <c r="C557" s="11" t="s">
        <v>24</v>
      </c>
      <c r="D557" s="32">
        <v>44281.0</v>
      </c>
      <c r="E557" s="43" t="s">
        <v>1995</v>
      </c>
      <c r="F557" s="13" t="s">
        <v>1996</v>
      </c>
      <c r="G557" s="38" t="s">
        <v>1997</v>
      </c>
      <c r="H557" s="15" t="s">
        <v>783</v>
      </c>
      <c r="I557" s="19"/>
      <c r="J557" s="28" t="s">
        <v>29</v>
      </c>
      <c r="K557" s="38" t="s">
        <v>1997</v>
      </c>
      <c r="L557" s="28" t="s">
        <v>159</v>
      </c>
      <c r="M557" s="28" t="s">
        <v>31</v>
      </c>
      <c r="N557" s="28" t="s">
        <v>32</v>
      </c>
      <c r="O557" s="28">
        <v>0.0</v>
      </c>
      <c r="P557" s="28" t="s">
        <v>33</v>
      </c>
      <c r="Q557" s="28">
        <v>0.0</v>
      </c>
      <c r="R557" s="20">
        <v>0.0</v>
      </c>
      <c r="S557" s="27" t="s">
        <v>784</v>
      </c>
      <c r="T557" s="28" t="s">
        <v>162</v>
      </c>
      <c r="U557" s="28" t="s">
        <v>36</v>
      </c>
      <c r="V557" s="27" t="s">
        <v>785</v>
      </c>
      <c r="W557" s="29"/>
      <c r="X557" s="29"/>
      <c r="Y557" s="29"/>
      <c r="Z557" s="29"/>
      <c r="AA557" s="29"/>
      <c r="AB557" s="29"/>
      <c r="AC557" s="29"/>
      <c r="AD557" s="29"/>
    </row>
    <row r="558" ht="15.75" customHeight="1">
      <c r="A558" s="11" t="s">
        <v>22</v>
      </c>
      <c r="B558" s="9" t="s">
        <v>1998</v>
      </c>
      <c r="C558" s="11" t="s">
        <v>1999</v>
      </c>
      <c r="D558" s="11" t="s">
        <v>24</v>
      </c>
      <c r="E558" s="13"/>
      <c r="F558" s="13" t="s">
        <v>2000</v>
      </c>
      <c r="G558" s="14" t="s">
        <v>2001</v>
      </c>
      <c r="H558" s="15" t="s">
        <v>28</v>
      </c>
      <c r="I558" s="23" t="s">
        <v>2001</v>
      </c>
      <c r="J558" s="18" t="s">
        <v>51</v>
      </c>
      <c r="K558" s="23" t="s">
        <v>2001</v>
      </c>
      <c r="L558" s="18" t="s">
        <v>30</v>
      </c>
      <c r="M558" s="18" t="s">
        <v>78</v>
      </c>
      <c r="N558" s="18" t="s">
        <v>160</v>
      </c>
      <c r="O558" s="18">
        <v>0.0</v>
      </c>
      <c r="P558" s="18">
        <v>0.0</v>
      </c>
      <c r="Q558" s="18" t="s">
        <v>51</v>
      </c>
      <c r="R558" s="20">
        <v>0.0</v>
      </c>
      <c r="S558" s="18" t="s">
        <v>53</v>
      </c>
      <c r="T558" s="18" t="s">
        <v>231</v>
      </c>
      <c r="U558" s="18" t="s">
        <v>36</v>
      </c>
      <c r="V558" s="18" t="s">
        <v>55</v>
      </c>
      <c r="W558" s="33"/>
      <c r="X558" s="33"/>
      <c r="Y558" s="33"/>
      <c r="Z558" s="33"/>
      <c r="AA558" s="33"/>
      <c r="AB558" s="33"/>
      <c r="AC558" s="33"/>
      <c r="AD558" s="33"/>
    </row>
    <row r="559" ht="15.75" customHeight="1">
      <c r="A559" s="9" t="s">
        <v>22</v>
      </c>
      <c r="B559" s="9" t="s">
        <v>1998</v>
      </c>
      <c r="C559" s="11" t="s">
        <v>1999</v>
      </c>
      <c r="D559" s="11" t="s">
        <v>24</v>
      </c>
      <c r="E559" s="13"/>
      <c r="F559" s="13" t="s">
        <v>2002</v>
      </c>
      <c r="G559" s="23" t="s">
        <v>2003</v>
      </c>
      <c r="H559" s="15" t="s">
        <v>28</v>
      </c>
      <c r="I559" s="23" t="s">
        <v>2003</v>
      </c>
      <c r="J559" s="18" t="s">
        <v>51</v>
      </c>
      <c r="K559" s="23" t="s">
        <v>2003</v>
      </c>
      <c r="L559" s="18" t="s">
        <v>30</v>
      </c>
      <c r="M559" s="18" t="s">
        <v>72</v>
      </c>
      <c r="N559" s="18" t="s">
        <v>97</v>
      </c>
      <c r="O559" s="18">
        <v>0.0</v>
      </c>
      <c r="P559" s="18">
        <v>0.0</v>
      </c>
      <c r="Q559" s="18" t="s">
        <v>51</v>
      </c>
      <c r="R559" s="20">
        <v>0.0</v>
      </c>
      <c r="S559" s="18" t="s">
        <v>53</v>
      </c>
      <c r="T559" s="18" t="s">
        <v>227</v>
      </c>
      <c r="U559" s="18" t="s">
        <v>36</v>
      </c>
      <c r="V559" s="18" t="s">
        <v>55</v>
      </c>
    </row>
    <row r="560" ht="15.75" customHeight="1">
      <c r="A560" s="9" t="s">
        <v>22</v>
      </c>
      <c r="B560" s="9" t="s">
        <v>1998</v>
      </c>
      <c r="C560" s="11" t="s">
        <v>1999</v>
      </c>
      <c r="D560" s="11" t="s">
        <v>24</v>
      </c>
      <c r="E560" s="13"/>
      <c r="F560" s="13" t="s">
        <v>2004</v>
      </c>
      <c r="G560" s="23" t="s">
        <v>2005</v>
      </c>
      <c r="H560" s="15" t="s">
        <v>28</v>
      </c>
      <c r="I560" s="23" t="s">
        <v>2005</v>
      </c>
      <c r="J560" s="18" t="s">
        <v>51</v>
      </c>
      <c r="K560" s="23" t="s">
        <v>2005</v>
      </c>
      <c r="L560" s="18" t="s">
        <v>30</v>
      </c>
      <c r="M560" s="18" t="s">
        <v>42</v>
      </c>
      <c r="N560" s="18" t="s">
        <v>52</v>
      </c>
      <c r="O560" s="18">
        <v>0.0</v>
      </c>
      <c r="P560" s="18">
        <v>0.0</v>
      </c>
      <c r="Q560" s="18" t="s">
        <v>51</v>
      </c>
      <c r="R560" s="20">
        <v>0.0</v>
      </c>
      <c r="S560" s="18" t="s">
        <v>53</v>
      </c>
      <c r="T560" s="18" t="s">
        <v>84</v>
      </c>
      <c r="U560" s="18" t="s">
        <v>36</v>
      </c>
      <c r="V560" s="18" t="s">
        <v>55</v>
      </c>
    </row>
    <row r="561" ht="15.75" customHeight="1">
      <c r="A561" s="9" t="s">
        <v>22</v>
      </c>
      <c r="B561" s="9" t="s">
        <v>1998</v>
      </c>
      <c r="C561" s="11" t="s">
        <v>1999</v>
      </c>
      <c r="D561" s="11" t="s">
        <v>24</v>
      </c>
      <c r="E561" s="13"/>
      <c r="F561" s="13" t="s">
        <v>2006</v>
      </c>
      <c r="G561" s="22" t="s">
        <v>2007</v>
      </c>
      <c r="H561" s="15" t="s">
        <v>28</v>
      </c>
      <c r="I561" s="22" t="s">
        <v>2007</v>
      </c>
      <c r="J561" s="18" t="s">
        <v>802</v>
      </c>
      <c r="K561" s="22" t="s">
        <v>2007</v>
      </c>
      <c r="L561" s="18" t="s">
        <v>30</v>
      </c>
      <c r="M561" s="18" t="s">
        <v>72</v>
      </c>
      <c r="N561" s="18" t="s">
        <v>963</v>
      </c>
      <c r="O561" s="18" t="s">
        <v>44</v>
      </c>
      <c r="P561" s="18">
        <v>0.0</v>
      </c>
      <c r="Q561" s="18">
        <v>0.0</v>
      </c>
      <c r="R561" s="20">
        <v>0.0</v>
      </c>
      <c r="S561" s="18" t="s">
        <v>2008</v>
      </c>
      <c r="T561" s="18" t="s">
        <v>2009</v>
      </c>
      <c r="U561" s="18" t="s">
        <v>36</v>
      </c>
      <c r="V561" s="18" t="s">
        <v>47</v>
      </c>
    </row>
    <row r="562" ht="15.75" customHeight="1">
      <c r="A562" s="9" t="s">
        <v>22</v>
      </c>
      <c r="B562" s="11" t="s">
        <v>1998</v>
      </c>
      <c r="C562" s="11" t="s">
        <v>2010</v>
      </c>
      <c r="D562" s="32">
        <v>44281.0</v>
      </c>
      <c r="E562" s="43"/>
      <c r="F562" s="13"/>
      <c r="G562" s="53" t="s">
        <v>2011</v>
      </c>
      <c r="H562" s="15" t="s">
        <v>783</v>
      </c>
      <c r="I562" s="46"/>
      <c r="J562" s="37" t="s">
        <v>29</v>
      </c>
      <c r="K562" s="54" t="s">
        <v>2011</v>
      </c>
      <c r="L562" s="28" t="s">
        <v>159</v>
      </c>
      <c r="M562" s="37" t="s">
        <v>31</v>
      </c>
      <c r="N562" s="37" t="s">
        <v>32</v>
      </c>
      <c r="O562" s="38">
        <v>0.0</v>
      </c>
      <c r="P562" s="28" t="s">
        <v>33</v>
      </c>
      <c r="Q562" s="28">
        <v>0.0</v>
      </c>
      <c r="R562" s="20">
        <v>0.0</v>
      </c>
      <c r="S562" s="27" t="s">
        <v>784</v>
      </c>
      <c r="T562" s="28" t="s">
        <v>162</v>
      </c>
      <c r="U562" s="28" t="s">
        <v>36</v>
      </c>
      <c r="V562" s="27" t="s">
        <v>785</v>
      </c>
      <c r="W562" s="29"/>
      <c r="X562" s="29"/>
      <c r="Y562" s="29"/>
      <c r="Z562" s="29"/>
      <c r="AA562" s="29"/>
      <c r="AB562" s="29"/>
      <c r="AC562" s="29"/>
      <c r="AD562" s="29"/>
    </row>
    <row r="563" ht="15.75" customHeight="1">
      <c r="A563" s="9" t="s">
        <v>22</v>
      </c>
      <c r="B563" s="11" t="s">
        <v>1998</v>
      </c>
      <c r="C563" s="11" t="s">
        <v>2012</v>
      </c>
      <c r="D563" s="32">
        <v>44281.0</v>
      </c>
      <c r="E563" s="43"/>
      <c r="F563" s="13"/>
      <c r="G563" s="38" t="s">
        <v>2013</v>
      </c>
      <c r="H563" s="15" t="s">
        <v>783</v>
      </c>
      <c r="I563" s="19"/>
      <c r="J563" s="28" t="s">
        <v>802</v>
      </c>
      <c r="K563" s="38" t="s">
        <v>2013</v>
      </c>
      <c r="L563" s="28" t="s">
        <v>159</v>
      </c>
      <c r="M563" s="28" t="s">
        <v>78</v>
      </c>
      <c r="N563" s="28" t="s">
        <v>940</v>
      </c>
      <c r="O563" s="28" t="s">
        <v>44</v>
      </c>
      <c r="P563" s="28">
        <v>0.0</v>
      </c>
      <c r="Q563" s="28">
        <v>0.0</v>
      </c>
      <c r="R563" s="20">
        <v>0.0</v>
      </c>
      <c r="S563" s="27" t="s">
        <v>803</v>
      </c>
      <c r="T563" s="28" t="s">
        <v>93</v>
      </c>
      <c r="U563" s="28" t="s">
        <v>36</v>
      </c>
      <c r="V563" s="27" t="s">
        <v>804</v>
      </c>
      <c r="W563" s="31"/>
      <c r="X563" s="31"/>
      <c r="Y563" s="31"/>
      <c r="Z563" s="31"/>
      <c r="AA563" s="31"/>
      <c r="AB563" s="31"/>
      <c r="AC563" s="31"/>
      <c r="AD563" s="31"/>
    </row>
    <row r="564" ht="15.75" customHeight="1">
      <c r="A564" s="9" t="s">
        <v>22</v>
      </c>
      <c r="B564" s="11" t="s">
        <v>1998</v>
      </c>
      <c r="C564" s="11" t="s">
        <v>2010</v>
      </c>
      <c r="D564" s="11" t="s">
        <v>24</v>
      </c>
      <c r="E564" s="43"/>
      <c r="F564" s="13"/>
      <c r="G564" s="18" t="s">
        <v>2014</v>
      </c>
      <c r="H564" s="15" t="s">
        <v>783</v>
      </c>
      <c r="I564" s="18"/>
      <c r="J564" s="18" t="s">
        <v>29</v>
      </c>
      <c r="K564" s="18" t="s">
        <v>2014</v>
      </c>
      <c r="L564" s="18" t="s">
        <v>159</v>
      </c>
      <c r="M564" s="18" t="s">
        <v>31</v>
      </c>
      <c r="N564" s="18" t="s">
        <v>32</v>
      </c>
      <c r="O564" s="18">
        <v>0.0</v>
      </c>
      <c r="P564" s="18" t="s">
        <v>33</v>
      </c>
      <c r="Q564" s="18">
        <v>0.0</v>
      </c>
      <c r="R564" s="20">
        <v>0.0</v>
      </c>
      <c r="S564" s="15" t="s">
        <v>784</v>
      </c>
      <c r="T564" s="18" t="s">
        <v>573</v>
      </c>
      <c r="U564" s="18" t="s">
        <v>36</v>
      </c>
      <c r="V564" s="15" t="s">
        <v>785</v>
      </c>
    </row>
    <row r="565">
      <c r="A565" s="55"/>
      <c r="B565" s="55"/>
      <c r="C565" s="55"/>
      <c r="D565" s="55"/>
      <c r="E565" s="56"/>
      <c r="F565" s="57"/>
    </row>
    <row r="566">
      <c r="A566" s="55"/>
      <c r="B566" s="9"/>
      <c r="C566" s="55"/>
      <c r="D566" s="55"/>
      <c r="E566" s="56"/>
      <c r="F566" s="57"/>
    </row>
    <row r="567">
      <c r="A567" s="55"/>
      <c r="B567" s="55"/>
      <c r="C567" s="55"/>
      <c r="D567" s="55"/>
      <c r="E567" s="56"/>
      <c r="F567" s="57"/>
    </row>
    <row r="568">
      <c r="A568" s="55"/>
      <c r="B568" s="55"/>
      <c r="C568" s="55"/>
      <c r="D568" s="55"/>
      <c r="E568" s="56"/>
      <c r="F568" s="57"/>
    </row>
    <row r="569">
      <c r="A569" s="55"/>
      <c r="B569" s="55"/>
      <c r="C569" s="55"/>
      <c r="D569" s="55"/>
      <c r="E569" s="56"/>
      <c r="F569" s="57"/>
    </row>
    <row r="570">
      <c r="A570" s="55"/>
      <c r="B570" s="55"/>
      <c r="C570" s="55"/>
      <c r="D570" s="55"/>
      <c r="E570" s="56"/>
      <c r="F570" s="57"/>
    </row>
    <row r="571">
      <c r="A571" s="55"/>
      <c r="B571" s="55"/>
      <c r="C571" s="55"/>
      <c r="D571" s="55"/>
      <c r="E571" s="56"/>
      <c r="F571" s="57"/>
    </row>
    <row r="572">
      <c r="A572" s="55"/>
      <c r="B572" s="55"/>
      <c r="C572" s="55"/>
      <c r="D572" s="55"/>
      <c r="E572" s="56"/>
      <c r="F572" s="57"/>
    </row>
    <row r="573">
      <c r="A573" s="55"/>
      <c r="B573" s="55"/>
      <c r="C573" s="55"/>
      <c r="D573" s="55"/>
      <c r="E573" s="56"/>
      <c r="F573" s="57"/>
    </row>
    <row r="574">
      <c r="A574" s="55"/>
      <c r="B574" s="55"/>
      <c r="C574" s="55"/>
      <c r="D574" s="55"/>
      <c r="E574" s="56"/>
      <c r="F574" s="57"/>
    </row>
    <row r="575">
      <c r="A575" s="55"/>
      <c r="B575" s="55"/>
      <c r="C575" s="55"/>
      <c r="D575" s="55"/>
      <c r="E575" s="56"/>
      <c r="F575" s="57"/>
    </row>
    <row r="576">
      <c r="A576" s="55"/>
      <c r="B576" s="55"/>
      <c r="C576" s="55"/>
      <c r="D576" s="55"/>
      <c r="E576" s="56"/>
      <c r="F576" s="57"/>
    </row>
    <row r="577">
      <c r="A577" s="55"/>
      <c r="B577" s="55"/>
      <c r="C577" s="55"/>
      <c r="D577" s="55"/>
      <c r="E577" s="56"/>
      <c r="F577" s="57"/>
    </row>
    <row r="578">
      <c r="A578" s="55"/>
      <c r="B578" s="55"/>
      <c r="C578" s="55"/>
      <c r="D578" s="55"/>
      <c r="E578" s="56"/>
      <c r="F578" s="57"/>
    </row>
    <row r="579">
      <c r="A579" s="55"/>
      <c r="B579" s="55"/>
      <c r="C579" s="55"/>
      <c r="D579" s="55"/>
      <c r="E579" s="56"/>
      <c r="F579" s="57"/>
    </row>
    <row r="580">
      <c r="A580" s="55"/>
      <c r="B580" s="55"/>
      <c r="C580" s="55"/>
      <c r="D580" s="55"/>
      <c r="E580" s="56"/>
      <c r="F580" s="57"/>
    </row>
    <row r="581">
      <c r="A581" s="55"/>
      <c r="B581" s="55"/>
      <c r="C581" s="55"/>
      <c r="D581" s="55"/>
      <c r="E581" s="56"/>
      <c r="F581" s="57"/>
    </row>
    <row r="582">
      <c r="A582" s="55"/>
      <c r="B582" s="55"/>
      <c r="C582" s="55"/>
      <c r="D582" s="55"/>
      <c r="E582" s="56"/>
      <c r="F582" s="57"/>
    </row>
    <row r="583">
      <c r="A583" s="55"/>
      <c r="B583" s="55"/>
      <c r="C583" s="55"/>
      <c r="D583" s="55"/>
      <c r="E583" s="56"/>
      <c r="F583" s="57"/>
    </row>
    <row r="584">
      <c r="A584" s="55"/>
      <c r="B584" s="55"/>
      <c r="C584" s="55"/>
      <c r="D584" s="55"/>
      <c r="E584" s="56"/>
      <c r="F584" s="57"/>
    </row>
    <row r="585">
      <c r="A585" s="55"/>
      <c r="B585" s="55"/>
      <c r="C585" s="55"/>
      <c r="D585" s="55"/>
      <c r="E585" s="56"/>
      <c r="F585" s="57"/>
    </row>
    <row r="586">
      <c r="A586" s="55"/>
      <c r="B586" s="55"/>
      <c r="C586" s="55"/>
      <c r="D586" s="55"/>
      <c r="E586" s="56"/>
      <c r="F586" s="57"/>
    </row>
    <row r="587">
      <c r="A587" s="55"/>
      <c r="B587" s="55"/>
      <c r="C587" s="55"/>
      <c r="D587" s="55"/>
      <c r="E587" s="56"/>
      <c r="F587" s="57"/>
    </row>
    <row r="588">
      <c r="A588" s="55"/>
      <c r="B588" s="55"/>
      <c r="C588" s="55"/>
      <c r="D588" s="55"/>
      <c r="E588" s="56"/>
      <c r="F588" s="57"/>
    </row>
    <row r="589">
      <c r="A589" s="55"/>
      <c r="B589" s="55"/>
      <c r="C589" s="55"/>
      <c r="D589" s="55"/>
      <c r="E589" s="56"/>
      <c r="F589" s="57"/>
    </row>
    <row r="590">
      <c r="A590" s="55"/>
      <c r="B590" s="55"/>
      <c r="C590" s="55"/>
      <c r="D590" s="55"/>
      <c r="E590" s="56"/>
      <c r="F590" s="57"/>
    </row>
    <row r="591">
      <c r="A591" s="55"/>
      <c r="B591" s="55"/>
      <c r="C591" s="55"/>
      <c r="D591" s="55"/>
      <c r="E591" s="56"/>
      <c r="F591" s="57"/>
    </row>
    <row r="592">
      <c r="A592" s="55"/>
      <c r="B592" s="55"/>
      <c r="C592" s="55"/>
      <c r="D592" s="55"/>
      <c r="E592" s="56"/>
      <c r="F592" s="57"/>
    </row>
    <row r="593">
      <c r="A593" s="55"/>
      <c r="B593" s="55"/>
      <c r="C593" s="55"/>
      <c r="D593" s="55"/>
      <c r="E593" s="56"/>
      <c r="F593" s="57"/>
    </row>
    <row r="594">
      <c r="A594" s="55"/>
      <c r="B594" s="55"/>
      <c r="C594" s="55"/>
      <c r="D594" s="55"/>
      <c r="E594" s="56"/>
      <c r="F594" s="57"/>
    </row>
    <row r="595">
      <c r="A595" s="55"/>
      <c r="B595" s="55"/>
      <c r="C595" s="55"/>
      <c r="D595" s="55"/>
      <c r="E595" s="56"/>
      <c r="F595" s="57"/>
    </row>
    <row r="596">
      <c r="A596" s="55"/>
      <c r="B596" s="55"/>
      <c r="C596" s="55"/>
      <c r="D596" s="55"/>
      <c r="E596" s="56"/>
      <c r="F596" s="57"/>
    </row>
    <row r="597">
      <c r="A597" s="55"/>
      <c r="B597" s="55"/>
      <c r="C597" s="55"/>
      <c r="D597" s="55"/>
      <c r="E597" s="56"/>
      <c r="F597" s="57"/>
    </row>
    <row r="598">
      <c r="A598" s="55"/>
      <c r="B598" s="55"/>
      <c r="C598" s="55"/>
      <c r="D598" s="55"/>
      <c r="E598" s="56"/>
      <c r="F598" s="57"/>
    </row>
    <row r="599">
      <c r="A599" s="55"/>
      <c r="B599" s="55"/>
      <c r="C599" s="55"/>
      <c r="D599" s="55"/>
      <c r="E599" s="56"/>
      <c r="F599" s="57"/>
    </row>
    <row r="600">
      <c r="A600" s="55"/>
      <c r="B600" s="55"/>
      <c r="C600" s="55"/>
      <c r="D600" s="55"/>
      <c r="E600" s="56"/>
      <c r="F600" s="57"/>
    </row>
    <row r="601">
      <c r="A601" s="55"/>
      <c r="B601" s="55"/>
      <c r="C601" s="55"/>
      <c r="D601" s="55"/>
      <c r="E601" s="56"/>
      <c r="F601" s="57"/>
    </row>
    <row r="602">
      <c r="A602" s="55"/>
      <c r="B602" s="55"/>
      <c r="C602" s="55"/>
      <c r="D602" s="55"/>
      <c r="E602" s="56"/>
      <c r="F602" s="57"/>
    </row>
    <row r="603">
      <c r="A603" s="55"/>
      <c r="B603" s="55"/>
      <c r="C603" s="55"/>
      <c r="D603" s="55"/>
      <c r="E603" s="56"/>
      <c r="F603" s="57"/>
    </row>
    <row r="604">
      <c r="A604" s="55"/>
      <c r="B604" s="55"/>
      <c r="C604" s="55"/>
      <c r="D604" s="55"/>
      <c r="E604" s="56"/>
      <c r="F604" s="57"/>
    </row>
    <row r="605">
      <c r="A605" s="55"/>
      <c r="B605" s="55"/>
      <c r="C605" s="55"/>
      <c r="D605" s="55"/>
      <c r="E605" s="56"/>
      <c r="F605" s="57"/>
    </row>
    <row r="606">
      <c r="A606" s="55"/>
      <c r="B606" s="55"/>
      <c r="C606" s="55"/>
      <c r="D606" s="55"/>
      <c r="E606" s="56"/>
      <c r="F606" s="57"/>
    </row>
    <row r="607">
      <c r="A607" s="55"/>
      <c r="B607" s="55"/>
      <c r="C607" s="55"/>
      <c r="D607" s="55"/>
      <c r="E607" s="56"/>
      <c r="F607" s="57"/>
    </row>
    <row r="608">
      <c r="A608" s="55"/>
      <c r="B608" s="55"/>
      <c r="C608" s="55"/>
      <c r="D608" s="55"/>
      <c r="E608" s="56"/>
      <c r="F608" s="57"/>
    </row>
    <row r="609">
      <c r="A609" s="55"/>
      <c r="B609" s="55"/>
      <c r="C609" s="55"/>
      <c r="D609" s="55"/>
      <c r="E609" s="56"/>
      <c r="F609" s="57"/>
    </row>
    <row r="610">
      <c r="A610" s="55"/>
      <c r="B610" s="55"/>
      <c r="C610" s="55"/>
      <c r="D610" s="55"/>
      <c r="E610" s="56"/>
      <c r="F610" s="57"/>
    </row>
    <row r="611">
      <c r="A611" s="55"/>
      <c r="B611" s="55"/>
      <c r="C611" s="55"/>
      <c r="D611" s="55"/>
      <c r="E611" s="56"/>
      <c r="F611" s="57"/>
    </row>
    <row r="612">
      <c r="A612" s="55"/>
      <c r="B612" s="55"/>
      <c r="C612" s="55"/>
      <c r="D612" s="55"/>
      <c r="E612" s="56"/>
      <c r="F612" s="57"/>
    </row>
    <row r="613">
      <c r="A613" s="55"/>
      <c r="B613" s="55"/>
      <c r="C613" s="55"/>
      <c r="D613" s="55"/>
      <c r="E613" s="56"/>
      <c r="F613" s="57"/>
    </row>
    <row r="614">
      <c r="A614" s="55"/>
      <c r="B614" s="55"/>
      <c r="C614" s="55"/>
      <c r="D614" s="55"/>
      <c r="E614" s="56"/>
      <c r="F614" s="57"/>
    </row>
    <row r="615">
      <c r="A615" s="55"/>
      <c r="B615" s="55"/>
      <c r="C615" s="55"/>
      <c r="D615" s="55"/>
      <c r="E615" s="56"/>
      <c r="F615" s="57"/>
    </row>
    <row r="616">
      <c r="A616" s="55"/>
      <c r="B616" s="55"/>
      <c r="C616" s="55"/>
      <c r="D616" s="55"/>
      <c r="E616" s="56"/>
      <c r="F616" s="57"/>
    </row>
    <row r="617">
      <c r="A617" s="55"/>
      <c r="B617" s="55"/>
      <c r="C617" s="55"/>
      <c r="D617" s="55"/>
      <c r="E617" s="56"/>
      <c r="F617" s="57"/>
    </row>
    <row r="618">
      <c r="A618" s="55"/>
      <c r="B618" s="55"/>
      <c r="C618" s="55"/>
      <c r="D618" s="55"/>
      <c r="E618" s="56"/>
      <c r="F618" s="57"/>
    </row>
    <row r="619">
      <c r="A619" s="55"/>
      <c r="B619" s="55"/>
      <c r="C619" s="55"/>
      <c r="D619" s="55"/>
      <c r="E619" s="56"/>
      <c r="F619" s="57"/>
    </row>
    <row r="620">
      <c r="A620" s="55"/>
      <c r="B620" s="55"/>
      <c r="C620" s="55"/>
      <c r="D620" s="55"/>
      <c r="E620" s="56"/>
      <c r="F620" s="57"/>
    </row>
    <row r="621">
      <c r="A621" s="55"/>
      <c r="B621" s="55"/>
      <c r="C621" s="55"/>
      <c r="D621" s="55"/>
      <c r="E621" s="56"/>
      <c r="F621" s="57"/>
    </row>
    <row r="622">
      <c r="A622" s="55"/>
      <c r="B622" s="55"/>
      <c r="C622" s="55"/>
      <c r="D622" s="55"/>
      <c r="E622" s="56"/>
      <c r="F622" s="57"/>
    </row>
    <row r="623">
      <c r="A623" s="55"/>
      <c r="B623" s="55"/>
      <c r="C623" s="55"/>
      <c r="D623" s="55"/>
      <c r="E623" s="56"/>
      <c r="F623" s="57"/>
    </row>
    <row r="624">
      <c r="A624" s="55"/>
      <c r="B624" s="55"/>
      <c r="C624" s="55"/>
      <c r="D624" s="55"/>
      <c r="E624" s="56"/>
      <c r="F624" s="57"/>
    </row>
    <row r="625">
      <c r="A625" s="55"/>
      <c r="B625" s="55"/>
      <c r="C625" s="55"/>
      <c r="D625" s="55"/>
      <c r="E625" s="56"/>
      <c r="F625" s="57"/>
    </row>
    <row r="626">
      <c r="A626" s="55"/>
      <c r="B626" s="55"/>
      <c r="C626" s="55"/>
      <c r="D626" s="55"/>
      <c r="E626" s="56"/>
      <c r="F626" s="57"/>
    </row>
    <row r="627">
      <c r="A627" s="55"/>
      <c r="B627" s="55"/>
      <c r="C627" s="55"/>
      <c r="D627" s="55"/>
      <c r="E627" s="56"/>
      <c r="F627" s="57"/>
    </row>
    <row r="628">
      <c r="A628" s="55"/>
      <c r="B628" s="55"/>
      <c r="C628" s="55"/>
      <c r="D628" s="55"/>
      <c r="E628" s="56"/>
      <c r="F628" s="57"/>
    </row>
    <row r="629">
      <c r="A629" s="55"/>
      <c r="B629" s="55"/>
      <c r="C629" s="55"/>
      <c r="D629" s="55"/>
      <c r="E629" s="56"/>
      <c r="F629" s="57"/>
    </row>
    <row r="630">
      <c r="A630" s="55"/>
      <c r="B630" s="55"/>
      <c r="C630" s="55"/>
      <c r="D630" s="55"/>
      <c r="E630" s="56"/>
      <c r="F630" s="57"/>
    </row>
    <row r="631">
      <c r="A631" s="55"/>
      <c r="B631" s="55"/>
      <c r="C631" s="55"/>
      <c r="D631" s="55"/>
      <c r="E631" s="56"/>
      <c r="F631" s="57"/>
    </row>
    <row r="632">
      <c r="A632" s="55"/>
      <c r="B632" s="55"/>
      <c r="C632" s="55"/>
      <c r="D632" s="55"/>
      <c r="E632" s="56"/>
      <c r="F632" s="57"/>
    </row>
    <row r="633">
      <c r="A633" s="55"/>
      <c r="B633" s="55"/>
      <c r="C633" s="55"/>
      <c r="D633" s="55"/>
      <c r="E633" s="56"/>
      <c r="F633" s="57"/>
    </row>
    <row r="634">
      <c r="A634" s="55"/>
      <c r="B634" s="55"/>
      <c r="C634" s="55"/>
      <c r="D634" s="55"/>
      <c r="E634" s="56"/>
      <c r="F634" s="57"/>
    </row>
    <row r="635">
      <c r="A635" s="55"/>
      <c r="B635" s="55"/>
      <c r="C635" s="55"/>
      <c r="D635" s="55"/>
      <c r="E635" s="56"/>
      <c r="F635" s="57"/>
    </row>
    <row r="636">
      <c r="A636" s="55"/>
      <c r="B636" s="55"/>
      <c r="C636" s="55"/>
      <c r="D636" s="55"/>
      <c r="E636" s="56"/>
      <c r="F636" s="57"/>
    </row>
    <row r="637">
      <c r="A637" s="55"/>
      <c r="B637" s="55"/>
      <c r="C637" s="55"/>
      <c r="D637" s="55"/>
      <c r="E637" s="56"/>
      <c r="F637" s="57"/>
    </row>
    <row r="638">
      <c r="A638" s="55"/>
      <c r="B638" s="55"/>
      <c r="C638" s="55"/>
      <c r="D638" s="55"/>
      <c r="E638" s="56"/>
      <c r="F638" s="57"/>
    </row>
    <row r="639">
      <c r="A639" s="55"/>
      <c r="B639" s="55"/>
      <c r="C639" s="55"/>
      <c r="D639" s="55"/>
      <c r="E639" s="56"/>
      <c r="F639" s="57"/>
    </row>
    <row r="640">
      <c r="A640" s="55"/>
      <c r="B640" s="55"/>
      <c r="C640" s="55"/>
      <c r="D640" s="55"/>
      <c r="E640" s="56"/>
      <c r="F640" s="57"/>
    </row>
    <row r="641">
      <c r="A641" s="55"/>
      <c r="B641" s="55"/>
      <c r="C641" s="55"/>
      <c r="D641" s="55"/>
      <c r="E641" s="56"/>
      <c r="F641" s="57"/>
    </row>
    <row r="642">
      <c r="A642" s="55"/>
      <c r="B642" s="55"/>
      <c r="C642" s="55"/>
      <c r="D642" s="55"/>
      <c r="E642" s="56"/>
      <c r="F642" s="57"/>
    </row>
    <row r="643">
      <c r="A643" s="55"/>
      <c r="B643" s="55"/>
      <c r="C643" s="55"/>
      <c r="D643" s="55"/>
      <c r="E643" s="56"/>
      <c r="F643" s="57"/>
    </row>
    <row r="644">
      <c r="A644" s="55"/>
      <c r="B644" s="55"/>
      <c r="C644" s="55"/>
      <c r="D644" s="55"/>
      <c r="E644" s="56"/>
      <c r="F644" s="57"/>
    </row>
    <row r="645">
      <c r="A645" s="55"/>
      <c r="B645" s="55"/>
      <c r="C645" s="55"/>
      <c r="D645" s="55"/>
      <c r="E645" s="56"/>
      <c r="F645" s="57"/>
    </row>
    <row r="646">
      <c r="A646" s="55"/>
      <c r="B646" s="55"/>
      <c r="C646" s="55"/>
      <c r="D646" s="55"/>
      <c r="E646" s="56"/>
      <c r="F646" s="57"/>
    </row>
    <row r="647">
      <c r="A647" s="55"/>
      <c r="B647" s="55"/>
      <c r="C647" s="55"/>
      <c r="D647" s="55"/>
      <c r="E647" s="56"/>
      <c r="F647" s="57"/>
    </row>
    <row r="648">
      <c r="A648" s="55"/>
      <c r="B648" s="55"/>
      <c r="C648" s="55"/>
      <c r="D648" s="55"/>
      <c r="E648" s="56"/>
      <c r="F648" s="57"/>
    </row>
    <row r="649">
      <c r="A649" s="55"/>
      <c r="B649" s="55"/>
      <c r="C649" s="55"/>
      <c r="D649" s="55"/>
      <c r="E649" s="56"/>
      <c r="F649" s="57"/>
    </row>
    <row r="650">
      <c r="A650" s="55"/>
      <c r="B650" s="55"/>
      <c r="C650" s="55"/>
      <c r="D650" s="55"/>
      <c r="E650" s="56"/>
      <c r="F650" s="57"/>
    </row>
    <row r="651">
      <c r="A651" s="55"/>
      <c r="B651" s="55"/>
      <c r="C651" s="55"/>
      <c r="D651" s="55"/>
      <c r="E651" s="56"/>
      <c r="F651" s="57"/>
    </row>
    <row r="652">
      <c r="A652" s="55"/>
      <c r="B652" s="55"/>
      <c r="C652" s="55"/>
      <c r="D652" s="55"/>
      <c r="E652" s="56"/>
      <c r="F652" s="57"/>
    </row>
    <row r="653">
      <c r="A653" s="55"/>
      <c r="B653" s="55"/>
      <c r="C653" s="55"/>
      <c r="D653" s="55"/>
      <c r="E653" s="56"/>
      <c r="F653" s="57"/>
    </row>
    <row r="654">
      <c r="A654" s="55"/>
      <c r="B654" s="55"/>
      <c r="C654" s="55"/>
      <c r="D654" s="55"/>
      <c r="E654" s="56"/>
      <c r="F654" s="57"/>
    </row>
    <row r="655">
      <c r="A655" s="55"/>
      <c r="B655" s="55"/>
      <c r="C655" s="55"/>
      <c r="D655" s="55"/>
      <c r="E655" s="56"/>
      <c r="F655" s="57"/>
    </row>
    <row r="656">
      <c r="A656" s="55"/>
      <c r="B656" s="55"/>
      <c r="C656" s="55"/>
      <c r="D656" s="55"/>
      <c r="E656" s="56"/>
      <c r="F656" s="57"/>
    </row>
    <row r="657">
      <c r="A657" s="55"/>
      <c r="B657" s="55"/>
      <c r="C657" s="55"/>
      <c r="D657" s="55"/>
      <c r="E657" s="56"/>
      <c r="F657" s="57"/>
    </row>
    <row r="658">
      <c r="A658" s="55"/>
      <c r="B658" s="55"/>
      <c r="C658" s="55"/>
      <c r="D658" s="55"/>
      <c r="E658" s="56"/>
      <c r="F658" s="57"/>
    </row>
    <row r="659">
      <c r="A659" s="55"/>
      <c r="B659" s="55"/>
      <c r="C659" s="55"/>
      <c r="D659" s="55"/>
      <c r="E659" s="56"/>
      <c r="F659" s="57"/>
    </row>
    <row r="660">
      <c r="A660" s="55"/>
      <c r="B660" s="55"/>
      <c r="C660" s="55"/>
      <c r="D660" s="55"/>
      <c r="E660" s="56"/>
      <c r="F660" s="57"/>
    </row>
    <row r="661">
      <c r="A661" s="55"/>
      <c r="B661" s="55"/>
      <c r="C661" s="55"/>
      <c r="D661" s="55"/>
      <c r="E661" s="56"/>
      <c r="F661" s="57"/>
    </row>
    <row r="662">
      <c r="A662" s="55"/>
      <c r="B662" s="55"/>
      <c r="C662" s="55"/>
      <c r="D662" s="55"/>
      <c r="E662" s="56"/>
      <c r="F662" s="57"/>
    </row>
    <row r="663">
      <c r="A663" s="55"/>
      <c r="B663" s="55"/>
      <c r="C663" s="55"/>
      <c r="D663" s="55"/>
      <c r="E663" s="56"/>
      <c r="F663" s="57"/>
    </row>
    <row r="664">
      <c r="A664" s="55"/>
      <c r="B664" s="55"/>
      <c r="C664" s="55"/>
      <c r="D664" s="55"/>
      <c r="E664" s="56"/>
      <c r="F664" s="57"/>
    </row>
    <row r="665">
      <c r="A665" s="55"/>
      <c r="B665" s="55"/>
      <c r="C665" s="55"/>
      <c r="D665" s="55"/>
      <c r="E665" s="56"/>
      <c r="F665" s="57"/>
    </row>
    <row r="666">
      <c r="A666" s="55"/>
      <c r="B666" s="55"/>
      <c r="C666" s="55"/>
      <c r="D666" s="55"/>
      <c r="E666" s="56"/>
      <c r="F666" s="57"/>
    </row>
    <row r="667">
      <c r="A667" s="55"/>
      <c r="B667" s="55"/>
      <c r="C667" s="55"/>
      <c r="D667" s="55"/>
      <c r="E667" s="56"/>
      <c r="F667" s="57"/>
    </row>
    <row r="668">
      <c r="A668" s="55"/>
      <c r="B668" s="55"/>
      <c r="C668" s="55"/>
      <c r="D668" s="55"/>
      <c r="E668" s="56"/>
      <c r="F668" s="57"/>
    </row>
    <row r="669">
      <c r="A669" s="55"/>
      <c r="B669" s="55"/>
      <c r="C669" s="55"/>
      <c r="D669" s="55"/>
      <c r="E669" s="56"/>
      <c r="F669" s="57"/>
    </row>
    <row r="670">
      <c r="A670" s="55"/>
      <c r="B670" s="55"/>
      <c r="C670" s="55"/>
      <c r="D670" s="55"/>
      <c r="E670" s="56"/>
      <c r="F670" s="57"/>
    </row>
    <row r="671">
      <c r="A671" s="55"/>
      <c r="B671" s="55"/>
      <c r="C671" s="55"/>
      <c r="D671" s="55"/>
      <c r="E671" s="56"/>
      <c r="F671" s="57"/>
    </row>
    <row r="672">
      <c r="A672" s="55"/>
      <c r="B672" s="55"/>
      <c r="C672" s="55"/>
      <c r="D672" s="55"/>
      <c r="E672" s="56"/>
      <c r="F672" s="57"/>
    </row>
    <row r="673">
      <c r="A673" s="55"/>
      <c r="B673" s="55"/>
      <c r="C673" s="55"/>
      <c r="D673" s="55"/>
      <c r="E673" s="56"/>
      <c r="F673" s="57"/>
    </row>
    <row r="674">
      <c r="A674" s="55"/>
      <c r="B674" s="55"/>
      <c r="C674" s="55"/>
      <c r="D674" s="55"/>
      <c r="E674" s="56"/>
      <c r="F674" s="57"/>
    </row>
    <row r="675">
      <c r="A675" s="55"/>
      <c r="B675" s="55"/>
      <c r="C675" s="55"/>
      <c r="D675" s="55"/>
      <c r="E675" s="56"/>
      <c r="F675" s="57"/>
    </row>
    <row r="676">
      <c r="A676" s="55"/>
      <c r="B676" s="55"/>
      <c r="C676" s="55"/>
      <c r="D676" s="55"/>
      <c r="E676" s="56"/>
      <c r="F676" s="57"/>
    </row>
    <row r="677">
      <c r="A677" s="55"/>
      <c r="B677" s="55"/>
      <c r="C677" s="55"/>
      <c r="D677" s="55"/>
      <c r="E677" s="56"/>
      <c r="F677" s="57"/>
    </row>
    <row r="678">
      <c r="A678" s="55"/>
      <c r="B678" s="55"/>
      <c r="C678" s="55"/>
      <c r="D678" s="55"/>
      <c r="E678" s="56"/>
      <c r="F678" s="57"/>
    </row>
    <row r="679">
      <c r="A679" s="55"/>
      <c r="B679" s="55"/>
      <c r="C679" s="55"/>
      <c r="D679" s="55"/>
      <c r="E679" s="56"/>
      <c r="F679" s="57"/>
    </row>
    <row r="680">
      <c r="A680" s="55"/>
      <c r="B680" s="55"/>
      <c r="C680" s="55"/>
      <c r="D680" s="55"/>
      <c r="E680" s="56"/>
      <c r="F680" s="57"/>
    </row>
    <row r="681">
      <c r="A681" s="55"/>
      <c r="B681" s="55"/>
      <c r="C681" s="55"/>
      <c r="D681" s="55"/>
      <c r="E681" s="56"/>
      <c r="F681" s="57"/>
    </row>
    <row r="682">
      <c r="A682" s="55"/>
      <c r="B682" s="55"/>
      <c r="C682" s="55"/>
      <c r="D682" s="55"/>
      <c r="E682" s="56"/>
      <c r="F682" s="57"/>
    </row>
    <row r="683">
      <c r="A683" s="55"/>
      <c r="B683" s="55"/>
      <c r="C683" s="55"/>
      <c r="D683" s="55"/>
      <c r="E683" s="56"/>
      <c r="F683" s="57"/>
    </row>
    <row r="684">
      <c r="A684" s="55"/>
      <c r="B684" s="55"/>
      <c r="C684" s="55"/>
      <c r="D684" s="55"/>
      <c r="E684" s="56"/>
      <c r="F684" s="57"/>
    </row>
    <row r="685">
      <c r="A685" s="55"/>
      <c r="B685" s="55"/>
      <c r="C685" s="55"/>
      <c r="D685" s="55"/>
      <c r="E685" s="56"/>
      <c r="F685" s="57"/>
    </row>
    <row r="686">
      <c r="A686" s="55"/>
      <c r="B686" s="55"/>
      <c r="C686" s="55"/>
      <c r="D686" s="55"/>
      <c r="E686" s="56"/>
      <c r="F686" s="57"/>
    </row>
    <row r="687">
      <c r="A687" s="55"/>
      <c r="B687" s="55"/>
      <c r="C687" s="55"/>
      <c r="D687" s="55"/>
      <c r="E687" s="56"/>
      <c r="F687" s="57"/>
    </row>
    <row r="688">
      <c r="A688" s="55"/>
      <c r="B688" s="55"/>
      <c r="C688" s="55"/>
      <c r="D688" s="55"/>
      <c r="E688" s="56"/>
      <c r="F688" s="57"/>
    </row>
    <row r="689">
      <c r="A689" s="55"/>
      <c r="B689" s="55"/>
      <c r="C689" s="55"/>
      <c r="D689" s="55"/>
      <c r="E689" s="56"/>
      <c r="F689" s="57"/>
    </row>
    <row r="690">
      <c r="A690" s="55"/>
      <c r="B690" s="55"/>
      <c r="C690" s="55"/>
      <c r="D690" s="55"/>
      <c r="E690" s="56"/>
      <c r="F690" s="57"/>
    </row>
    <row r="691">
      <c r="A691" s="55"/>
      <c r="B691" s="55"/>
      <c r="C691" s="55"/>
      <c r="D691" s="55"/>
      <c r="E691" s="56"/>
      <c r="F691" s="57"/>
    </row>
    <row r="692">
      <c r="A692" s="55"/>
      <c r="B692" s="55"/>
      <c r="C692" s="55"/>
      <c r="D692" s="55"/>
      <c r="E692" s="56"/>
      <c r="F692" s="57"/>
    </row>
    <row r="693">
      <c r="A693" s="55"/>
      <c r="B693" s="55"/>
      <c r="C693" s="55"/>
      <c r="D693" s="55"/>
      <c r="E693" s="56"/>
      <c r="F693" s="57"/>
    </row>
    <row r="694">
      <c r="A694" s="55"/>
      <c r="B694" s="55"/>
      <c r="C694" s="55"/>
      <c r="D694" s="55"/>
      <c r="E694" s="56"/>
      <c r="F694" s="57"/>
    </row>
    <row r="695">
      <c r="A695" s="55"/>
      <c r="B695" s="55"/>
      <c r="C695" s="55"/>
      <c r="D695" s="55"/>
      <c r="E695" s="56"/>
      <c r="F695" s="57"/>
    </row>
    <row r="696">
      <c r="A696" s="55"/>
      <c r="B696" s="55"/>
      <c r="C696" s="55"/>
      <c r="D696" s="55"/>
      <c r="E696" s="56"/>
      <c r="F696" s="57"/>
    </row>
    <row r="697">
      <c r="A697" s="55"/>
      <c r="B697" s="55"/>
      <c r="C697" s="55"/>
      <c r="D697" s="55"/>
      <c r="E697" s="56"/>
      <c r="F697" s="57"/>
    </row>
    <row r="698">
      <c r="A698" s="55"/>
      <c r="B698" s="55"/>
      <c r="C698" s="55"/>
      <c r="D698" s="55"/>
      <c r="E698" s="56"/>
      <c r="F698" s="57"/>
    </row>
    <row r="699">
      <c r="A699" s="55"/>
      <c r="B699" s="55"/>
      <c r="C699" s="55"/>
      <c r="D699" s="55"/>
      <c r="E699" s="56"/>
      <c r="F699" s="57"/>
    </row>
    <row r="700">
      <c r="A700" s="55"/>
      <c r="B700" s="55"/>
      <c r="C700" s="55"/>
      <c r="D700" s="55"/>
      <c r="E700" s="56"/>
      <c r="F700" s="57"/>
    </row>
    <row r="701">
      <c r="A701" s="55"/>
      <c r="B701" s="55"/>
      <c r="C701" s="55"/>
      <c r="D701" s="55"/>
      <c r="E701" s="56"/>
      <c r="F701" s="57"/>
    </row>
    <row r="702">
      <c r="A702" s="55"/>
      <c r="B702" s="55"/>
      <c r="C702" s="55"/>
      <c r="D702" s="55"/>
      <c r="E702" s="56"/>
      <c r="F702" s="57"/>
    </row>
    <row r="703">
      <c r="A703" s="55"/>
      <c r="B703" s="55"/>
      <c r="C703" s="55"/>
      <c r="D703" s="55"/>
      <c r="E703" s="56"/>
      <c r="F703" s="57"/>
    </row>
    <row r="704">
      <c r="A704" s="55"/>
      <c r="B704" s="55"/>
      <c r="C704" s="55"/>
      <c r="D704" s="55"/>
      <c r="E704" s="56"/>
      <c r="F704" s="57"/>
    </row>
    <row r="705">
      <c r="A705" s="55"/>
      <c r="B705" s="55"/>
      <c r="C705" s="55"/>
      <c r="D705" s="55"/>
      <c r="E705" s="56"/>
      <c r="F705" s="57"/>
    </row>
    <row r="706">
      <c r="A706" s="55"/>
      <c r="B706" s="55"/>
      <c r="C706" s="55"/>
      <c r="D706" s="55"/>
      <c r="E706" s="56"/>
      <c r="F706" s="57"/>
    </row>
    <row r="707">
      <c r="A707" s="55"/>
      <c r="B707" s="55"/>
      <c r="C707" s="55"/>
      <c r="D707" s="55"/>
      <c r="E707" s="56"/>
      <c r="F707" s="57"/>
    </row>
    <row r="708">
      <c r="A708" s="55"/>
      <c r="B708" s="55"/>
      <c r="C708" s="55"/>
      <c r="D708" s="55"/>
      <c r="E708" s="56"/>
      <c r="F708" s="57"/>
    </row>
    <row r="709">
      <c r="A709" s="55"/>
      <c r="B709" s="55"/>
      <c r="C709" s="55"/>
      <c r="D709" s="55"/>
      <c r="E709" s="56"/>
      <c r="F709" s="57"/>
    </row>
    <row r="710">
      <c r="A710" s="55"/>
      <c r="B710" s="55"/>
      <c r="C710" s="55"/>
      <c r="D710" s="55"/>
      <c r="E710" s="56"/>
      <c r="F710" s="57"/>
    </row>
    <row r="711">
      <c r="A711" s="55"/>
      <c r="B711" s="55"/>
      <c r="C711" s="55"/>
      <c r="D711" s="55"/>
      <c r="E711" s="56"/>
      <c r="F711" s="57"/>
    </row>
    <row r="712">
      <c r="A712" s="55"/>
      <c r="B712" s="55"/>
      <c r="C712" s="55"/>
      <c r="D712" s="55"/>
      <c r="E712" s="56"/>
      <c r="F712" s="57"/>
    </row>
    <row r="713">
      <c r="A713" s="55"/>
      <c r="B713" s="55"/>
      <c r="C713" s="55"/>
      <c r="D713" s="55"/>
      <c r="E713" s="56"/>
      <c r="F713" s="57"/>
    </row>
    <row r="714">
      <c r="A714" s="55"/>
      <c r="B714" s="55"/>
      <c r="C714" s="55"/>
      <c r="D714" s="55"/>
      <c r="E714" s="56"/>
      <c r="F714" s="57"/>
    </row>
    <row r="715">
      <c r="A715" s="55"/>
      <c r="B715" s="55"/>
      <c r="C715" s="55"/>
      <c r="D715" s="55"/>
      <c r="E715" s="56"/>
      <c r="F715" s="57"/>
    </row>
    <row r="716">
      <c r="A716" s="55"/>
      <c r="B716" s="55"/>
      <c r="C716" s="55"/>
      <c r="D716" s="55"/>
      <c r="E716" s="56"/>
      <c r="F716" s="57"/>
    </row>
    <row r="717">
      <c r="A717" s="55"/>
      <c r="B717" s="55"/>
      <c r="C717" s="55"/>
      <c r="D717" s="55"/>
      <c r="E717" s="56"/>
      <c r="F717" s="57"/>
    </row>
    <row r="718">
      <c r="A718" s="55"/>
      <c r="B718" s="55"/>
      <c r="C718" s="55"/>
      <c r="D718" s="55"/>
      <c r="E718" s="56"/>
      <c r="F718" s="57"/>
    </row>
    <row r="719">
      <c r="A719" s="55"/>
      <c r="B719" s="55"/>
      <c r="C719" s="55"/>
      <c r="D719" s="55"/>
      <c r="E719" s="56"/>
      <c r="F719" s="57"/>
    </row>
    <row r="720">
      <c r="A720" s="55"/>
      <c r="B720" s="55"/>
      <c r="C720" s="55"/>
      <c r="D720" s="55"/>
      <c r="E720" s="56"/>
      <c r="F720" s="57"/>
    </row>
    <row r="721">
      <c r="A721" s="55"/>
      <c r="B721" s="55"/>
      <c r="C721" s="55"/>
      <c r="D721" s="55"/>
      <c r="E721" s="56"/>
      <c r="F721" s="57"/>
    </row>
    <row r="722">
      <c r="A722" s="55"/>
      <c r="B722" s="55"/>
      <c r="C722" s="55"/>
      <c r="D722" s="55"/>
      <c r="E722" s="56"/>
      <c r="F722" s="57"/>
    </row>
    <row r="723">
      <c r="A723" s="55"/>
      <c r="B723" s="55"/>
      <c r="C723" s="55"/>
      <c r="D723" s="55"/>
      <c r="E723" s="56"/>
      <c r="F723" s="57"/>
    </row>
    <row r="724">
      <c r="A724" s="55"/>
      <c r="B724" s="55"/>
      <c r="C724" s="55"/>
      <c r="D724" s="55"/>
      <c r="E724" s="56"/>
      <c r="F724" s="57"/>
    </row>
    <row r="725">
      <c r="A725" s="55"/>
      <c r="B725" s="55"/>
      <c r="C725" s="55"/>
      <c r="D725" s="55"/>
      <c r="E725" s="56"/>
      <c r="F725" s="57"/>
    </row>
    <row r="726">
      <c r="A726" s="55"/>
      <c r="B726" s="55"/>
      <c r="C726" s="55"/>
      <c r="D726" s="55"/>
      <c r="E726" s="56"/>
      <c r="F726" s="57"/>
    </row>
    <row r="727">
      <c r="A727" s="55"/>
      <c r="B727" s="55"/>
      <c r="C727" s="55"/>
      <c r="D727" s="55"/>
      <c r="E727" s="56"/>
      <c r="F727" s="57"/>
    </row>
    <row r="728">
      <c r="A728" s="55"/>
      <c r="B728" s="55"/>
      <c r="C728" s="55"/>
      <c r="D728" s="55"/>
      <c r="E728" s="56"/>
      <c r="F728" s="57"/>
    </row>
    <row r="729">
      <c r="A729" s="55"/>
      <c r="B729" s="55"/>
      <c r="C729" s="55"/>
      <c r="D729" s="55"/>
      <c r="E729" s="56"/>
      <c r="F729" s="57"/>
    </row>
    <row r="730">
      <c r="A730" s="55"/>
      <c r="B730" s="55"/>
      <c r="C730" s="55"/>
      <c r="D730" s="55"/>
      <c r="E730" s="56"/>
      <c r="F730" s="57"/>
    </row>
    <row r="731">
      <c r="A731" s="55"/>
      <c r="B731" s="55"/>
      <c r="C731" s="55"/>
      <c r="D731" s="55"/>
      <c r="E731" s="56"/>
      <c r="F731" s="57"/>
    </row>
    <row r="732">
      <c r="A732" s="55"/>
      <c r="B732" s="55"/>
      <c r="C732" s="55"/>
      <c r="D732" s="55"/>
      <c r="E732" s="56"/>
      <c r="F732" s="57"/>
    </row>
    <row r="733">
      <c r="A733" s="55"/>
      <c r="B733" s="55"/>
      <c r="C733" s="55"/>
      <c r="D733" s="55"/>
      <c r="E733" s="56"/>
      <c r="F733" s="57"/>
    </row>
    <row r="734">
      <c r="A734" s="55"/>
      <c r="B734" s="55"/>
      <c r="C734" s="55"/>
      <c r="D734" s="55"/>
      <c r="E734" s="56"/>
      <c r="F734" s="57"/>
    </row>
    <row r="735">
      <c r="A735" s="55"/>
      <c r="B735" s="55"/>
      <c r="C735" s="55"/>
      <c r="D735" s="55"/>
      <c r="E735" s="56"/>
      <c r="F735" s="57"/>
    </row>
    <row r="736">
      <c r="A736" s="55"/>
      <c r="B736" s="55"/>
      <c r="C736" s="55"/>
      <c r="D736" s="55"/>
      <c r="E736" s="56"/>
      <c r="F736" s="57"/>
    </row>
    <row r="737">
      <c r="A737" s="55"/>
      <c r="B737" s="55"/>
      <c r="C737" s="55"/>
      <c r="D737" s="55"/>
      <c r="E737" s="56"/>
      <c r="F737" s="57"/>
    </row>
    <row r="738">
      <c r="A738" s="55"/>
      <c r="B738" s="55"/>
      <c r="C738" s="55"/>
      <c r="D738" s="55"/>
      <c r="E738" s="56"/>
      <c r="F738" s="57"/>
    </row>
    <row r="739">
      <c r="A739" s="55"/>
      <c r="B739" s="55"/>
      <c r="C739" s="55"/>
      <c r="D739" s="55"/>
      <c r="E739" s="56"/>
      <c r="F739" s="57"/>
    </row>
    <row r="740">
      <c r="A740" s="55"/>
      <c r="B740" s="55"/>
      <c r="C740" s="55"/>
      <c r="D740" s="55"/>
      <c r="E740" s="56"/>
      <c r="F740" s="57"/>
    </row>
    <row r="741">
      <c r="A741" s="55"/>
      <c r="B741" s="55"/>
      <c r="C741" s="55"/>
      <c r="D741" s="55"/>
      <c r="E741" s="56"/>
      <c r="F741" s="57"/>
    </row>
    <row r="742">
      <c r="A742" s="55"/>
      <c r="B742" s="55"/>
      <c r="C742" s="55"/>
      <c r="D742" s="55"/>
      <c r="E742" s="56"/>
      <c r="F742" s="57"/>
    </row>
    <row r="743">
      <c r="A743" s="55"/>
      <c r="B743" s="55"/>
      <c r="C743" s="55"/>
      <c r="D743" s="55"/>
      <c r="E743" s="56"/>
      <c r="F743" s="57"/>
    </row>
    <row r="744">
      <c r="A744" s="55"/>
      <c r="B744" s="55"/>
      <c r="C744" s="55"/>
      <c r="D744" s="55"/>
      <c r="E744" s="56"/>
      <c r="F744" s="57"/>
    </row>
    <row r="745">
      <c r="A745" s="55"/>
      <c r="B745" s="55"/>
      <c r="C745" s="55"/>
      <c r="D745" s="55"/>
      <c r="E745" s="56"/>
      <c r="F745" s="57"/>
    </row>
    <row r="746">
      <c r="A746" s="55"/>
      <c r="B746" s="55"/>
      <c r="C746" s="55"/>
      <c r="D746" s="55"/>
      <c r="E746" s="56"/>
      <c r="F746" s="57"/>
    </row>
    <row r="747">
      <c r="A747" s="55"/>
      <c r="B747" s="55"/>
      <c r="C747" s="55"/>
      <c r="D747" s="55"/>
      <c r="E747" s="56"/>
      <c r="F747" s="57"/>
    </row>
    <row r="748">
      <c r="A748" s="55"/>
      <c r="B748" s="55"/>
      <c r="C748" s="55"/>
      <c r="D748" s="55"/>
      <c r="E748" s="56"/>
      <c r="F748" s="57"/>
    </row>
    <row r="749">
      <c r="A749" s="55"/>
      <c r="B749" s="55"/>
      <c r="C749" s="55"/>
      <c r="D749" s="55"/>
      <c r="E749" s="56"/>
      <c r="F749" s="57"/>
    </row>
    <row r="750">
      <c r="A750" s="55"/>
      <c r="B750" s="55"/>
      <c r="C750" s="55"/>
      <c r="D750" s="55"/>
      <c r="E750" s="56"/>
      <c r="F750" s="57"/>
    </row>
    <row r="751">
      <c r="A751" s="55"/>
      <c r="B751" s="55"/>
      <c r="C751" s="55"/>
      <c r="D751" s="55"/>
      <c r="E751" s="56"/>
      <c r="F751" s="57"/>
    </row>
    <row r="752">
      <c r="A752" s="55"/>
      <c r="B752" s="55"/>
      <c r="C752" s="55"/>
      <c r="D752" s="55"/>
      <c r="E752" s="56"/>
      <c r="F752" s="57"/>
    </row>
    <row r="753">
      <c r="A753" s="55"/>
      <c r="B753" s="55"/>
      <c r="C753" s="55"/>
      <c r="D753" s="55"/>
      <c r="E753" s="56"/>
      <c r="F753" s="57"/>
    </row>
    <row r="754">
      <c r="A754" s="55"/>
      <c r="B754" s="55"/>
      <c r="C754" s="55"/>
      <c r="D754" s="55"/>
      <c r="E754" s="56"/>
      <c r="F754" s="57"/>
    </row>
    <row r="755">
      <c r="A755" s="55"/>
      <c r="B755" s="55"/>
      <c r="C755" s="55"/>
      <c r="D755" s="55"/>
      <c r="E755" s="56"/>
      <c r="F755" s="57"/>
    </row>
    <row r="756">
      <c r="A756" s="55"/>
      <c r="B756" s="55"/>
      <c r="C756" s="55"/>
      <c r="D756" s="55"/>
      <c r="E756" s="56"/>
      <c r="F756" s="57"/>
    </row>
    <row r="757">
      <c r="A757" s="55"/>
      <c r="B757" s="55"/>
      <c r="C757" s="55"/>
      <c r="D757" s="55"/>
      <c r="E757" s="56"/>
      <c r="F757" s="57"/>
    </row>
    <row r="758">
      <c r="A758" s="55"/>
      <c r="B758" s="55"/>
      <c r="C758" s="55"/>
      <c r="D758" s="55"/>
      <c r="E758" s="56"/>
      <c r="F758" s="57"/>
    </row>
    <row r="759">
      <c r="A759" s="55"/>
      <c r="B759" s="55"/>
      <c r="C759" s="55"/>
      <c r="D759" s="55"/>
      <c r="E759" s="56"/>
      <c r="F759" s="57"/>
    </row>
    <row r="760">
      <c r="A760" s="55"/>
      <c r="B760" s="55"/>
      <c r="C760" s="55"/>
      <c r="D760" s="55"/>
      <c r="E760" s="56"/>
      <c r="F760" s="57"/>
    </row>
    <row r="761">
      <c r="A761" s="55"/>
      <c r="B761" s="55"/>
      <c r="C761" s="55"/>
      <c r="D761" s="55"/>
      <c r="E761" s="56"/>
      <c r="F761" s="57"/>
    </row>
    <row r="762">
      <c r="A762" s="55"/>
      <c r="B762" s="55"/>
      <c r="C762" s="55"/>
      <c r="D762" s="55"/>
      <c r="E762" s="56"/>
      <c r="F762" s="57"/>
    </row>
    <row r="763">
      <c r="A763" s="55"/>
      <c r="B763" s="55"/>
      <c r="C763" s="55"/>
      <c r="D763" s="55"/>
      <c r="E763" s="56"/>
      <c r="F763" s="57"/>
    </row>
    <row r="764">
      <c r="A764" s="55"/>
      <c r="B764" s="55"/>
      <c r="C764" s="55"/>
      <c r="D764" s="55"/>
      <c r="E764" s="56"/>
      <c r="F764" s="57"/>
    </row>
    <row r="765">
      <c r="A765" s="55"/>
      <c r="B765" s="55"/>
      <c r="C765" s="55"/>
      <c r="D765" s="55"/>
      <c r="E765" s="56"/>
      <c r="F765" s="57"/>
    </row>
    <row r="766">
      <c r="A766" s="55"/>
      <c r="B766" s="55"/>
      <c r="C766" s="55"/>
      <c r="D766" s="55"/>
      <c r="E766" s="56"/>
      <c r="F766" s="57"/>
    </row>
    <row r="767">
      <c r="A767" s="55"/>
      <c r="B767" s="55"/>
      <c r="C767" s="55"/>
      <c r="D767" s="55"/>
      <c r="E767" s="56"/>
      <c r="F767" s="57"/>
    </row>
    <row r="768">
      <c r="A768" s="55"/>
      <c r="B768" s="55"/>
      <c r="C768" s="55"/>
      <c r="D768" s="55"/>
      <c r="E768" s="56"/>
      <c r="F768" s="57"/>
    </row>
    <row r="769">
      <c r="A769" s="55"/>
      <c r="B769" s="55"/>
      <c r="C769" s="55"/>
      <c r="D769" s="55"/>
      <c r="E769" s="56"/>
      <c r="F769" s="57"/>
    </row>
    <row r="770">
      <c r="A770" s="55"/>
      <c r="B770" s="55"/>
      <c r="C770" s="55"/>
      <c r="D770" s="55"/>
      <c r="E770" s="56"/>
      <c r="F770" s="57"/>
    </row>
    <row r="771">
      <c r="A771" s="55"/>
      <c r="B771" s="55"/>
      <c r="C771" s="55"/>
      <c r="D771" s="55"/>
      <c r="E771" s="56"/>
      <c r="F771" s="57"/>
    </row>
    <row r="772">
      <c r="A772" s="55"/>
      <c r="B772" s="55"/>
      <c r="C772" s="55"/>
      <c r="D772" s="55"/>
      <c r="E772" s="56"/>
      <c r="F772" s="57"/>
    </row>
    <row r="773">
      <c r="A773" s="55"/>
      <c r="B773" s="55"/>
      <c r="C773" s="55"/>
      <c r="D773" s="55"/>
      <c r="E773" s="56"/>
      <c r="F773" s="57"/>
    </row>
    <row r="774">
      <c r="A774" s="55"/>
      <c r="B774" s="55"/>
      <c r="C774" s="55"/>
      <c r="D774" s="55"/>
      <c r="E774" s="56"/>
      <c r="F774" s="57"/>
    </row>
    <row r="775">
      <c r="A775" s="55"/>
      <c r="B775" s="55"/>
      <c r="C775" s="55"/>
      <c r="D775" s="55"/>
      <c r="E775" s="56"/>
      <c r="F775" s="57"/>
    </row>
    <row r="776">
      <c r="A776" s="55"/>
      <c r="B776" s="55"/>
      <c r="C776" s="55"/>
      <c r="D776" s="55"/>
      <c r="E776" s="56"/>
      <c r="F776" s="57"/>
    </row>
    <row r="777">
      <c r="A777" s="55"/>
      <c r="B777" s="55"/>
      <c r="C777" s="55"/>
      <c r="D777" s="55"/>
      <c r="E777" s="56"/>
      <c r="F777" s="57"/>
    </row>
    <row r="778">
      <c r="A778" s="55"/>
      <c r="B778" s="55"/>
      <c r="C778" s="55"/>
      <c r="D778" s="55"/>
      <c r="E778" s="56"/>
      <c r="F778" s="57"/>
    </row>
    <row r="779">
      <c r="A779" s="55"/>
      <c r="B779" s="55"/>
      <c r="C779" s="55"/>
      <c r="D779" s="55"/>
      <c r="E779" s="56"/>
      <c r="F779" s="57"/>
    </row>
    <row r="780">
      <c r="A780" s="55"/>
      <c r="B780" s="55"/>
      <c r="C780" s="55"/>
      <c r="D780" s="55"/>
      <c r="E780" s="56"/>
      <c r="F780" s="57"/>
    </row>
    <row r="781">
      <c r="A781" s="55"/>
      <c r="B781" s="55"/>
      <c r="C781" s="55"/>
      <c r="D781" s="55"/>
      <c r="E781" s="56"/>
      <c r="F781" s="57"/>
    </row>
    <row r="782">
      <c r="A782" s="55"/>
      <c r="B782" s="55"/>
      <c r="C782" s="55"/>
      <c r="D782" s="55"/>
      <c r="E782" s="56"/>
      <c r="F782" s="57"/>
    </row>
    <row r="783">
      <c r="A783" s="55"/>
      <c r="B783" s="55"/>
      <c r="C783" s="55"/>
      <c r="D783" s="55"/>
      <c r="E783" s="56"/>
      <c r="F783" s="57"/>
    </row>
    <row r="784">
      <c r="A784" s="55"/>
      <c r="B784" s="55"/>
      <c r="C784" s="55"/>
      <c r="D784" s="55"/>
      <c r="E784" s="56"/>
      <c r="F784" s="57"/>
    </row>
    <row r="785">
      <c r="A785" s="55"/>
      <c r="B785" s="55"/>
      <c r="C785" s="55"/>
      <c r="D785" s="55"/>
      <c r="E785" s="56"/>
      <c r="F785" s="57"/>
    </row>
    <row r="786">
      <c r="A786" s="55"/>
      <c r="B786" s="55"/>
      <c r="C786" s="55"/>
      <c r="D786" s="55"/>
      <c r="E786" s="56"/>
      <c r="F786" s="57"/>
    </row>
    <row r="787">
      <c r="A787" s="55"/>
      <c r="B787" s="55"/>
      <c r="C787" s="55"/>
      <c r="D787" s="55"/>
      <c r="E787" s="56"/>
      <c r="F787" s="57"/>
    </row>
    <row r="788">
      <c r="A788" s="55"/>
      <c r="B788" s="55"/>
      <c r="C788" s="55"/>
      <c r="D788" s="55"/>
      <c r="E788" s="56"/>
      <c r="F788" s="57"/>
    </row>
    <row r="789">
      <c r="A789" s="55"/>
      <c r="B789" s="55"/>
      <c r="C789" s="55"/>
      <c r="D789" s="55"/>
      <c r="E789" s="56"/>
      <c r="F789" s="57"/>
    </row>
    <row r="790">
      <c r="A790" s="55"/>
      <c r="B790" s="55"/>
      <c r="C790" s="55"/>
      <c r="D790" s="55"/>
      <c r="E790" s="56"/>
      <c r="F790" s="57"/>
    </row>
    <row r="791">
      <c r="A791" s="55"/>
      <c r="B791" s="55"/>
      <c r="C791" s="55"/>
      <c r="D791" s="55"/>
      <c r="E791" s="56"/>
      <c r="F791" s="57"/>
    </row>
    <row r="792">
      <c r="A792" s="55"/>
      <c r="B792" s="55"/>
      <c r="C792" s="55"/>
      <c r="D792" s="55"/>
      <c r="E792" s="56"/>
      <c r="F792" s="57"/>
    </row>
    <row r="793">
      <c r="A793" s="55"/>
      <c r="B793" s="55"/>
      <c r="C793" s="55"/>
      <c r="D793" s="55"/>
      <c r="E793" s="56"/>
      <c r="F793" s="57"/>
    </row>
    <row r="794">
      <c r="A794" s="55"/>
      <c r="B794" s="55"/>
      <c r="C794" s="55"/>
      <c r="D794" s="55"/>
      <c r="E794" s="56"/>
      <c r="F794" s="57"/>
    </row>
    <row r="795">
      <c r="A795" s="55"/>
      <c r="B795" s="55"/>
      <c r="C795" s="55"/>
      <c r="D795" s="55"/>
      <c r="E795" s="56"/>
      <c r="F795" s="57"/>
    </row>
    <row r="796">
      <c r="A796" s="55"/>
      <c r="B796" s="55"/>
      <c r="C796" s="55"/>
      <c r="D796" s="55"/>
      <c r="E796" s="56"/>
      <c r="F796" s="57"/>
    </row>
    <row r="797">
      <c r="A797" s="55"/>
      <c r="B797" s="55"/>
      <c r="C797" s="55"/>
      <c r="D797" s="55"/>
      <c r="E797" s="56"/>
      <c r="F797" s="57"/>
    </row>
    <row r="798">
      <c r="A798" s="55"/>
      <c r="B798" s="55"/>
      <c r="C798" s="55"/>
      <c r="D798" s="55"/>
      <c r="E798" s="56"/>
      <c r="F798" s="57"/>
    </row>
    <row r="799">
      <c r="A799" s="55"/>
      <c r="B799" s="55"/>
      <c r="C799" s="55"/>
      <c r="D799" s="55"/>
      <c r="E799" s="56"/>
      <c r="F799" s="57"/>
    </row>
    <row r="800">
      <c r="A800" s="55"/>
      <c r="B800" s="55"/>
      <c r="C800" s="55"/>
      <c r="D800" s="55"/>
      <c r="E800" s="56"/>
      <c r="F800" s="57"/>
    </row>
    <row r="801">
      <c r="A801" s="55"/>
      <c r="B801" s="55"/>
      <c r="C801" s="55"/>
      <c r="D801" s="55"/>
      <c r="E801" s="56"/>
      <c r="F801" s="57"/>
    </row>
    <row r="802">
      <c r="A802" s="55"/>
      <c r="B802" s="55"/>
      <c r="C802" s="55"/>
      <c r="D802" s="55"/>
      <c r="E802" s="56"/>
      <c r="F802" s="57"/>
    </row>
    <row r="803">
      <c r="A803" s="55"/>
      <c r="B803" s="55"/>
      <c r="C803" s="55"/>
      <c r="D803" s="55"/>
      <c r="E803" s="56"/>
      <c r="F803" s="57"/>
    </row>
    <row r="804">
      <c r="A804" s="55"/>
      <c r="B804" s="55"/>
      <c r="C804" s="55"/>
      <c r="D804" s="55"/>
      <c r="E804" s="56"/>
      <c r="F804" s="57"/>
    </row>
    <row r="805">
      <c r="A805" s="55"/>
      <c r="B805" s="55"/>
      <c r="C805" s="55"/>
      <c r="D805" s="55"/>
      <c r="E805" s="56"/>
      <c r="F805" s="57"/>
    </row>
    <row r="806">
      <c r="A806" s="55"/>
      <c r="B806" s="55"/>
      <c r="C806" s="55"/>
      <c r="D806" s="55"/>
      <c r="E806" s="56"/>
      <c r="F806" s="57"/>
    </row>
    <row r="807">
      <c r="A807" s="55"/>
      <c r="B807" s="55"/>
      <c r="C807" s="55"/>
      <c r="D807" s="55"/>
      <c r="E807" s="56"/>
      <c r="F807" s="57"/>
    </row>
    <row r="808">
      <c r="A808" s="55"/>
      <c r="B808" s="55"/>
      <c r="C808" s="55"/>
      <c r="D808" s="55"/>
      <c r="E808" s="56"/>
      <c r="F808" s="57"/>
    </row>
    <row r="809">
      <c r="A809" s="55"/>
      <c r="B809" s="55"/>
      <c r="C809" s="55"/>
      <c r="D809" s="55"/>
      <c r="E809" s="56"/>
      <c r="F809" s="57"/>
    </row>
    <row r="810">
      <c r="A810" s="55"/>
      <c r="B810" s="55"/>
      <c r="C810" s="55"/>
      <c r="D810" s="55"/>
      <c r="E810" s="56"/>
      <c r="F810" s="57"/>
    </row>
    <row r="811">
      <c r="A811" s="55"/>
      <c r="B811" s="55"/>
      <c r="C811" s="55"/>
      <c r="D811" s="55"/>
      <c r="E811" s="56"/>
      <c r="F811" s="57"/>
    </row>
    <row r="812">
      <c r="A812" s="55"/>
      <c r="B812" s="55"/>
      <c r="C812" s="55"/>
      <c r="D812" s="55"/>
      <c r="E812" s="56"/>
      <c r="F812" s="57"/>
    </row>
    <row r="813">
      <c r="A813" s="55"/>
      <c r="B813" s="55"/>
      <c r="C813" s="55"/>
      <c r="D813" s="55"/>
      <c r="E813" s="56"/>
      <c r="F813" s="57"/>
    </row>
    <row r="814">
      <c r="A814" s="55"/>
      <c r="B814" s="55"/>
      <c r="C814" s="55"/>
      <c r="D814" s="55"/>
      <c r="E814" s="56"/>
      <c r="F814" s="57"/>
    </row>
    <row r="815">
      <c r="A815" s="55"/>
      <c r="B815" s="55"/>
      <c r="C815" s="55"/>
      <c r="D815" s="55"/>
      <c r="E815" s="56"/>
      <c r="F815" s="57"/>
    </row>
    <row r="816">
      <c r="A816" s="55"/>
      <c r="B816" s="55"/>
      <c r="C816" s="55"/>
      <c r="D816" s="55"/>
      <c r="E816" s="56"/>
      <c r="F816" s="57"/>
    </row>
    <row r="817">
      <c r="A817" s="55"/>
      <c r="B817" s="55"/>
      <c r="C817" s="55"/>
      <c r="D817" s="55"/>
      <c r="E817" s="56"/>
      <c r="F817" s="57"/>
    </row>
    <row r="818">
      <c r="A818" s="55"/>
      <c r="B818" s="55"/>
      <c r="C818" s="55"/>
      <c r="D818" s="55"/>
      <c r="E818" s="56"/>
      <c r="F818" s="57"/>
    </row>
    <row r="819">
      <c r="A819" s="55"/>
      <c r="B819" s="55"/>
      <c r="C819" s="55"/>
      <c r="D819" s="55"/>
      <c r="E819" s="56"/>
      <c r="F819" s="57"/>
    </row>
    <row r="820">
      <c r="A820" s="55"/>
      <c r="B820" s="55"/>
      <c r="C820" s="55"/>
      <c r="D820" s="55"/>
      <c r="E820" s="56"/>
      <c r="F820" s="57"/>
    </row>
    <row r="821">
      <c r="A821" s="55"/>
      <c r="B821" s="55"/>
      <c r="C821" s="55"/>
      <c r="D821" s="55"/>
      <c r="E821" s="56"/>
      <c r="F821" s="57"/>
    </row>
    <row r="822">
      <c r="A822" s="55"/>
      <c r="B822" s="55"/>
      <c r="C822" s="55"/>
      <c r="D822" s="55"/>
      <c r="E822" s="56"/>
      <c r="F822" s="57"/>
    </row>
    <row r="823">
      <c r="A823" s="55"/>
      <c r="B823" s="55"/>
      <c r="C823" s="55"/>
      <c r="D823" s="55"/>
      <c r="E823" s="56"/>
      <c r="F823" s="57"/>
    </row>
    <row r="824">
      <c r="A824" s="55"/>
      <c r="B824" s="55"/>
      <c r="C824" s="55"/>
      <c r="D824" s="55"/>
      <c r="E824" s="56"/>
      <c r="F824" s="57"/>
    </row>
    <row r="825">
      <c r="A825" s="55"/>
      <c r="B825" s="55"/>
      <c r="C825" s="55"/>
      <c r="D825" s="55"/>
      <c r="E825" s="56"/>
      <c r="F825" s="57"/>
    </row>
    <row r="826">
      <c r="A826" s="55"/>
      <c r="B826" s="55"/>
      <c r="C826" s="55"/>
      <c r="D826" s="55"/>
      <c r="E826" s="56"/>
      <c r="F826" s="57"/>
    </row>
    <row r="827">
      <c r="A827" s="55"/>
      <c r="B827" s="55"/>
      <c r="C827" s="55"/>
      <c r="D827" s="55"/>
      <c r="E827" s="56"/>
      <c r="F827" s="57"/>
    </row>
    <row r="828">
      <c r="A828" s="55"/>
      <c r="B828" s="55"/>
      <c r="C828" s="55"/>
      <c r="D828" s="55"/>
      <c r="E828" s="56"/>
      <c r="F828" s="57"/>
    </row>
    <row r="829">
      <c r="A829" s="55"/>
      <c r="B829" s="55"/>
      <c r="C829" s="55"/>
      <c r="D829" s="55"/>
      <c r="E829" s="56"/>
      <c r="F829" s="57"/>
    </row>
    <row r="830">
      <c r="A830" s="55"/>
      <c r="B830" s="55"/>
      <c r="C830" s="55"/>
      <c r="D830" s="55"/>
      <c r="E830" s="56"/>
      <c r="F830" s="57"/>
    </row>
    <row r="831">
      <c r="A831" s="55"/>
      <c r="B831" s="55"/>
      <c r="C831" s="55"/>
      <c r="D831" s="55"/>
      <c r="E831" s="56"/>
      <c r="F831" s="57"/>
    </row>
    <row r="832">
      <c r="A832" s="55"/>
      <c r="B832" s="55"/>
      <c r="C832" s="55"/>
      <c r="D832" s="55"/>
      <c r="E832" s="56"/>
      <c r="F832" s="57"/>
    </row>
    <row r="833">
      <c r="A833" s="55"/>
      <c r="B833" s="55"/>
      <c r="C833" s="55"/>
      <c r="D833" s="55"/>
      <c r="E833" s="56"/>
      <c r="F833" s="57"/>
    </row>
    <row r="834">
      <c r="A834" s="55"/>
      <c r="B834" s="55"/>
      <c r="C834" s="55"/>
      <c r="D834" s="55"/>
      <c r="E834" s="56"/>
      <c r="F834" s="57"/>
    </row>
    <row r="835">
      <c r="A835" s="55"/>
      <c r="B835" s="55"/>
      <c r="C835" s="55"/>
      <c r="D835" s="55"/>
      <c r="E835" s="56"/>
      <c r="F835" s="57"/>
    </row>
    <row r="836">
      <c r="A836" s="55"/>
      <c r="B836" s="55"/>
      <c r="C836" s="55"/>
      <c r="D836" s="55"/>
      <c r="E836" s="56"/>
      <c r="F836" s="57"/>
    </row>
    <row r="837">
      <c r="A837" s="55"/>
      <c r="B837" s="55"/>
      <c r="C837" s="55"/>
      <c r="D837" s="55"/>
      <c r="E837" s="56"/>
      <c r="F837" s="57"/>
    </row>
    <row r="838">
      <c r="A838" s="55"/>
      <c r="B838" s="55"/>
      <c r="C838" s="55"/>
      <c r="D838" s="55"/>
      <c r="E838" s="56"/>
      <c r="F838" s="57"/>
    </row>
    <row r="839">
      <c r="A839" s="55"/>
      <c r="B839" s="55"/>
      <c r="C839" s="55"/>
      <c r="D839" s="55"/>
      <c r="E839" s="56"/>
      <c r="F839" s="57"/>
    </row>
    <row r="840">
      <c r="A840" s="55"/>
      <c r="B840" s="55"/>
      <c r="C840" s="55"/>
      <c r="D840" s="55"/>
      <c r="E840" s="56"/>
      <c r="F840" s="57"/>
    </row>
    <row r="841">
      <c r="A841" s="55"/>
      <c r="B841" s="55"/>
      <c r="C841" s="55"/>
      <c r="D841" s="55"/>
      <c r="E841" s="56"/>
      <c r="F841" s="57"/>
    </row>
    <row r="842">
      <c r="A842" s="55"/>
      <c r="B842" s="55"/>
      <c r="C842" s="55"/>
      <c r="D842" s="55"/>
      <c r="E842" s="56"/>
      <c r="F842" s="57"/>
    </row>
    <row r="843">
      <c r="A843" s="55"/>
      <c r="B843" s="55"/>
      <c r="C843" s="55"/>
      <c r="D843" s="55"/>
      <c r="E843" s="56"/>
      <c r="F843" s="57"/>
    </row>
    <row r="844">
      <c r="A844" s="55"/>
      <c r="B844" s="55"/>
      <c r="C844" s="55"/>
      <c r="D844" s="55"/>
      <c r="E844" s="56"/>
      <c r="F844" s="57"/>
    </row>
    <row r="845">
      <c r="A845" s="55"/>
      <c r="B845" s="55"/>
      <c r="C845" s="55"/>
      <c r="D845" s="55"/>
      <c r="E845" s="56"/>
      <c r="F845" s="57"/>
    </row>
    <row r="846">
      <c r="A846" s="55"/>
      <c r="B846" s="55"/>
      <c r="C846" s="55"/>
      <c r="D846" s="55"/>
      <c r="E846" s="56"/>
      <c r="F846" s="57"/>
    </row>
    <row r="847">
      <c r="A847" s="55"/>
      <c r="B847" s="55"/>
      <c r="C847" s="55"/>
      <c r="D847" s="55"/>
      <c r="E847" s="56"/>
      <c r="F847" s="57"/>
    </row>
    <row r="848">
      <c r="A848" s="55"/>
      <c r="B848" s="55"/>
      <c r="C848" s="55"/>
      <c r="D848" s="55"/>
      <c r="E848" s="56"/>
      <c r="F848" s="57"/>
    </row>
    <row r="849">
      <c r="A849" s="55"/>
      <c r="B849" s="55"/>
      <c r="C849" s="55"/>
      <c r="D849" s="55"/>
      <c r="E849" s="56"/>
      <c r="F849" s="57"/>
    </row>
    <row r="850">
      <c r="A850" s="55"/>
      <c r="B850" s="55"/>
      <c r="C850" s="55"/>
      <c r="D850" s="55"/>
      <c r="E850" s="56"/>
      <c r="F850" s="57"/>
    </row>
    <row r="851">
      <c r="A851" s="55"/>
      <c r="B851" s="55"/>
      <c r="C851" s="55"/>
      <c r="D851" s="55"/>
      <c r="E851" s="56"/>
      <c r="F851" s="57"/>
    </row>
    <row r="852">
      <c r="A852" s="55"/>
      <c r="B852" s="55"/>
      <c r="C852" s="55"/>
      <c r="D852" s="55"/>
      <c r="E852" s="56"/>
      <c r="F852" s="57"/>
    </row>
    <row r="853">
      <c r="A853" s="55"/>
      <c r="B853" s="55"/>
      <c r="C853" s="55"/>
      <c r="D853" s="55"/>
      <c r="E853" s="56"/>
      <c r="F853" s="57"/>
    </row>
    <row r="854">
      <c r="A854" s="55"/>
      <c r="B854" s="55"/>
      <c r="C854" s="55"/>
      <c r="D854" s="55"/>
      <c r="E854" s="56"/>
      <c r="F854" s="57"/>
    </row>
    <row r="855">
      <c r="A855" s="55"/>
      <c r="B855" s="55"/>
      <c r="C855" s="55"/>
      <c r="D855" s="55"/>
      <c r="E855" s="56"/>
      <c r="F855" s="57"/>
    </row>
    <row r="856">
      <c r="A856" s="55"/>
      <c r="B856" s="55"/>
      <c r="C856" s="55"/>
      <c r="D856" s="55"/>
      <c r="E856" s="56"/>
      <c r="F856" s="57"/>
    </row>
    <row r="857">
      <c r="A857" s="55"/>
      <c r="B857" s="55"/>
      <c r="C857" s="55"/>
      <c r="D857" s="55"/>
      <c r="E857" s="56"/>
      <c r="F857" s="57"/>
    </row>
    <row r="858">
      <c r="A858" s="55"/>
      <c r="B858" s="55"/>
      <c r="C858" s="55"/>
      <c r="D858" s="55"/>
      <c r="E858" s="56"/>
      <c r="F858" s="57"/>
    </row>
    <row r="859">
      <c r="A859" s="55"/>
      <c r="B859" s="55"/>
      <c r="C859" s="55"/>
      <c r="D859" s="55"/>
      <c r="E859" s="56"/>
      <c r="F859" s="57"/>
    </row>
    <row r="860">
      <c r="A860" s="55"/>
      <c r="B860" s="55"/>
      <c r="C860" s="55"/>
      <c r="D860" s="55"/>
      <c r="E860" s="56"/>
      <c r="F860" s="57"/>
    </row>
    <row r="861">
      <c r="A861" s="55"/>
      <c r="B861" s="55"/>
      <c r="C861" s="55"/>
      <c r="D861" s="55"/>
      <c r="E861" s="56"/>
      <c r="F861" s="57"/>
    </row>
    <row r="862">
      <c r="A862" s="55"/>
      <c r="B862" s="55"/>
      <c r="C862" s="55"/>
      <c r="D862" s="55"/>
      <c r="E862" s="56"/>
      <c r="F862" s="57"/>
    </row>
    <row r="863">
      <c r="A863" s="55"/>
      <c r="B863" s="55"/>
      <c r="C863" s="55"/>
      <c r="D863" s="55"/>
      <c r="E863" s="56"/>
      <c r="F863" s="57"/>
    </row>
    <row r="864">
      <c r="A864" s="55"/>
      <c r="B864" s="55"/>
      <c r="C864" s="55"/>
      <c r="D864" s="55"/>
      <c r="E864" s="56"/>
      <c r="F864" s="57"/>
    </row>
    <row r="865">
      <c r="A865" s="55"/>
      <c r="B865" s="55"/>
      <c r="C865" s="55"/>
      <c r="D865" s="55"/>
      <c r="E865" s="56"/>
      <c r="F865" s="57"/>
    </row>
    <row r="866">
      <c r="A866" s="55"/>
      <c r="B866" s="55"/>
      <c r="C866" s="55"/>
      <c r="D866" s="55"/>
      <c r="E866" s="56"/>
      <c r="F866" s="57"/>
    </row>
    <row r="867">
      <c r="A867" s="55"/>
      <c r="B867" s="55"/>
      <c r="C867" s="55"/>
      <c r="D867" s="55"/>
      <c r="E867" s="56"/>
      <c r="F867" s="57"/>
    </row>
    <row r="868">
      <c r="A868" s="55"/>
      <c r="B868" s="55"/>
      <c r="C868" s="55"/>
      <c r="D868" s="55"/>
      <c r="E868" s="56"/>
      <c r="F868" s="57"/>
    </row>
    <row r="869">
      <c r="A869" s="55"/>
      <c r="B869" s="55"/>
      <c r="C869" s="55"/>
      <c r="D869" s="55"/>
      <c r="E869" s="56"/>
      <c r="F869" s="57"/>
    </row>
    <row r="870">
      <c r="A870" s="55"/>
      <c r="B870" s="55"/>
      <c r="C870" s="55"/>
      <c r="D870" s="55"/>
      <c r="E870" s="56"/>
      <c r="F870" s="57"/>
    </row>
    <row r="871">
      <c r="A871" s="55"/>
      <c r="B871" s="55"/>
      <c r="C871" s="55"/>
      <c r="D871" s="55"/>
      <c r="E871" s="56"/>
      <c r="F871" s="57"/>
    </row>
    <row r="872">
      <c r="A872" s="55"/>
      <c r="B872" s="55"/>
      <c r="C872" s="55"/>
      <c r="D872" s="55"/>
      <c r="E872" s="56"/>
      <c r="F872" s="57"/>
    </row>
    <row r="873">
      <c r="A873" s="55"/>
      <c r="B873" s="55"/>
      <c r="C873" s="55"/>
      <c r="D873" s="55"/>
      <c r="E873" s="56"/>
      <c r="F873" s="57"/>
    </row>
    <row r="874">
      <c r="A874" s="55"/>
      <c r="B874" s="55"/>
      <c r="C874" s="55"/>
      <c r="D874" s="55"/>
      <c r="E874" s="56"/>
      <c r="F874" s="57"/>
    </row>
    <row r="875">
      <c r="A875" s="55"/>
      <c r="B875" s="55"/>
      <c r="C875" s="55"/>
      <c r="D875" s="55"/>
      <c r="E875" s="56"/>
      <c r="F875" s="57"/>
    </row>
    <row r="876">
      <c r="A876" s="55"/>
      <c r="B876" s="55"/>
      <c r="C876" s="55"/>
      <c r="D876" s="55"/>
      <c r="E876" s="56"/>
      <c r="F876" s="57"/>
    </row>
    <row r="877">
      <c r="A877" s="55"/>
      <c r="B877" s="55"/>
      <c r="C877" s="55"/>
      <c r="D877" s="55"/>
      <c r="E877" s="56"/>
      <c r="F877" s="57"/>
    </row>
    <row r="878">
      <c r="A878" s="55"/>
      <c r="B878" s="55"/>
      <c r="C878" s="55"/>
      <c r="D878" s="55"/>
      <c r="E878" s="56"/>
      <c r="F878" s="57"/>
    </row>
    <row r="879">
      <c r="A879" s="55"/>
      <c r="B879" s="55"/>
      <c r="C879" s="55"/>
      <c r="D879" s="55"/>
      <c r="E879" s="56"/>
      <c r="F879" s="57"/>
    </row>
    <row r="880">
      <c r="A880" s="55"/>
      <c r="B880" s="55"/>
      <c r="C880" s="55"/>
      <c r="D880" s="55"/>
      <c r="E880" s="56"/>
      <c r="F880" s="57"/>
    </row>
    <row r="881">
      <c r="A881" s="55"/>
      <c r="B881" s="55"/>
      <c r="C881" s="55"/>
      <c r="D881" s="55"/>
      <c r="E881" s="56"/>
      <c r="F881" s="57"/>
    </row>
    <row r="882">
      <c r="A882" s="55"/>
      <c r="B882" s="55"/>
      <c r="C882" s="55"/>
      <c r="D882" s="55"/>
      <c r="E882" s="56"/>
      <c r="F882" s="57"/>
    </row>
    <row r="883">
      <c r="A883" s="55"/>
      <c r="B883" s="55"/>
      <c r="C883" s="55"/>
      <c r="D883" s="55"/>
      <c r="E883" s="56"/>
      <c r="F883" s="57"/>
    </row>
    <row r="884">
      <c r="A884" s="55"/>
      <c r="B884" s="55"/>
      <c r="C884" s="55"/>
      <c r="D884" s="55"/>
      <c r="E884" s="56"/>
      <c r="F884" s="57"/>
    </row>
    <row r="885">
      <c r="A885" s="55"/>
      <c r="B885" s="55"/>
      <c r="C885" s="55"/>
      <c r="D885" s="55"/>
      <c r="E885" s="56"/>
      <c r="F885" s="57"/>
    </row>
    <row r="886">
      <c r="A886" s="55"/>
      <c r="B886" s="55"/>
      <c r="C886" s="55"/>
      <c r="D886" s="55"/>
      <c r="E886" s="56"/>
      <c r="F886" s="57"/>
    </row>
    <row r="887">
      <c r="A887" s="55"/>
      <c r="B887" s="55"/>
      <c r="C887" s="55"/>
      <c r="D887" s="55"/>
      <c r="E887" s="56"/>
      <c r="F887" s="57"/>
    </row>
    <row r="888">
      <c r="A888" s="55"/>
      <c r="B888" s="55"/>
      <c r="C888" s="55"/>
      <c r="D888" s="55"/>
      <c r="E888" s="56"/>
      <c r="F888" s="57"/>
    </row>
    <row r="889">
      <c r="A889" s="55"/>
      <c r="B889" s="55"/>
      <c r="C889" s="55"/>
      <c r="D889" s="55"/>
      <c r="E889" s="56"/>
      <c r="F889" s="57"/>
    </row>
    <row r="890">
      <c r="A890" s="55"/>
      <c r="B890" s="55"/>
      <c r="C890" s="55"/>
      <c r="D890" s="55"/>
      <c r="E890" s="56"/>
      <c r="F890" s="57"/>
    </row>
    <row r="891">
      <c r="A891" s="55"/>
      <c r="B891" s="55"/>
      <c r="C891" s="55"/>
      <c r="D891" s="55"/>
      <c r="E891" s="56"/>
      <c r="F891" s="57"/>
    </row>
    <row r="892">
      <c r="A892" s="55"/>
      <c r="B892" s="55"/>
      <c r="C892" s="55"/>
      <c r="D892" s="55"/>
      <c r="E892" s="56"/>
      <c r="F892" s="57"/>
    </row>
    <row r="893">
      <c r="A893" s="55"/>
      <c r="B893" s="55"/>
      <c r="C893" s="55"/>
      <c r="D893" s="55"/>
      <c r="E893" s="56"/>
      <c r="F893" s="57"/>
    </row>
    <row r="894">
      <c r="A894" s="55"/>
      <c r="B894" s="55"/>
      <c r="C894" s="55"/>
      <c r="D894" s="55"/>
      <c r="E894" s="56"/>
      <c r="F894" s="57"/>
    </row>
    <row r="895">
      <c r="A895" s="55"/>
      <c r="B895" s="55"/>
      <c r="C895" s="55"/>
      <c r="D895" s="55"/>
      <c r="E895" s="56"/>
      <c r="F895" s="57"/>
    </row>
    <row r="896">
      <c r="A896" s="55"/>
      <c r="B896" s="55"/>
      <c r="C896" s="55"/>
      <c r="D896" s="55"/>
      <c r="E896" s="56"/>
      <c r="F896" s="57"/>
    </row>
    <row r="897">
      <c r="A897" s="55"/>
      <c r="B897" s="55"/>
      <c r="C897" s="55"/>
      <c r="D897" s="55"/>
      <c r="E897" s="56"/>
      <c r="F897" s="57"/>
    </row>
    <row r="898">
      <c r="A898" s="55"/>
      <c r="B898" s="55"/>
      <c r="C898" s="55"/>
      <c r="D898" s="55"/>
      <c r="E898" s="56"/>
      <c r="F898" s="57"/>
    </row>
    <row r="899">
      <c r="A899" s="55"/>
      <c r="B899" s="55"/>
      <c r="C899" s="55"/>
      <c r="D899" s="55"/>
      <c r="E899" s="56"/>
      <c r="F899" s="57"/>
    </row>
    <row r="900">
      <c r="A900" s="55"/>
      <c r="B900" s="55"/>
      <c r="C900" s="55"/>
      <c r="D900" s="55"/>
      <c r="E900" s="56"/>
      <c r="F900" s="57"/>
    </row>
    <row r="901">
      <c r="A901" s="55"/>
      <c r="B901" s="55"/>
      <c r="C901" s="55"/>
      <c r="D901" s="55"/>
      <c r="E901" s="56"/>
      <c r="F901" s="57"/>
    </row>
    <row r="902">
      <c r="A902" s="55"/>
      <c r="B902" s="55"/>
      <c r="C902" s="55"/>
      <c r="D902" s="55"/>
      <c r="E902" s="56"/>
      <c r="F902" s="57"/>
    </row>
    <row r="903">
      <c r="A903" s="55"/>
      <c r="B903" s="55"/>
      <c r="C903" s="55"/>
      <c r="D903" s="55"/>
      <c r="E903" s="56"/>
      <c r="F903" s="57"/>
    </row>
    <row r="904">
      <c r="A904" s="55"/>
      <c r="B904" s="55"/>
      <c r="C904" s="55"/>
      <c r="D904" s="55"/>
      <c r="E904" s="56"/>
      <c r="F904" s="57"/>
    </row>
    <row r="905">
      <c r="A905" s="55"/>
      <c r="B905" s="55"/>
      <c r="C905" s="55"/>
      <c r="D905" s="55"/>
      <c r="E905" s="56"/>
      <c r="F905" s="57"/>
    </row>
    <row r="906">
      <c r="A906" s="55"/>
      <c r="B906" s="55"/>
      <c r="C906" s="55"/>
      <c r="D906" s="55"/>
      <c r="E906" s="56"/>
      <c r="F906" s="57"/>
    </row>
    <row r="907">
      <c r="A907" s="55"/>
      <c r="B907" s="55"/>
      <c r="C907" s="55"/>
      <c r="D907" s="55"/>
      <c r="E907" s="56"/>
      <c r="F907" s="57"/>
    </row>
    <row r="908">
      <c r="A908" s="55"/>
      <c r="B908" s="55"/>
      <c r="C908" s="55"/>
      <c r="D908" s="55"/>
      <c r="E908" s="56"/>
      <c r="F908" s="57"/>
    </row>
    <row r="909">
      <c r="A909" s="55"/>
      <c r="B909" s="55"/>
      <c r="C909" s="55"/>
      <c r="D909" s="55"/>
      <c r="E909" s="56"/>
      <c r="F909" s="57"/>
    </row>
    <row r="910">
      <c r="A910" s="55"/>
      <c r="B910" s="55"/>
      <c r="C910" s="55"/>
      <c r="D910" s="55"/>
      <c r="E910" s="56"/>
      <c r="F910" s="57"/>
    </row>
    <row r="911">
      <c r="A911" s="55"/>
      <c r="B911" s="55"/>
      <c r="C911" s="55"/>
      <c r="D911" s="55"/>
      <c r="E911" s="56"/>
      <c r="F911" s="57"/>
    </row>
    <row r="912">
      <c r="A912" s="55"/>
      <c r="B912" s="55"/>
      <c r="C912" s="55"/>
      <c r="D912" s="55"/>
      <c r="E912" s="56"/>
      <c r="F912" s="57"/>
    </row>
    <row r="913">
      <c r="A913" s="55"/>
      <c r="B913" s="55"/>
      <c r="C913" s="55"/>
      <c r="D913" s="55"/>
      <c r="E913" s="56"/>
      <c r="F913" s="57"/>
    </row>
    <row r="914">
      <c r="A914" s="55"/>
      <c r="B914" s="55"/>
      <c r="C914" s="55"/>
      <c r="D914" s="55"/>
      <c r="E914" s="56"/>
      <c r="F914" s="57"/>
    </row>
    <row r="915">
      <c r="A915" s="55"/>
      <c r="B915" s="55"/>
      <c r="C915" s="55"/>
      <c r="D915" s="55"/>
      <c r="E915" s="56"/>
      <c r="F915" s="57"/>
    </row>
    <row r="916">
      <c r="A916" s="55"/>
      <c r="B916" s="55"/>
      <c r="C916" s="55"/>
      <c r="D916" s="55"/>
      <c r="E916" s="56"/>
      <c r="F916" s="57"/>
    </row>
    <row r="917">
      <c r="A917" s="55"/>
      <c r="B917" s="55"/>
      <c r="C917" s="55"/>
      <c r="D917" s="55"/>
      <c r="E917" s="56"/>
      <c r="F917" s="57"/>
    </row>
    <row r="918">
      <c r="A918" s="55"/>
      <c r="B918" s="55"/>
      <c r="C918" s="55"/>
      <c r="D918" s="55"/>
      <c r="E918" s="56"/>
      <c r="F918" s="57"/>
    </row>
    <row r="919">
      <c r="A919" s="55"/>
      <c r="B919" s="55"/>
      <c r="C919" s="55"/>
      <c r="D919" s="55"/>
      <c r="E919" s="56"/>
      <c r="F919" s="57"/>
    </row>
    <row r="920">
      <c r="A920" s="55"/>
      <c r="B920" s="55"/>
      <c r="C920" s="55"/>
      <c r="D920" s="55"/>
      <c r="E920" s="56"/>
      <c r="F920" s="57"/>
    </row>
    <row r="921">
      <c r="A921" s="55"/>
      <c r="B921" s="55"/>
      <c r="C921" s="55"/>
      <c r="D921" s="55"/>
      <c r="E921" s="56"/>
      <c r="F921" s="57"/>
    </row>
    <row r="922">
      <c r="A922" s="55"/>
      <c r="B922" s="55"/>
      <c r="C922" s="55"/>
      <c r="D922" s="55"/>
      <c r="E922" s="56"/>
      <c r="F922" s="57"/>
    </row>
    <row r="923">
      <c r="A923" s="55"/>
      <c r="B923" s="55"/>
      <c r="C923" s="55"/>
      <c r="D923" s="55"/>
      <c r="E923" s="56"/>
      <c r="F923" s="57"/>
    </row>
    <row r="924">
      <c r="A924" s="55"/>
      <c r="B924" s="55"/>
      <c r="C924" s="55"/>
      <c r="D924" s="55"/>
      <c r="E924" s="56"/>
      <c r="F924" s="57"/>
    </row>
    <row r="925">
      <c r="A925" s="55"/>
      <c r="B925" s="55"/>
      <c r="C925" s="55"/>
      <c r="D925" s="55"/>
      <c r="E925" s="56"/>
      <c r="F925" s="57"/>
    </row>
    <row r="926">
      <c r="A926" s="55"/>
      <c r="B926" s="55"/>
      <c r="C926" s="55"/>
      <c r="D926" s="55"/>
      <c r="E926" s="56"/>
      <c r="F926" s="57"/>
    </row>
    <row r="927">
      <c r="A927" s="55"/>
      <c r="B927" s="55"/>
      <c r="C927" s="55"/>
      <c r="D927" s="55"/>
      <c r="E927" s="56"/>
      <c r="F927" s="57"/>
    </row>
    <row r="928">
      <c r="A928" s="55"/>
      <c r="B928" s="55"/>
      <c r="C928" s="55"/>
      <c r="D928" s="55"/>
      <c r="E928" s="56"/>
      <c r="F928" s="57"/>
    </row>
    <row r="929">
      <c r="A929" s="55"/>
      <c r="B929" s="55"/>
      <c r="C929" s="55"/>
      <c r="D929" s="55"/>
      <c r="E929" s="56"/>
      <c r="F929" s="57"/>
    </row>
    <row r="930">
      <c r="A930" s="55"/>
      <c r="B930" s="55"/>
      <c r="C930" s="55"/>
      <c r="D930" s="55"/>
      <c r="E930" s="56"/>
      <c r="F930" s="57"/>
    </row>
    <row r="931">
      <c r="A931" s="55"/>
      <c r="B931" s="55"/>
      <c r="C931" s="55"/>
      <c r="D931" s="55"/>
      <c r="E931" s="56"/>
      <c r="F931" s="57"/>
    </row>
    <row r="932">
      <c r="A932" s="55"/>
      <c r="B932" s="55"/>
      <c r="C932" s="55"/>
      <c r="D932" s="55"/>
      <c r="E932" s="56"/>
      <c r="F932" s="57"/>
    </row>
    <row r="933">
      <c r="A933" s="55"/>
      <c r="B933" s="55"/>
      <c r="C933" s="55"/>
      <c r="D933" s="55"/>
      <c r="E933" s="56"/>
      <c r="F933" s="57"/>
    </row>
    <row r="934">
      <c r="A934" s="55"/>
      <c r="B934" s="55"/>
      <c r="C934" s="55"/>
      <c r="D934" s="55"/>
      <c r="E934" s="56"/>
      <c r="F934" s="57"/>
    </row>
    <row r="935">
      <c r="A935" s="55"/>
      <c r="B935" s="55"/>
      <c r="C935" s="55"/>
      <c r="D935" s="55"/>
      <c r="E935" s="56"/>
      <c r="F935" s="57"/>
    </row>
    <row r="936">
      <c r="A936" s="55"/>
      <c r="B936" s="55"/>
      <c r="C936" s="55"/>
      <c r="D936" s="55"/>
      <c r="E936" s="56"/>
      <c r="F936" s="57"/>
    </row>
    <row r="937">
      <c r="A937" s="55"/>
      <c r="B937" s="55"/>
      <c r="C937" s="55"/>
      <c r="D937" s="55"/>
      <c r="E937" s="56"/>
      <c r="F937" s="57"/>
    </row>
    <row r="938">
      <c r="A938" s="55"/>
      <c r="B938" s="55"/>
      <c r="C938" s="55"/>
      <c r="D938" s="55"/>
      <c r="E938" s="56"/>
      <c r="F938" s="57"/>
    </row>
    <row r="939">
      <c r="A939" s="55"/>
      <c r="B939" s="55"/>
      <c r="C939" s="55"/>
      <c r="D939" s="55"/>
      <c r="E939" s="56"/>
      <c r="F939" s="57"/>
    </row>
    <row r="940">
      <c r="A940" s="55"/>
      <c r="B940" s="55"/>
      <c r="C940" s="55"/>
      <c r="D940" s="55"/>
      <c r="E940" s="56"/>
      <c r="F940" s="57"/>
    </row>
    <row r="941">
      <c r="A941" s="55"/>
      <c r="B941" s="55"/>
      <c r="C941" s="55"/>
      <c r="D941" s="55"/>
      <c r="E941" s="56"/>
      <c r="F941" s="57"/>
    </row>
    <row r="942">
      <c r="A942" s="55"/>
      <c r="B942" s="55"/>
      <c r="C942" s="55"/>
      <c r="D942" s="55"/>
      <c r="E942" s="56"/>
      <c r="F942" s="57"/>
    </row>
    <row r="943">
      <c r="A943" s="55"/>
      <c r="B943" s="55"/>
      <c r="C943" s="55"/>
      <c r="D943" s="55"/>
      <c r="E943" s="56"/>
      <c r="F943" s="57"/>
    </row>
    <row r="944">
      <c r="A944" s="55"/>
      <c r="B944" s="55"/>
      <c r="C944" s="55"/>
      <c r="D944" s="55"/>
      <c r="E944" s="56"/>
      <c r="F944" s="57"/>
    </row>
    <row r="945">
      <c r="A945" s="55"/>
      <c r="B945" s="55"/>
      <c r="C945" s="55"/>
      <c r="D945" s="55"/>
      <c r="E945" s="56"/>
      <c r="F945" s="57"/>
    </row>
    <row r="946">
      <c r="A946" s="55"/>
      <c r="B946" s="55"/>
      <c r="C946" s="55"/>
      <c r="D946" s="55"/>
      <c r="E946" s="56"/>
      <c r="F946" s="57"/>
    </row>
    <row r="947">
      <c r="A947" s="55"/>
      <c r="B947" s="55"/>
      <c r="C947" s="55"/>
      <c r="D947" s="55"/>
      <c r="E947" s="56"/>
      <c r="F947" s="57"/>
    </row>
    <row r="948">
      <c r="A948" s="55"/>
      <c r="B948" s="55"/>
      <c r="C948" s="55"/>
      <c r="D948" s="55"/>
      <c r="E948" s="56"/>
      <c r="F948" s="57"/>
    </row>
    <row r="949">
      <c r="A949" s="55"/>
      <c r="B949" s="55"/>
      <c r="C949" s="55"/>
      <c r="D949" s="55"/>
      <c r="E949" s="56"/>
      <c r="F949" s="57"/>
    </row>
    <row r="950">
      <c r="A950" s="55"/>
      <c r="B950" s="55"/>
      <c r="C950" s="55"/>
      <c r="D950" s="55"/>
      <c r="E950" s="56"/>
      <c r="F950" s="57"/>
    </row>
    <row r="951">
      <c r="A951" s="55"/>
      <c r="B951" s="55"/>
      <c r="C951" s="55"/>
      <c r="D951" s="55"/>
      <c r="E951" s="56"/>
      <c r="F951" s="57"/>
    </row>
    <row r="952">
      <c r="A952" s="55"/>
      <c r="B952" s="55"/>
      <c r="C952" s="55"/>
      <c r="D952" s="55"/>
      <c r="E952" s="56"/>
      <c r="F952" s="57"/>
    </row>
    <row r="953">
      <c r="A953" s="55"/>
      <c r="B953" s="55"/>
      <c r="C953" s="55"/>
      <c r="D953" s="55"/>
      <c r="E953" s="56"/>
      <c r="F953" s="57"/>
    </row>
    <row r="954">
      <c r="A954" s="55"/>
      <c r="B954" s="55"/>
      <c r="C954" s="55"/>
      <c r="D954" s="55"/>
      <c r="E954" s="56"/>
      <c r="F954" s="57"/>
    </row>
    <row r="955">
      <c r="A955" s="55"/>
      <c r="B955" s="55"/>
      <c r="C955" s="55"/>
      <c r="D955" s="55"/>
      <c r="E955" s="56"/>
      <c r="F955" s="57"/>
    </row>
    <row r="956">
      <c r="A956" s="55"/>
      <c r="B956" s="55"/>
      <c r="C956" s="55"/>
      <c r="D956" s="55"/>
      <c r="E956" s="56"/>
      <c r="F956" s="57"/>
    </row>
    <row r="957">
      <c r="A957" s="55"/>
      <c r="B957" s="55"/>
      <c r="C957" s="55"/>
      <c r="D957" s="55"/>
      <c r="E957" s="56"/>
      <c r="F957" s="57"/>
    </row>
    <row r="958">
      <c r="A958" s="55"/>
      <c r="B958" s="55"/>
      <c r="C958" s="55"/>
      <c r="D958" s="55"/>
      <c r="E958" s="56"/>
      <c r="F958" s="57"/>
    </row>
    <row r="959">
      <c r="A959" s="55"/>
      <c r="B959" s="55"/>
      <c r="C959" s="55"/>
      <c r="D959" s="55"/>
      <c r="E959" s="56"/>
      <c r="F959" s="57"/>
    </row>
    <row r="960">
      <c r="A960" s="55"/>
      <c r="B960" s="55"/>
      <c r="C960" s="55"/>
      <c r="D960" s="55"/>
      <c r="E960" s="56"/>
      <c r="F960" s="57"/>
    </row>
    <row r="961">
      <c r="A961" s="55"/>
      <c r="B961" s="55"/>
      <c r="C961" s="55"/>
      <c r="D961" s="55"/>
      <c r="E961" s="56"/>
      <c r="F961" s="57"/>
    </row>
    <row r="962">
      <c r="A962" s="55"/>
      <c r="B962" s="55"/>
      <c r="C962" s="55"/>
      <c r="D962" s="55"/>
      <c r="E962" s="56"/>
      <c r="F962" s="57"/>
    </row>
    <row r="963">
      <c r="A963" s="55"/>
      <c r="B963" s="55"/>
      <c r="C963" s="55"/>
      <c r="D963" s="55"/>
      <c r="E963" s="56"/>
      <c r="F963" s="57"/>
    </row>
    <row r="964">
      <c r="A964" s="55"/>
      <c r="B964" s="55"/>
      <c r="C964" s="55"/>
      <c r="D964" s="55"/>
      <c r="E964" s="56"/>
      <c r="F964" s="57"/>
    </row>
    <row r="965">
      <c r="A965" s="55"/>
      <c r="B965" s="55"/>
      <c r="C965" s="55"/>
      <c r="D965" s="55"/>
      <c r="E965" s="56"/>
      <c r="F965" s="57"/>
    </row>
    <row r="966">
      <c r="A966" s="55"/>
      <c r="B966" s="55"/>
      <c r="C966" s="55"/>
      <c r="D966" s="55"/>
      <c r="E966" s="56"/>
      <c r="F966" s="57"/>
    </row>
    <row r="967">
      <c r="A967" s="55"/>
      <c r="B967" s="55"/>
      <c r="C967" s="55"/>
      <c r="D967" s="55"/>
      <c r="E967" s="56"/>
      <c r="F967" s="57"/>
    </row>
    <row r="968">
      <c r="A968" s="55"/>
      <c r="B968" s="55"/>
      <c r="C968" s="55"/>
      <c r="D968" s="55"/>
      <c r="E968" s="56"/>
      <c r="F968" s="57"/>
    </row>
    <row r="969">
      <c r="A969" s="55"/>
      <c r="B969" s="55"/>
      <c r="C969" s="55"/>
      <c r="D969" s="55"/>
      <c r="E969" s="56"/>
      <c r="F969" s="57"/>
    </row>
    <row r="970">
      <c r="A970" s="55"/>
      <c r="B970" s="55"/>
      <c r="C970" s="55"/>
      <c r="D970" s="55"/>
      <c r="E970" s="56"/>
      <c r="F970" s="57"/>
    </row>
    <row r="971">
      <c r="A971" s="55"/>
      <c r="B971" s="55"/>
      <c r="C971" s="55"/>
      <c r="D971" s="55"/>
      <c r="E971" s="56"/>
      <c r="F971" s="57"/>
    </row>
    <row r="972">
      <c r="A972" s="55"/>
      <c r="B972" s="55"/>
      <c r="C972" s="55"/>
      <c r="D972" s="55"/>
      <c r="E972" s="56"/>
      <c r="F972" s="57"/>
    </row>
    <row r="973">
      <c r="A973" s="55"/>
      <c r="B973" s="55"/>
      <c r="C973" s="55"/>
      <c r="D973" s="55"/>
      <c r="E973" s="56"/>
      <c r="F973" s="57"/>
    </row>
    <row r="974">
      <c r="A974" s="55"/>
      <c r="B974" s="55"/>
      <c r="C974" s="55"/>
      <c r="D974" s="55"/>
      <c r="E974" s="56"/>
      <c r="F974" s="57"/>
    </row>
    <row r="975">
      <c r="A975" s="55"/>
      <c r="B975" s="55"/>
      <c r="C975" s="55"/>
      <c r="D975" s="55"/>
      <c r="E975" s="56"/>
      <c r="F975" s="57"/>
    </row>
    <row r="976">
      <c r="A976" s="55"/>
      <c r="B976" s="55"/>
      <c r="C976" s="55"/>
      <c r="D976" s="55"/>
      <c r="E976" s="56"/>
      <c r="F976" s="57"/>
    </row>
    <row r="977">
      <c r="A977" s="55"/>
      <c r="B977" s="55"/>
      <c r="C977" s="55"/>
      <c r="D977" s="55"/>
      <c r="E977" s="56"/>
      <c r="F977" s="57"/>
    </row>
    <row r="978">
      <c r="A978" s="55"/>
      <c r="B978" s="55"/>
      <c r="C978" s="55"/>
      <c r="D978" s="55"/>
      <c r="E978" s="56"/>
      <c r="F978" s="57"/>
    </row>
    <row r="979">
      <c r="A979" s="55"/>
      <c r="B979" s="55"/>
      <c r="C979" s="55"/>
      <c r="D979" s="55"/>
      <c r="E979" s="56"/>
      <c r="F979" s="57"/>
    </row>
    <row r="980">
      <c r="A980" s="55"/>
      <c r="B980" s="55"/>
      <c r="C980" s="55"/>
      <c r="D980" s="55"/>
      <c r="E980" s="56"/>
      <c r="F980" s="57"/>
    </row>
    <row r="981">
      <c r="A981" s="55"/>
      <c r="B981" s="55"/>
      <c r="C981" s="55"/>
      <c r="D981" s="55"/>
      <c r="E981" s="56"/>
      <c r="F981" s="57"/>
    </row>
    <row r="982">
      <c r="A982" s="55"/>
      <c r="B982" s="55"/>
      <c r="C982" s="55"/>
      <c r="D982" s="55"/>
      <c r="E982" s="56"/>
      <c r="F982" s="57"/>
    </row>
    <row r="983">
      <c r="A983" s="55"/>
      <c r="B983" s="55"/>
      <c r="C983" s="55"/>
      <c r="D983" s="55"/>
      <c r="E983" s="56"/>
      <c r="F983" s="57"/>
    </row>
    <row r="984">
      <c r="A984" s="55"/>
      <c r="B984" s="55"/>
      <c r="C984" s="55"/>
      <c r="D984" s="55"/>
      <c r="E984" s="56"/>
      <c r="F984" s="57"/>
    </row>
    <row r="985">
      <c r="A985" s="55"/>
      <c r="B985" s="55"/>
      <c r="C985" s="55"/>
      <c r="D985" s="55"/>
      <c r="E985" s="56"/>
      <c r="F985" s="57"/>
    </row>
    <row r="986">
      <c r="A986" s="55"/>
      <c r="B986" s="55"/>
      <c r="C986" s="55"/>
      <c r="D986" s="55"/>
      <c r="E986" s="56"/>
      <c r="F986" s="57"/>
    </row>
    <row r="987">
      <c r="A987" s="55"/>
      <c r="B987" s="55"/>
      <c r="C987" s="55"/>
      <c r="D987" s="55"/>
      <c r="E987" s="56"/>
      <c r="F987" s="57"/>
    </row>
    <row r="988">
      <c r="A988" s="55"/>
      <c r="B988" s="55"/>
      <c r="C988" s="55"/>
      <c r="D988" s="55"/>
      <c r="E988" s="56"/>
      <c r="F988" s="57"/>
    </row>
    <row r="989">
      <c r="A989" s="55"/>
      <c r="B989" s="55"/>
      <c r="C989" s="55"/>
      <c r="D989" s="55"/>
      <c r="E989" s="56"/>
      <c r="F989" s="57"/>
    </row>
    <row r="990">
      <c r="A990" s="55"/>
      <c r="B990" s="55"/>
      <c r="C990" s="55"/>
      <c r="D990" s="55"/>
      <c r="E990" s="56"/>
      <c r="F990" s="57"/>
    </row>
    <row r="991">
      <c r="A991" s="55"/>
      <c r="B991" s="55"/>
      <c r="C991" s="55"/>
      <c r="D991" s="55"/>
      <c r="E991" s="56"/>
      <c r="F991" s="57"/>
    </row>
    <row r="992">
      <c r="A992" s="55"/>
      <c r="B992" s="55"/>
      <c r="C992" s="55"/>
      <c r="D992" s="55"/>
      <c r="E992" s="56"/>
      <c r="F992" s="57"/>
    </row>
    <row r="993">
      <c r="A993" s="55"/>
      <c r="B993" s="55"/>
      <c r="C993" s="55"/>
      <c r="D993" s="55"/>
      <c r="E993" s="56"/>
      <c r="F993" s="57"/>
    </row>
    <row r="994">
      <c r="A994" s="55"/>
      <c r="B994" s="55"/>
      <c r="C994" s="55"/>
      <c r="D994" s="55"/>
      <c r="E994" s="56"/>
      <c r="F994" s="57"/>
    </row>
    <row r="995">
      <c r="A995" s="55"/>
      <c r="B995" s="55"/>
      <c r="C995" s="55"/>
      <c r="D995" s="55"/>
      <c r="E995" s="56"/>
      <c r="F995" s="57"/>
    </row>
    <row r="996">
      <c r="A996" s="55"/>
      <c r="B996" s="55"/>
      <c r="C996" s="55"/>
      <c r="D996" s="55"/>
      <c r="E996" s="56"/>
      <c r="F996" s="57"/>
    </row>
    <row r="997">
      <c r="A997" s="55"/>
      <c r="B997" s="55"/>
      <c r="C997" s="55"/>
      <c r="D997" s="55"/>
      <c r="E997" s="56"/>
      <c r="F997" s="57"/>
    </row>
    <row r="998">
      <c r="A998" s="55"/>
      <c r="B998" s="55"/>
      <c r="C998" s="55"/>
      <c r="D998" s="55"/>
      <c r="E998" s="56"/>
      <c r="F998" s="57"/>
    </row>
    <row r="999">
      <c r="A999" s="55"/>
      <c r="B999" s="55"/>
      <c r="C999" s="55"/>
      <c r="D999" s="55"/>
      <c r="E999" s="56"/>
      <c r="F999" s="57"/>
    </row>
    <row r="1000">
      <c r="A1000" s="55"/>
      <c r="B1000" s="55"/>
      <c r="C1000" s="55"/>
      <c r="D1000" s="55"/>
      <c r="E1000" s="56"/>
      <c r="F1000" s="57"/>
    </row>
  </sheetData>
  <autoFilter ref="$A$1:$AD$564">
    <sortState ref="A1:AD564">
      <sortCondition ref="B1:B564"/>
    </sortState>
  </autoFilter>
  <conditionalFormatting sqref="E2:F1000">
    <cfRule type="containsBlanks" dxfId="0" priority="1">
      <formula>LEN(TRIM(E2))=0</formula>
    </cfRule>
  </conditionalFormatting>
  <conditionalFormatting sqref="B1:B564 B566">
    <cfRule type="containsText" dxfId="0" priority="2" operator="containsText" text="Not col">
      <formula>NOT(ISERROR(SEARCH(("Not col"),(B1))))</formula>
    </cfRule>
  </conditionalFormatting>
  <conditionalFormatting sqref="B1:B564 B566">
    <cfRule type="containsText" dxfId="1" priority="3" operator="containsText" text="In collection">
      <formula>NOT(ISERROR(SEARCH(("In collection"),(B1))))</formula>
    </cfRule>
  </conditionalFormatting>
  <conditionalFormatting sqref="A1:A1000">
    <cfRule type="containsText" dxfId="1" priority="4" operator="containsText" text="Yes">
      <formula>NOT(ISERROR(SEARCH(("Yes"),(A1))))</formula>
    </cfRule>
  </conditionalFormatting>
  <conditionalFormatting sqref="A1:A1000">
    <cfRule type="containsText" dxfId="2" priority="5" operator="containsText" text="No">
      <formula>NOT(ISERROR(SEARCH(("No"),(A1))))</formula>
    </cfRule>
  </conditionalFormatting>
  <conditionalFormatting sqref="C2:D1000">
    <cfRule type="notContainsBlanks" dxfId="3" priority="6">
      <formula>LEN(TRIM(C2))&gt;0</formula>
    </cfRule>
  </conditionalFormatting>
  <hyperlinks>
    <hyperlink r:id="rId1" ref="G2"/>
    <hyperlink r:id="rId2" ref="I2"/>
    <hyperlink r:id="rId3" ref="K2"/>
    <hyperlink r:id="rId4" ref="G3"/>
    <hyperlink r:id="rId5" ref="I3"/>
    <hyperlink r:id="rId6" ref="K3"/>
    <hyperlink r:id="rId7" ref="G4"/>
    <hyperlink r:id="rId8" ref="I4"/>
    <hyperlink r:id="rId9" ref="K4"/>
    <hyperlink r:id="rId10" ref="G5"/>
    <hyperlink r:id="rId11" ref="I5"/>
    <hyperlink r:id="rId12" ref="K5"/>
    <hyperlink r:id="rId13" ref="G6"/>
    <hyperlink r:id="rId14" ref="I6"/>
    <hyperlink r:id="rId15" ref="K6"/>
    <hyperlink r:id="rId16" ref="G7"/>
    <hyperlink r:id="rId17" ref="I7"/>
    <hyperlink r:id="rId18" ref="K7"/>
    <hyperlink r:id="rId19" ref="G8"/>
    <hyperlink r:id="rId20" ref="I8"/>
    <hyperlink r:id="rId21" ref="K8"/>
    <hyperlink r:id="rId22" ref="G9"/>
    <hyperlink r:id="rId23" ref="I9"/>
    <hyperlink r:id="rId24" ref="K9"/>
    <hyperlink r:id="rId25" ref="G10"/>
    <hyperlink r:id="rId26" ref="I10"/>
    <hyperlink r:id="rId27" ref="K10"/>
    <hyperlink r:id="rId28" ref="G11"/>
    <hyperlink r:id="rId29" ref="I11"/>
    <hyperlink r:id="rId30" ref="K11"/>
    <hyperlink r:id="rId31" ref="G12"/>
    <hyperlink r:id="rId32" ref="I12"/>
    <hyperlink r:id="rId33" ref="K12"/>
    <hyperlink r:id="rId34" ref="G13"/>
    <hyperlink r:id="rId35" ref="I13"/>
    <hyperlink r:id="rId36" ref="K13"/>
    <hyperlink r:id="rId37" ref="G14"/>
    <hyperlink r:id="rId38" ref="I14"/>
    <hyperlink r:id="rId39" ref="K14"/>
    <hyperlink r:id="rId40" ref="G15"/>
    <hyperlink r:id="rId41" ref="I15"/>
    <hyperlink r:id="rId42" ref="K15"/>
    <hyperlink r:id="rId43" ref="G16"/>
    <hyperlink r:id="rId44" ref="I16"/>
    <hyperlink r:id="rId45" ref="K16"/>
    <hyperlink r:id="rId46" ref="G17"/>
    <hyperlink r:id="rId47" ref="I17"/>
    <hyperlink r:id="rId48" ref="K17"/>
    <hyperlink r:id="rId49" ref="G18"/>
    <hyperlink r:id="rId50" ref="I18"/>
    <hyperlink r:id="rId51" ref="K18"/>
    <hyperlink r:id="rId52" ref="G19"/>
    <hyperlink r:id="rId53" ref="I19"/>
    <hyperlink r:id="rId54" ref="K19"/>
    <hyperlink r:id="rId55" ref="G20"/>
    <hyperlink r:id="rId56" ref="I20"/>
    <hyperlink r:id="rId57" ref="K20"/>
    <hyperlink r:id="rId58" ref="G21"/>
    <hyperlink r:id="rId59" ref="I21"/>
    <hyperlink r:id="rId60" ref="K21"/>
    <hyperlink r:id="rId61" ref="G22"/>
    <hyperlink r:id="rId62" ref="I22"/>
    <hyperlink r:id="rId63" ref="K22"/>
    <hyperlink r:id="rId64" ref="G23"/>
    <hyperlink r:id="rId65" ref="I23"/>
    <hyperlink r:id="rId66" ref="K23"/>
    <hyperlink r:id="rId67" ref="G24"/>
    <hyperlink r:id="rId68" ref="I24"/>
    <hyperlink r:id="rId69" ref="K24"/>
    <hyperlink r:id="rId70" ref="G25"/>
    <hyperlink r:id="rId71" ref="I25"/>
    <hyperlink r:id="rId72" ref="K25"/>
    <hyperlink r:id="rId73" ref="G26"/>
    <hyperlink r:id="rId74" ref="I26"/>
    <hyperlink r:id="rId75" ref="K26"/>
    <hyperlink r:id="rId76" ref="G28"/>
    <hyperlink r:id="rId77" ref="I28"/>
    <hyperlink r:id="rId78" ref="K28"/>
    <hyperlink r:id="rId79" ref="G29"/>
    <hyperlink r:id="rId80" ref="I29"/>
    <hyperlink r:id="rId81" ref="K29"/>
    <hyperlink r:id="rId82" ref="G30"/>
    <hyperlink r:id="rId83" ref="I30"/>
    <hyperlink r:id="rId84" ref="K30"/>
    <hyperlink r:id="rId85" ref="G31"/>
    <hyperlink r:id="rId86" ref="I31"/>
    <hyperlink r:id="rId87" ref="K31"/>
    <hyperlink r:id="rId88" ref="G32"/>
    <hyperlink r:id="rId89" ref="I32"/>
    <hyperlink r:id="rId90" ref="K32"/>
    <hyperlink r:id="rId91" ref="G33"/>
    <hyperlink r:id="rId92" ref="I33"/>
    <hyperlink r:id="rId93" ref="K33"/>
    <hyperlink r:id="rId94" ref="G34"/>
    <hyperlink r:id="rId95" ref="I34"/>
    <hyperlink r:id="rId96" ref="K34"/>
    <hyperlink r:id="rId97" ref="G35"/>
    <hyperlink r:id="rId98" ref="I35"/>
    <hyperlink r:id="rId99" ref="K35"/>
    <hyperlink r:id="rId100" ref="G36"/>
    <hyperlink r:id="rId101" ref="I36"/>
    <hyperlink r:id="rId102" ref="K36"/>
    <hyperlink r:id="rId103" ref="G37"/>
    <hyperlink r:id="rId104" ref="I37"/>
    <hyperlink r:id="rId105" ref="K37"/>
    <hyperlink r:id="rId106" ref="G38"/>
    <hyperlink r:id="rId107" ref="I38"/>
    <hyperlink r:id="rId108" ref="K38"/>
    <hyperlink r:id="rId109" ref="G39"/>
    <hyperlink r:id="rId110" ref="I39"/>
    <hyperlink r:id="rId111" ref="K39"/>
    <hyperlink r:id="rId112" ref="G40"/>
    <hyperlink r:id="rId113" ref="I40"/>
    <hyperlink r:id="rId114" ref="K40"/>
    <hyperlink r:id="rId115" ref="G41"/>
    <hyperlink r:id="rId116" ref="I41"/>
    <hyperlink r:id="rId117" ref="K41"/>
    <hyperlink r:id="rId118" ref="G42"/>
    <hyperlink r:id="rId119" ref="I42"/>
    <hyperlink r:id="rId120" ref="K42"/>
    <hyperlink r:id="rId121" ref="G43"/>
    <hyperlink r:id="rId122" ref="I43"/>
    <hyperlink r:id="rId123" ref="K43"/>
    <hyperlink r:id="rId124" ref="G44"/>
    <hyperlink r:id="rId125" ref="I44"/>
    <hyperlink r:id="rId126" ref="K44"/>
    <hyperlink r:id="rId127" ref="G45"/>
    <hyperlink r:id="rId128" ref="I45"/>
    <hyperlink r:id="rId129" ref="K45"/>
    <hyperlink r:id="rId130" ref="G46"/>
    <hyperlink r:id="rId131" ref="I46"/>
    <hyperlink r:id="rId132" ref="K46"/>
    <hyperlink r:id="rId133" ref="G47"/>
    <hyperlink r:id="rId134" ref="I47"/>
    <hyperlink r:id="rId135" ref="K47"/>
    <hyperlink r:id="rId136" ref="G48"/>
    <hyperlink r:id="rId137" ref="I48"/>
    <hyperlink r:id="rId138" ref="K48"/>
    <hyperlink r:id="rId139" ref="G49"/>
    <hyperlink r:id="rId140" ref="I49"/>
    <hyperlink r:id="rId141" ref="K49"/>
    <hyperlink r:id="rId142" ref="G50"/>
    <hyperlink r:id="rId143" ref="I50"/>
    <hyperlink r:id="rId144" ref="K50"/>
    <hyperlink r:id="rId145" ref="G51"/>
    <hyperlink r:id="rId146" ref="I51"/>
    <hyperlink r:id="rId147" ref="K51"/>
    <hyperlink r:id="rId148" ref="G52"/>
    <hyperlink r:id="rId149" ref="I52"/>
    <hyperlink r:id="rId150" ref="K52"/>
    <hyperlink r:id="rId151" ref="G53"/>
    <hyperlink r:id="rId152" ref="I53"/>
    <hyperlink r:id="rId153" ref="K53"/>
    <hyperlink r:id="rId154" ref="G54"/>
    <hyperlink r:id="rId155" ref="I54"/>
    <hyperlink r:id="rId156" ref="K54"/>
    <hyperlink r:id="rId157" ref="G55"/>
    <hyperlink r:id="rId158" ref="I55"/>
    <hyperlink r:id="rId159" ref="K55"/>
    <hyperlink r:id="rId160" ref="G56"/>
    <hyperlink r:id="rId161" ref="I56"/>
    <hyperlink r:id="rId162" ref="K56"/>
    <hyperlink r:id="rId163" ref="G57"/>
    <hyperlink r:id="rId164" ref="I57"/>
    <hyperlink r:id="rId165" ref="K57"/>
    <hyperlink r:id="rId166" ref="G58"/>
    <hyperlink r:id="rId167" ref="I58"/>
    <hyperlink r:id="rId168" ref="K58"/>
    <hyperlink r:id="rId169" ref="G59"/>
    <hyperlink r:id="rId170" ref="I59"/>
    <hyperlink r:id="rId171" ref="K59"/>
    <hyperlink r:id="rId172" ref="G60"/>
    <hyperlink r:id="rId173" ref="I60"/>
    <hyperlink r:id="rId174" ref="K60"/>
    <hyperlink r:id="rId175" ref="G61"/>
    <hyperlink r:id="rId176" ref="I61"/>
    <hyperlink r:id="rId177" ref="K61"/>
    <hyperlink r:id="rId178" ref="G62"/>
    <hyperlink r:id="rId179" ref="I62"/>
    <hyperlink r:id="rId180" ref="K62"/>
    <hyperlink r:id="rId181" ref="G63"/>
    <hyperlink r:id="rId182" ref="I63"/>
    <hyperlink r:id="rId183" ref="K63"/>
    <hyperlink r:id="rId184" ref="G64"/>
    <hyperlink r:id="rId185" ref="I64"/>
    <hyperlink r:id="rId186" ref="K64"/>
    <hyperlink r:id="rId187" ref="G65"/>
    <hyperlink r:id="rId188" ref="I65"/>
    <hyperlink r:id="rId189" ref="K65"/>
    <hyperlink r:id="rId190" ref="G66"/>
    <hyperlink r:id="rId191" ref="I66"/>
    <hyperlink r:id="rId192" ref="K66"/>
    <hyperlink r:id="rId193" ref="G67"/>
    <hyperlink r:id="rId194" ref="I67"/>
    <hyperlink r:id="rId195" ref="K67"/>
    <hyperlink r:id="rId196" ref="G68"/>
    <hyperlink r:id="rId197" ref="I68"/>
    <hyperlink r:id="rId198" ref="K68"/>
    <hyperlink r:id="rId199" ref="G69"/>
    <hyperlink r:id="rId200" ref="I69"/>
    <hyperlink r:id="rId201" ref="K69"/>
    <hyperlink r:id="rId202" ref="G71"/>
    <hyperlink r:id="rId203" ref="I71"/>
    <hyperlink r:id="rId204" ref="K71"/>
    <hyperlink r:id="rId205" ref="G72"/>
    <hyperlink r:id="rId206" ref="I72"/>
    <hyperlink r:id="rId207" ref="K72"/>
    <hyperlink r:id="rId208" ref="G73"/>
    <hyperlink r:id="rId209" ref="I73"/>
    <hyperlink r:id="rId210" ref="K73"/>
    <hyperlink r:id="rId211" ref="G74"/>
    <hyperlink r:id="rId212" ref="I74"/>
    <hyperlink r:id="rId213" ref="K74"/>
    <hyperlink r:id="rId214" ref="G75"/>
    <hyperlink r:id="rId215" ref="I75"/>
    <hyperlink r:id="rId216" ref="K75"/>
    <hyperlink r:id="rId217" ref="G76"/>
    <hyperlink r:id="rId218" ref="I76"/>
    <hyperlink r:id="rId219" ref="K76"/>
    <hyperlink r:id="rId220" ref="G77"/>
    <hyperlink r:id="rId221" ref="I77"/>
    <hyperlink r:id="rId222" ref="K77"/>
    <hyperlink r:id="rId223" ref="G78"/>
    <hyperlink r:id="rId224" ref="I78"/>
    <hyperlink r:id="rId225" ref="K78"/>
    <hyperlink r:id="rId226" ref="G79"/>
    <hyperlink r:id="rId227" ref="I79"/>
    <hyperlink r:id="rId228" ref="K79"/>
    <hyperlink r:id="rId229" ref="G80"/>
    <hyperlink r:id="rId230" ref="I80"/>
    <hyperlink r:id="rId231" ref="K80"/>
    <hyperlink r:id="rId232" ref="G82"/>
    <hyperlink r:id="rId233" ref="I82"/>
    <hyperlink r:id="rId234" ref="K82"/>
    <hyperlink r:id="rId235" ref="G83"/>
    <hyperlink r:id="rId236" ref="I83"/>
    <hyperlink r:id="rId237" ref="K83"/>
    <hyperlink r:id="rId238" ref="G84"/>
    <hyperlink r:id="rId239" ref="I84"/>
    <hyperlink r:id="rId240" ref="K84"/>
    <hyperlink r:id="rId241" ref="G85"/>
    <hyperlink r:id="rId242" ref="I85"/>
    <hyperlink r:id="rId243" ref="K85"/>
    <hyperlink r:id="rId244" ref="G86"/>
    <hyperlink r:id="rId245" ref="I86"/>
    <hyperlink r:id="rId246" ref="K86"/>
    <hyperlink r:id="rId247" ref="G87"/>
    <hyperlink r:id="rId248" ref="I87"/>
    <hyperlink r:id="rId249" ref="K87"/>
    <hyperlink r:id="rId250" ref="G88"/>
    <hyperlink r:id="rId251" ref="I88"/>
    <hyperlink r:id="rId252" ref="K88"/>
    <hyperlink r:id="rId253" ref="G89"/>
    <hyperlink r:id="rId254" ref="I89"/>
    <hyperlink r:id="rId255" ref="K89"/>
    <hyperlink r:id="rId256" ref="G90"/>
    <hyperlink r:id="rId257" ref="I90"/>
    <hyperlink r:id="rId258" ref="K90"/>
    <hyperlink r:id="rId259" ref="G91"/>
    <hyperlink r:id="rId260" ref="I91"/>
    <hyperlink r:id="rId261" ref="K91"/>
    <hyperlink r:id="rId262" ref="G92"/>
    <hyperlink r:id="rId263" ref="I92"/>
    <hyperlink r:id="rId264" ref="K92"/>
    <hyperlink r:id="rId265" ref="G94"/>
    <hyperlink r:id="rId266" ref="I94"/>
    <hyperlink r:id="rId267" ref="K94"/>
    <hyperlink r:id="rId268" ref="G95"/>
    <hyperlink r:id="rId269" ref="I95"/>
    <hyperlink r:id="rId270" ref="K95"/>
    <hyperlink r:id="rId271" ref="G96"/>
    <hyperlink r:id="rId272" ref="I96"/>
    <hyperlink r:id="rId273" ref="K96"/>
    <hyperlink r:id="rId274" ref="G97"/>
    <hyperlink r:id="rId275" ref="I97"/>
    <hyperlink r:id="rId276" ref="K97"/>
    <hyperlink r:id="rId277" ref="G98"/>
    <hyperlink r:id="rId278" ref="I98"/>
    <hyperlink r:id="rId279" ref="K98"/>
    <hyperlink r:id="rId280" ref="G99"/>
    <hyperlink r:id="rId281" ref="I99"/>
    <hyperlink r:id="rId282" ref="K99"/>
    <hyperlink r:id="rId283" ref="G100"/>
    <hyperlink r:id="rId284" ref="I100"/>
    <hyperlink r:id="rId285" ref="K100"/>
    <hyperlink r:id="rId286" ref="G101"/>
    <hyperlink r:id="rId287" ref="I101"/>
    <hyperlink r:id="rId288" ref="K101"/>
    <hyperlink r:id="rId289" ref="G102"/>
    <hyperlink r:id="rId290" ref="I102"/>
    <hyperlink r:id="rId291" ref="K102"/>
    <hyperlink r:id="rId292" ref="G104"/>
    <hyperlink r:id="rId293" ref="I104"/>
    <hyperlink r:id="rId294" ref="K104"/>
    <hyperlink r:id="rId295" ref="G105"/>
    <hyperlink r:id="rId296" ref="I105"/>
    <hyperlink r:id="rId297" ref="K105"/>
    <hyperlink r:id="rId298" ref="G106"/>
    <hyperlink r:id="rId299" ref="I106"/>
    <hyperlink r:id="rId300" ref="K106"/>
    <hyperlink r:id="rId301" ref="G107"/>
    <hyperlink r:id="rId302" ref="I107"/>
    <hyperlink r:id="rId303" ref="K107"/>
    <hyperlink r:id="rId304" ref="G108"/>
    <hyperlink r:id="rId305" ref="I108"/>
    <hyperlink r:id="rId306" ref="K108"/>
    <hyperlink r:id="rId307" ref="G109"/>
    <hyperlink r:id="rId308" ref="I109"/>
    <hyperlink r:id="rId309" ref="K109"/>
    <hyperlink r:id="rId310" ref="G110"/>
    <hyperlink r:id="rId311" ref="I110"/>
    <hyperlink r:id="rId312" ref="K110"/>
    <hyperlink r:id="rId313" ref="G111"/>
    <hyperlink r:id="rId314" ref="I111"/>
    <hyperlink r:id="rId315" ref="K111"/>
    <hyperlink r:id="rId316" ref="G112"/>
    <hyperlink r:id="rId317" ref="I112"/>
    <hyperlink r:id="rId318" ref="K112"/>
    <hyperlink r:id="rId319" ref="G113"/>
    <hyperlink r:id="rId320" ref="I113"/>
    <hyperlink r:id="rId321" ref="K113"/>
    <hyperlink r:id="rId322" ref="G114"/>
    <hyperlink r:id="rId323" ref="I114"/>
    <hyperlink r:id="rId324" ref="K114"/>
    <hyperlink r:id="rId325" ref="G116"/>
    <hyperlink r:id="rId326" ref="I116"/>
    <hyperlink r:id="rId327" ref="K116"/>
    <hyperlink r:id="rId328" ref="G117"/>
    <hyperlink r:id="rId329" ref="I117"/>
    <hyperlink r:id="rId330" ref="K117"/>
    <hyperlink r:id="rId331" ref="G118"/>
    <hyperlink r:id="rId332" ref="I118"/>
    <hyperlink r:id="rId333" ref="K118"/>
    <hyperlink r:id="rId334" ref="G119"/>
    <hyperlink r:id="rId335" ref="I119"/>
    <hyperlink r:id="rId336" ref="K119"/>
    <hyperlink r:id="rId337" ref="G120"/>
    <hyperlink r:id="rId338" ref="I120"/>
    <hyperlink r:id="rId339" ref="K120"/>
    <hyperlink r:id="rId340" ref="G121"/>
    <hyperlink r:id="rId341" ref="I121"/>
    <hyperlink r:id="rId342" ref="K121"/>
    <hyperlink r:id="rId343" ref="G122"/>
    <hyperlink r:id="rId344" ref="I122"/>
    <hyperlink r:id="rId345" ref="K122"/>
    <hyperlink r:id="rId346" ref="G123"/>
    <hyperlink r:id="rId347" ref="I123"/>
    <hyperlink r:id="rId348" ref="K123"/>
    <hyperlink r:id="rId349" ref="G124"/>
    <hyperlink r:id="rId350" ref="I124"/>
    <hyperlink r:id="rId351" ref="K124"/>
    <hyperlink r:id="rId352" ref="G125"/>
    <hyperlink r:id="rId353" ref="I125"/>
    <hyperlink r:id="rId354" ref="K125"/>
    <hyperlink r:id="rId355" ref="G126"/>
    <hyperlink r:id="rId356" ref="I126"/>
    <hyperlink r:id="rId357" ref="K126"/>
    <hyperlink r:id="rId358" ref="G127"/>
    <hyperlink r:id="rId359" ref="I127"/>
    <hyperlink r:id="rId360" ref="K127"/>
    <hyperlink r:id="rId361" ref="G128"/>
    <hyperlink r:id="rId362" ref="I128"/>
    <hyperlink r:id="rId363" ref="K128"/>
    <hyperlink r:id="rId364" ref="G129"/>
    <hyperlink r:id="rId365" ref="I129"/>
    <hyperlink r:id="rId366" ref="K129"/>
    <hyperlink r:id="rId367" ref="G130"/>
    <hyperlink r:id="rId368" ref="I130"/>
    <hyperlink r:id="rId369" ref="K130"/>
    <hyperlink r:id="rId370" ref="G132"/>
    <hyperlink r:id="rId371" ref="I132"/>
    <hyperlink r:id="rId372" ref="K132"/>
    <hyperlink r:id="rId373" ref="G133"/>
    <hyperlink r:id="rId374" ref="I133"/>
    <hyperlink r:id="rId375" ref="K133"/>
    <hyperlink r:id="rId376" ref="G134"/>
    <hyperlink r:id="rId377" ref="I134"/>
    <hyperlink r:id="rId378" ref="K134"/>
    <hyperlink r:id="rId379" ref="G135"/>
    <hyperlink r:id="rId380" ref="I135"/>
    <hyperlink r:id="rId381" ref="K135"/>
    <hyperlink r:id="rId382" ref="G136"/>
    <hyperlink r:id="rId383" ref="I136"/>
    <hyperlink r:id="rId384" ref="K136"/>
    <hyperlink r:id="rId385" ref="I137"/>
    <hyperlink r:id="rId386" ref="K137"/>
    <hyperlink r:id="rId387" ref="G138"/>
    <hyperlink r:id="rId388" ref="I138"/>
    <hyperlink r:id="rId389" ref="K138"/>
    <hyperlink r:id="rId390" ref="G139"/>
    <hyperlink r:id="rId391" ref="I139"/>
    <hyperlink r:id="rId392" ref="K139"/>
    <hyperlink r:id="rId393" ref="G140"/>
    <hyperlink r:id="rId394" ref="I140"/>
    <hyperlink r:id="rId395" ref="K140"/>
    <hyperlink r:id="rId396" ref="G141"/>
    <hyperlink r:id="rId397" ref="I141"/>
    <hyperlink r:id="rId398" ref="K141"/>
    <hyperlink r:id="rId399" ref="G142"/>
    <hyperlink r:id="rId400" ref="I142"/>
    <hyperlink r:id="rId401" ref="K142"/>
    <hyperlink r:id="rId402" ref="G143"/>
    <hyperlink r:id="rId403" ref="I143"/>
    <hyperlink r:id="rId404" ref="K143"/>
    <hyperlink r:id="rId405" ref="G144"/>
    <hyperlink r:id="rId406" ref="I144"/>
    <hyperlink r:id="rId407" ref="K144"/>
    <hyperlink r:id="rId408" ref="G145"/>
    <hyperlink r:id="rId409" ref="I145"/>
    <hyperlink r:id="rId410" ref="K145"/>
    <hyperlink r:id="rId411" ref="G146"/>
    <hyperlink r:id="rId412" ref="I146"/>
    <hyperlink r:id="rId413" ref="K146"/>
    <hyperlink r:id="rId414" ref="G147"/>
    <hyperlink r:id="rId415" ref="I147"/>
    <hyperlink r:id="rId416" ref="K147"/>
    <hyperlink r:id="rId417" ref="G148"/>
    <hyperlink r:id="rId418" ref="I148"/>
    <hyperlink r:id="rId419" ref="K148"/>
    <hyperlink r:id="rId420" ref="G149"/>
    <hyperlink r:id="rId421" ref="I149"/>
    <hyperlink r:id="rId422" ref="K149"/>
    <hyperlink r:id="rId423" ref="G150"/>
    <hyperlink r:id="rId424" ref="I150"/>
    <hyperlink r:id="rId425" ref="K150"/>
    <hyperlink r:id="rId426" ref="G151"/>
    <hyperlink r:id="rId427" ref="I151"/>
    <hyperlink r:id="rId428" ref="K151"/>
    <hyperlink r:id="rId429" ref="G152"/>
    <hyperlink r:id="rId430" ref="I152"/>
    <hyperlink r:id="rId431" ref="K152"/>
    <hyperlink r:id="rId432" ref="G153"/>
    <hyperlink r:id="rId433" ref="I153"/>
    <hyperlink r:id="rId434" ref="K153"/>
    <hyperlink r:id="rId435" ref="G154"/>
    <hyperlink r:id="rId436" ref="I154"/>
    <hyperlink r:id="rId437" ref="K154"/>
    <hyperlink r:id="rId438" ref="G155"/>
    <hyperlink r:id="rId439" ref="I155"/>
    <hyperlink r:id="rId440" ref="K155"/>
    <hyperlink r:id="rId441" ref="G156"/>
    <hyperlink r:id="rId442" ref="I156"/>
    <hyperlink r:id="rId443" ref="K156"/>
    <hyperlink r:id="rId444" ref="G157"/>
    <hyperlink r:id="rId445" ref="I157"/>
    <hyperlink r:id="rId446" ref="K157"/>
    <hyperlink r:id="rId447" ref="G158"/>
    <hyperlink r:id="rId448" ref="I158"/>
    <hyperlink r:id="rId449" ref="K158"/>
    <hyperlink r:id="rId450" ref="G159"/>
    <hyperlink r:id="rId451" ref="I159"/>
    <hyperlink r:id="rId452" ref="K159"/>
    <hyperlink r:id="rId453" ref="G160"/>
    <hyperlink r:id="rId454" ref="I160"/>
    <hyperlink r:id="rId455" ref="K160"/>
    <hyperlink r:id="rId456" ref="G161"/>
    <hyperlink r:id="rId457" ref="I161"/>
    <hyperlink r:id="rId458" ref="K161"/>
    <hyperlink r:id="rId459" ref="G162"/>
    <hyperlink r:id="rId460" ref="I162"/>
    <hyperlink r:id="rId461" ref="K162"/>
    <hyperlink r:id="rId462" ref="G163"/>
    <hyperlink r:id="rId463" ref="I163"/>
    <hyperlink r:id="rId464" ref="K163"/>
    <hyperlink r:id="rId465" ref="G164"/>
    <hyperlink r:id="rId466" ref="I164"/>
    <hyperlink r:id="rId467" ref="K164"/>
    <hyperlink r:id="rId468" ref="G165"/>
    <hyperlink r:id="rId469" ref="I165"/>
    <hyperlink r:id="rId470" ref="K165"/>
    <hyperlink r:id="rId471" ref="G166"/>
    <hyperlink r:id="rId472" ref="I166"/>
    <hyperlink r:id="rId473" ref="K166"/>
    <hyperlink r:id="rId474" ref="G167"/>
    <hyperlink r:id="rId475" ref="I167"/>
    <hyperlink r:id="rId476" ref="K167"/>
    <hyperlink r:id="rId477" ref="G168"/>
    <hyperlink r:id="rId478" ref="I168"/>
    <hyperlink r:id="rId479" ref="K168"/>
    <hyperlink r:id="rId480" ref="G169"/>
    <hyperlink r:id="rId481" ref="I169"/>
    <hyperlink r:id="rId482" ref="K169"/>
    <hyperlink r:id="rId483" ref="G170"/>
    <hyperlink r:id="rId484" ref="I170"/>
    <hyperlink r:id="rId485" ref="K170"/>
    <hyperlink r:id="rId486" ref="G171"/>
    <hyperlink r:id="rId487" ref="I171"/>
    <hyperlink r:id="rId488" ref="K171"/>
    <hyperlink r:id="rId489" ref="G172"/>
    <hyperlink r:id="rId490" ref="I172"/>
    <hyperlink r:id="rId491" ref="K172"/>
    <hyperlink r:id="rId492" ref="G173"/>
    <hyperlink r:id="rId493" ref="I173"/>
    <hyperlink r:id="rId494" ref="K173"/>
    <hyperlink r:id="rId495" ref="G174"/>
    <hyperlink r:id="rId496" ref="I174"/>
    <hyperlink r:id="rId497" ref="K174"/>
    <hyperlink r:id="rId498" ref="G175"/>
    <hyperlink r:id="rId499" ref="I175"/>
    <hyperlink r:id="rId500" ref="K175"/>
    <hyperlink r:id="rId501" ref="G176"/>
    <hyperlink r:id="rId502" ref="I176"/>
    <hyperlink r:id="rId503" ref="K176"/>
    <hyperlink r:id="rId504" ref="G177"/>
    <hyperlink r:id="rId505" ref="I177"/>
    <hyperlink r:id="rId506" ref="K177"/>
    <hyperlink r:id="rId507" ref="G178"/>
    <hyperlink r:id="rId508" ref="I178"/>
    <hyperlink r:id="rId509" ref="K178"/>
    <hyperlink r:id="rId510" ref="G179"/>
    <hyperlink r:id="rId511" ref="I179"/>
    <hyperlink r:id="rId512" ref="K179"/>
    <hyperlink r:id="rId513" ref="G180"/>
    <hyperlink r:id="rId514" ref="I180"/>
    <hyperlink r:id="rId515" ref="K180"/>
    <hyperlink r:id="rId516" ref="G181"/>
    <hyperlink r:id="rId517" ref="I181"/>
    <hyperlink r:id="rId518" ref="K181"/>
    <hyperlink r:id="rId519" ref="G182"/>
    <hyperlink r:id="rId520" ref="I182"/>
    <hyperlink r:id="rId521" ref="K182"/>
    <hyperlink r:id="rId522" ref="G183"/>
    <hyperlink r:id="rId523" ref="I183"/>
    <hyperlink r:id="rId524" ref="K183"/>
    <hyperlink r:id="rId525" ref="G184"/>
    <hyperlink r:id="rId526" ref="I184"/>
    <hyperlink r:id="rId527" ref="K184"/>
    <hyperlink r:id="rId528" ref="G185"/>
    <hyperlink r:id="rId529" ref="I185"/>
    <hyperlink r:id="rId530" ref="K185"/>
    <hyperlink r:id="rId531" ref="G186"/>
    <hyperlink r:id="rId532" ref="I186"/>
    <hyperlink r:id="rId533" ref="K186"/>
    <hyperlink r:id="rId534" ref="G187"/>
    <hyperlink r:id="rId535" ref="I187"/>
    <hyperlink r:id="rId536" ref="K187"/>
    <hyperlink r:id="rId537" ref="G188"/>
    <hyperlink r:id="rId538" ref="I188"/>
    <hyperlink r:id="rId539" ref="K188"/>
    <hyperlink r:id="rId540" ref="G189"/>
    <hyperlink r:id="rId541" ref="I189"/>
    <hyperlink r:id="rId542" ref="K189"/>
    <hyperlink r:id="rId543" ref="G190"/>
    <hyperlink r:id="rId544" ref="I190"/>
    <hyperlink r:id="rId545" ref="K190"/>
    <hyperlink r:id="rId546" ref="G191"/>
    <hyperlink r:id="rId547" ref="I191"/>
    <hyperlink r:id="rId548" ref="K191"/>
    <hyperlink r:id="rId549" ref="G192"/>
    <hyperlink r:id="rId550" ref="I192"/>
    <hyperlink r:id="rId551" ref="K192"/>
    <hyperlink r:id="rId552" ref="G193"/>
    <hyperlink r:id="rId553" ref="I193"/>
    <hyperlink r:id="rId554" ref="K193"/>
    <hyperlink r:id="rId555" ref="G194"/>
    <hyperlink r:id="rId556" ref="I194"/>
    <hyperlink r:id="rId557" ref="K194"/>
    <hyperlink r:id="rId558" ref="G195"/>
    <hyperlink r:id="rId559" ref="I195"/>
    <hyperlink r:id="rId560" ref="K195"/>
    <hyperlink r:id="rId561" ref="G196"/>
    <hyperlink r:id="rId562" ref="I196"/>
    <hyperlink r:id="rId563" ref="K196"/>
    <hyperlink r:id="rId564" ref="G197"/>
    <hyperlink r:id="rId565" ref="I197"/>
    <hyperlink r:id="rId566" ref="K197"/>
    <hyperlink r:id="rId567" ref="G422"/>
    <hyperlink r:id="rId568" ref="K422"/>
    <hyperlink r:id="rId569" ref="G524"/>
    <hyperlink r:id="rId570" ref="K524"/>
    <hyperlink r:id="rId571" ref="G558"/>
    <hyperlink r:id="rId572" ref="I558"/>
    <hyperlink r:id="rId573" ref="K558"/>
    <hyperlink r:id="rId574" ref="G559"/>
    <hyperlink r:id="rId575" ref="I559"/>
    <hyperlink r:id="rId576" ref="K559"/>
    <hyperlink r:id="rId577" ref="G560"/>
    <hyperlink r:id="rId578" ref="I560"/>
    <hyperlink r:id="rId579" ref="K560"/>
    <hyperlink r:id="rId580" ref="G561"/>
    <hyperlink r:id="rId581" ref="I561"/>
    <hyperlink r:id="rId582" ref="K561"/>
  </hyperlinks>
  <printOptions/>
  <pageMargins bottom="0.75" footer="0.0" header="0.0" left="0.7" right="0.7" top="0.75"/>
  <pageSetup orientation="landscape"/>
  <drawing r:id="rId5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19.0"/>
    <col customWidth="1" min="3" max="3" width="14.14"/>
    <col customWidth="1" min="4" max="7" width="59.43"/>
    <col customWidth="1" min="8" max="8" width="20.86"/>
    <col customWidth="1" min="9" max="9" width="59.43"/>
    <col customWidth="1" min="10" max="10" width="14.43"/>
    <col customWidth="1" min="11" max="11" width="17.29"/>
    <col customWidth="1" min="12" max="12" width="17.86"/>
    <col customWidth="1" min="13" max="13" width="19.71"/>
    <col customWidth="1" min="14" max="14" width="19.29"/>
    <col customWidth="1" min="24" max="24" width="35.71"/>
    <col customWidth="1" min="25" max="25" width="29.0"/>
    <col customWidth="1" min="27" max="27" width="23.29"/>
  </cols>
  <sheetData>
    <row r="1" ht="15.75" customHeight="1">
      <c r="A1" s="3" t="s">
        <v>1</v>
      </c>
      <c r="B1" s="58" t="s">
        <v>2015</v>
      </c>
      <c r="C1" s="59" t="s">
        <v>2016</v>
      </c>
      <c r="D1" s="2" t="s">
        <v>4</v>
      </c>
      <c r="E1" s="2" t="s">
        <v>6</v>
      </c>
      <c r="F1" s="60" t="s">
        <v>7</v>
      </c>
      <c r="G1" s="60" t="s">
        <v>8</v>
      </c>
      <c r="H1" s="61" t="s">
        <v>9</v>
      </c>
      <c r="I1" s="62" t="s">
        <v>10</v>
      </c>
      <c r="J1" s="62" t="s">
        <v>12</v>
      </c>
      <c r="K1" s="62" t="s">
        <v>13</v>
      </c>
      <c r="L1" s="62" t="s">
        <v>14</v>
      </c>
      <c r="M1" s="62" t="s">
        <v>15</v>
      </c>
      <c r="N1" s="62" t="s">
        <v>16</v>
      </c>
      <c r="O1" s="62" t="s">
        <v>18</v>
      </c>
      <c r="P1" s="62" t="s">
        <v>2017</v>
      </c>
      <c r="Q1" s="62" t="s">
        <v>19</v>
      </c>
      <c r="R1" s="62" t="s">
        <v>11</v>
      </c>
      <c r="S1" s="62" t="s">
        <v>20</v>
      </c>
      <c r="T1" s="62" t="s">
        <v>21</v>
      </c>
      <c r="U1" s="63" t="s">
        <v>2018</v>
      </c>
      <c r="V1" s="62" t="s">
        <v>2019</v>
      </c>
      <c r="W1" s="63" t="s">
        <v>2020</v>
      </c>
      <c r="X1" s="62" t="s">
        <v>2021</v>
      </c>
      <c r="Y1" s="62" t="s">
        <v>2022</v>
      </c>
    </row>
    <row r="2" ht="15.75" customHeight="1">
      <c r="A2" s="64" t="s">
        <v>23</v>
      </c>
      <c r="B2" s="65" t="s">
        <v>22</v>
      </c>
      <c r="C2" s="66" t="s">
        <v>24</v>
      </c>
      <c r="D2" s="63" t="s">
        <v>2023</v>
      </c>
      <c r="E2" s="67" t="s">
        <v>487</v>
      </c>
      <c r="F2" s="63" t="s">
        <v>2024</v>
      </c>
      <c r="G2" s="67" t="s">
        <v>487</v>
      </c>
      <c r="H2" s="62" t="s">
        <v>51</v>
      </c>
      <c r="I2" s="67" t="s">
        <v>487</v>
      </c>
      <c r="J2" s="62" t="s">
        <v>78</v>
      </c>
      <c r="K2" s="62" t="s">
        <v>160</v>
      </c>
      <c r="L2" s="62">
        <v>0.0</v>
      </c>
      <c r="M2" s="62">
        <v>0.0</v>
      </c>
      <c r="N2" s="62" t="s">
        <v>51</v>
      </c>
      <c r="O2" s="62" t="s">
        <v>53</v>
      </c>
      <c r="P2" s="63" t="s">
        <v>2024</v>
      </c>
      <c r="Q2" s="62" t="s">
        <v>231</v>
      </c>
      <c r="R2" s="62" t="s">
        <v>30</v>
      </c>
      <c r="S2" s="62" t="s">
        <v>36</v>
      </c>
      <c r="T2" s="62" t="s">
        <v>55</v>
      </c>
      <c r="U2" s="33"/>
      <c r="V2" s="62" t="b">
        <v>0</v>
      </c>
      <c r="W2" s="33"/>
      <c r="X2" s="63" t="s">
        <v>2025</v>
      </c>
      <c r="Y2" s="63" t="s">
        <v>2023</v>
      </c>
    </row>
    <row r="3" ht="15.75" customHeight="1">
      <c r="A3" s="64" t="s">
        <v>23</v>
      </c>
      <c r="B3" s="65" t="s">
        <v>22</v>
      </c>
      <c r="C3" s="66" t="s">
        <v>24</v>
      </c>
      <c r="D3" s="63" t="s">
        <v>2026</v>
      </c>
      <c r="E3" s="67" t="s">
        <v>457</v>
      </c>
      <c r="F3" s="63" t="s">
        <v>2024</v>
      </c>
      <c r="G3" s="67" t="s">
        <v>457</v>
      </c>
      <c r="H3" s="62" t="s">
        <v>51</v>
      </c>
      <c r="I3" s="67" t="s">
        <v>457</v>
      </c>
      <c r="J3" s="62" t="s">
        <v>78</v>
      </c>
      <c r="K3" s="62" t="s">
        <v>160</v>
      </c>
      <c r="L3" s="62">
        <v>0.0</v>
      </c>
      <c r="M3" s="62">
        <v>0.0</v>
      </c>
      <c r="N3" s="62" t="s">
        <v>51</v>
      </c>
      <c r="O3" s="62" t="s">
        <v>53</v>
      </c>
      <c r="P3" s="63" t="s">
        <v>2024</v>
      </c>
      <c r="Q3" s="62" t="s">
        <v>231</v>
      </c>
      <c r="R3" s="62" t="s">
        <v>30</v>
      </c>
      <c r="S3" s="62" t="s">
        <v>36</v>
      </c>
      <c r="T3" s="62" t="s">
        <v>55</v>
      </c>
      <c r="U3" s="33"/>
      <c r="V3" s="62" t="b">
        <v>0</v>
      </c>
      <c r="W3" s="33"/>
      <c r="X3" s="63" t="s">
        <v>2027</v>
      </c>
      <c r="Y3" s="63" t="s">
        <v>2026</v>
      </c>
    </row>
    <row r="4" ht="15.75" customHeight="1">
      <c r="A4" s="64" t="s">
        <v>23</v>
      </c>
      <c r="B4" s="65" t="s">
        <v>22</v>
      </c>
      <c r="C4" s="66" t="s">
        <v>24</v>
      </c>
      <c r="D4" s="63" t="s">
        <v>2028</v>
      </c>
      <c r="E4" s="67" t="s">
        <v>252</v>
      </c>
      <c r="F4" s="63" t="s">
        <v>2024</v>
      </c>
      <c r="G4" s="67" t="s">
        <v>252</v>
      </c>
      <c r="H4" s="62" t="s">
        <v>51</v>
      </c>
      <c r="I4" s="67" t="s">
        <v>252</v>
      </c>
      <c r="J4" s="62" t="s">
        <v>78</v>
      </c>
      <c r="K4" s="62" t="s">
        <v>160</v>
      </c>
      <c r="L4" s="62">
        <v>0.0</v>
      </c>
      <c r="M4" s="62">
        <v>0.0</v>
      </c>
      <c r="N4" s="62" t="s">
        <v>51</v>
      </c>
      <c r="O4" s="62" t="s">
        <v>53</v>
      </c>
      <c r="P4" s="63" t="s">
        <v>2024</v>
      </c>
      <c r="Q4" s="62" t="s">
        <v>231</v>
      </c>
      <c r="R4" s="62" t="s">
        <v>30</v>
      </c>
      <c r="S4" s="62" t="s">
        <v>36</v>
      </c>
      <c r="T4" s="62" t="s">
        <v>55</v>
      </c>
      <c r="U4" s="33"/>
      <c r="V4" s="62" t="b">
        <v>0</v>
      </c>
      <c r="W4" s="33"/>
      <c r="X4" s="63" t="s">
        <v>2029</v>
      </c>
      <c r="Y4" s="63" t="s">
        <v>2028</v>
      </c>
    </row>
    <row r="5" ht="15.75" customHeight="1">
      <c r="A5" s="68" t="s">
        <v>23</v>
      </c>
      <c r="B5" s="69" t="s">
        <v>22</v>
      </c>
      <c r="C5" s="66" t="s">
        <v>24</v>
      </c>
      <c r="D5" s="70" t="s">
        <v>2030</v>
      </c>
      <c r="E5" s="71" t="s">
        <v>374</v>
      </c>
      <c r="F5" s="70" t="s">
        <v>2024</v>
      </c>
      <c r="G5" s="71" t="s">
        <v>374</v>
      </c>
      <c r="H5" s="72" t="s">
        <v>51</v>
      </c>
      <c r="I5" s="71" t="s">
        <v>374</v>
      </c>
      <c r="J5" s="72" t="s">
        <v>78</v>
      </c>
      <c r="K5" s="72" t="s">
        <v>160</v>
      </c>
      <c r="L5" s="72">
        <v>0.0</v>
      </c>
      <c r="M5" s="72">
        <v>0.0</v>
      </c>
      <c r="N5" s="72" t="s">
        <v>51</v>
      </c>
      <c r="O5" s="72" t="s">
        <v>53</v>
      </c>
      <c r="P5" s="70" t="s">
        <v>2024</v>
      </c>
      <c r="Q5" s="72" t="s">
        <v>231</v>
      </c>
      <c r="R5" s="72" t="s">
        <v>30</v>
      </c>
      <c r="S5" s="72" t="s">
        <v>36</v>
      </c>
      <c r="T5" s="72" t="s">
        <v>55</v>
      </c>
      <c r="U5" s="73"/>
      <c r="V5" s="72" t="b">
        <v>0</v>
      </c>
      <c r="W5" s="73"/>
      <c r="X5" s="70" t="s">
        <v>2031</v>
      </c>
      <c r="Y5" s="70" t="s">
        <v>2030</v>
      </c>
      <c r="Z5" s="74"/>
      <c r="AA5" s="74"/>
      <c r="AB5" s="74"/>
      <c r="AC5" s="74"/>
      <c r="AD5" s="74"/>
      <c r="AE5" s="74"/>
      <c r="AF5" s="74"/>
      <c r="AG5" s="74"/>
    </row>
    <row r="6" ht="15.75" customHeight="1">
      <c r="A6" s="64" t="s">
        <v>23</v>
      </c>
      <c r="B6" s="65" t="s">
        <v>22</v>
      </c>
      <c r="C6" s="66" t="s">
        <v>24</v>
      </c>
      <c r="D6" s="63" t="s">
        <v>2032</v>
      </c>
      <c r="E6" s="67" t="s">
        <v>286</v>
      </c>
      <c r="F6" s="63" t="s">
        <v>2024</v>
      </c>
      <c r="G6" s="67" t="s">
        <v>286</v>
      </c>
      <c r="H6" s="62" t="s">
        <v>51</v>
      </c>
      <c r="I6" s="67" t="s">
        <v>286</v>
      </c>
      <c r="J6" s="62" t="s">
        <v>78</v>
      </c>
      <c r="K6" s="62" t="s">
        <v>160</v>
      </c>
      <c r="L6" s="62">
        <v>0.0</v>
      </c>
      <c r="M6" s="62">
        <v>0.0</v>
      </c>
      <c r="N6" s="62" t="s">
        <v>51</v>
      </c>
      <c r="O6" s="62" t="s">
        <v>53</v>
      </c>
      <c r="P6" s="63" t="s">
        <v>2024</v>
      </c>
      <c r="Q6" s="62" t="s">
        <v>231</v>
      </c>
      <c r="R6" s="62" t="s">
        <v>30</v>
      </c>
      <c r="S6" s="62" t="s">
        <v>36</v>
      </c>
      <c r="T6" s="62" t="s">
        <v>55</v>
      </c>
      <c r="U6" s="33"/>
      <c r="V6" s="62" t="b">
        <v>0</v>
      </c>
      <c r="W6" s="33"/>
      <c r="X6" s="63" t="s">
        <v>2033</v>
      </c>
      <c r="Y6" s="63" t="s">
        <v>2032</v>
      </c>
    </row>
    <row r="7" ht="15.75" customHeight="1">
      <c r="A7" s="64" t="s">
        <v>23</v>
      </c>
      <c r="B7" s="65" t="s">
        <v>22</v>
      </c>
      <c r="C7" s="66" t="s">
        <v>24</v>
      </c>
      <c r="D7" s="63" t="s">
        <v>2034</v>
      </c>
      <c r="E7" s="67" t="s">
        <v>431</v>
      </c>
      <c r="F7" s="63" t="s">
        <v>2024</v>
      </c>
      <c r="G7" s="67" t="s">
        <v>431</v>
      </c>
      <c r="H7" s="62" t="s">
        <v>51</v>
      </c>
      <c r="I7" s="67" t="s">
        <v>431</v>
      </c>
      <c r="J7" s="62" t="s">
        <v>78</v>
      </c>
      <c r="K7" s="62" t="s">
        <v>160</v>
      </c>
      <c r="L7" s="62">
        <v>0.0</v>
      </c>
      <c r="M7" s="62">
        <v>0.0</v>
      </c>
      <c r="N7" s="62" t="s">
        <v>51</v>
      </c>
      <c r="O7" s="62" t="s">
        <v>53</v>
      </c>
      <c r="P7" s="63" t="s">
        <v>2024</v>
      </c>
      <c r="Q7" s="62" t="s">
        <v>231</v>
      </c>
      <c r="R7" s="62" t="s">
        <v>30</v>
      </c>
      <c r="S7" s="62" t="s">
        <v>36</v>
      </c>
      <c r="T7" s="62" t="s">
        <v>55</v>
      </c>
      <c r="U7" s="33"/>
      <c r="V7" s="62" t="b">
        <v>0</v>
      </c>
      <c r="W7" s="33"/>
      <c r="X7" s="63" t="s">
        <v>2035</v>
      </c>
      <c r="Y7" s="63" t="s">
        <v>2034</v>
      </c>
    </row>
    <row r="8" ht="15.75" customHeight="1">
      <c r="A8" s="64" t="s">
        <v>23</v>
      </c>
      <c r="B8" s="65" t="s">
        <v>22</v>
      </c>
      <c r="C8" s="66" t="s">
        <v>24</v>
      </c>
      <c r="D8" s="63" t="s">
        <v>2036</v>
      </c>
      <c r="E8" s="67" t="s">
        <v>340</v>
      </c>
      <c r="F8" s="63" t="s">
        <v>2024</v>
      </c>
      <c r="G8" s="67" t="s">
        <v>340</v>
      </c>
      <c r="H8" s="62" t="s">
        <v>51</v>
      </c>
      <c r="I8" s="67" t="s">
        <v>340</v>
      </c>
      <c r="J8" s="62" t="s">
        <v>78</v>
      </c>
      <c r="K8" s="62" t="s">
        <v>160</v>
      </c>
      <c r="L8" s="62">
        <v>0.0</v>
      </c>
      <c r="M8" s="62">
        <v>0.0</v>
      </c>
      <c r="N8" s="62" t="s">
        <v>51</v>
      </c>
      <c r="O8" s="62" t="s">
        <v>53</v>
      </c>
      <c r="P8" s="63" t="s">
        <v>2024</v>
      </c>
      <c r="Q8" s="62" t="s">
        <v>231</v>
      </c>
      <c r="R8" s="62" t="s">
        <v>30</v>
      </c>
      <c r="S8" s="62" t="s">
        <v>36</v>
      </c>
      <c r="T8" s="62" t="s">
        <v>55</v>
      </c>
      <c r="U8" s="33"/>
      <c r="V8" s="62" t="b">
        <v>0</v>
      </c>
      <c r="W8" s="33"/>
      <c r="X8" s="63" t="s">
        <v>2037</v>
      </c>
      <c r="Y8" s="63" t="s">
        <v>2036</v>
      </c>
    </row>
    <row r="9" ht="15.75" customHeight="1">
      <c r="A9" s="64" t="s">
        <v>23</v>
      </c>
      <c r="B9" s="65" t="s">
        <v>22</v>
      </c>
      <c r="C9" s="66" t="s">
        <v>24</v>
      </c>
      <c r="D9" s="63" t="s">
        <v>2038</v>
      </c>
      <c r="E9" s="67" t="s">
        <v>240</v>
      </c>
      <c r="F9" s="63" t="s">
        <v>2024</v>
      </c>
      <c r="G9" s="67" t="s">
        <v>240</v>
      </c>
      <c r="H9" s="62" t="s">
        <v>51</v>
      </c>
      <c r="I9" s="67" t="s">
        <v>240</v>
      </c>
      <c r="J9" s="62" t="s">
        <v>78</v>
      </c>
      <c r="K9" s="62" t="s">
        <v>160</v>
      </c>
      <c r="L9" s="62">
        <v>0.0</v>
      </c>
      <c r="M9" s="62">
        <v>0.0</v>
      </c>
      <c r="N9" s="62" t="s">
        <v>51</v>
      </c>
      <c r="O9" s="62" t="s">
        <v>53</v>
      </c>
      <c r="P9" s="63" t="s">
        <v>2024</v>
      </c>
      <c r="Q9" s="62" t="s">
        <v>231</v>
      </c>
      <c r="R9" s="62" t="s">
        <v>30</v>
      </c>
      <c r="S9" s="62" t="s">
        <v>36</v>
      </c>
      <c r="T9" s="62" t="s">
        <v>55</v>
      </c>
      <c r="U9" s="33"/>
      <c r="V9" s="62" t="b">
        <v>0</v>
      </c>
      <c r="W9" s="33"/>
      <c r="X9" s="63" t="s">
        <v>2039</v>
      </c>
      <c r="Y9" s="63" t="s">
        <v>2038</v>
      </c>
    </row>
    <row r="10" ht="15.75" customHeight="1">
      <c r="A10" s="64" t="s">
        <v>23</v>
      </c>
      <c r="B10" s="65" t="s">
        <v>22</v>
      </c>
      <c r="C10" s="66" t="s">
        <v>24</v>
      </c>
      <c r="D10" s="63" t="s">
        <v>2040</v>
      </c>
      <c r="E10" s="67" t="s">
        <v>234</v>
      </c>
      <c r="F10" s="63" t="s">
        <v>2024</v>
      </c>
      <c r="G10" s="67" t="s">
        <v>234</v>
      </c>
      <c r="H10" s="62" t="s">
        <v>51</v>
      </c>
      <c r="I10" s="67" t="s">
        <v>234</v>
      </c>
      <c r="J10" s="62" t="s">
        <v>78</v>
      </c>
      <c r="K10" s="62" t="s">
        <v>160</v>
      </c>
      <c r="L10" s="62">
        <v>0.0</v>
      </c>
      <c r="M10" s="62">
        <v>0.0</v>
      </c>
      <c r="N10" s="62" t="s">
        <v>51</v>
      </c>
      <c r="O10" s="62" t="s">
        <v>53</v>
      </c>
      <c r="P10" s="63" t="s">
        <v>2024</v>
      </c>
      <c r="Q10" s="62" t="s">
        <v>231</v>
      </c>
      <c r="R10" s="62" t="s">
        <v>30</v>
      </c>
      <c r="S10" s="62" t="s">
        <v>36</v>
      </c>
      <c r="T10" s="62" t="s">
        <v>55</v>
      </c>
      <c r="U10" s="33"/>
      <c r="V10" s="62" t="b">
        <v>0</v>
      </c>
      <c r="W10" s="33"/>
      <c r="X10" s="63" t="s">
        <v>2041</v>
      </c>
      <c r="Y10" s="63" t="s">
        <v>2040</v>
      </c>
    </row>
    <row r="11" ht="15.75" customHeight="1">
      <c r="A11" s="64" t="s">
        <v>23</v>
      </c>
      <c r="B11" s="65" t="s">
        <v>22</v>
      </c>
      <c r="C11" s="66" t="s">
        <v>24</v>
      </c>
      <c r="D11" s="63" t="s">
        <v>2042</v>
      </c>
      <c r="E11" s="67" t="s">
        <v>412</v>
      </c>
      <c r="F11" s="63" t="s">
        <v>2024</v>
      </c>
      <c r="G11" s="67" t="s">
        <v>412</v>
      </c>
      <c r="H11" s="62" t="s">
        <v>51</v>
      </c>
      <c r="I11" s="67" t="s">
        <v>412</v>
      </c>
      <c r="J11" s="62" t="s">
        <v>78</v>
      </c>
      <c r="K11" s="62" t="s">
        <v>160</v>
      </c>
      <c r="L11" s="62">
        <v>0.0</v>
      </c>
      <c r="M11" s="62">
        <v>0.0</v>
      </c>
      <c r="N11" s="62" t="s">
        <v>51</v>
      </c>
      <c r="O11" s="62" t="s">
        <v>53</v>
      </c>
      <c r="P11" s="63" t="s">
        <v>2024</v>
      </c>
      <c r="Q11" s="62" t="s">
        <v>231</v>
      </c>
      <c r="R11" s="62" t="s">
        <v>30</v>
      </c>
      <c r="S11" s="62" t="s">
        <v>36</v>
      </c>
      <c r="T11" s="62" t="s">
        <v>55</v>
      </c>
      <c r="U11" s="33"/>
      <c r="V11" s="62" t="b">
        <v>0</v>
      </c>
      <c r="W11" s="33"/>
      <c r="X11" s="63" t="s">
        <v>2043</v>
      </c>
      <c r="Y11" s="63" t="s">
        <v>2042</v>
      </c>
    </row>
    <row r="12" ht="15.75" customHeight="1">
      <c r="A12" s="64" t="s">
        <v>23</v>
      </c>
      <c r="B12" s="65" t="s">
        <v>22</v>
      </c>
      <c r="C12" s="75">
        <v>44281.0</v>
      </c>
      <c r="D12" s="76" t="s">
        <v>2044</v>
      </c>
      <c r="E12" s="77" t="s">
        <v>424</v>
      </c>
      <c r="F12" s="76" t="s">
        <v>2024</v>
      </c>
      <c r="G12" s="77" t="s">
        <v>424</v>
      </c>
      <c r="H12" s="78" t="s">
        <v>51</v>
      </c>
      <c r="I12" s="77" t="s">
        <v>424</v>
      </c>
      <c r="J12" s="78" t="s">
        <v>78</v>
      </c>
      <c r="K12" s="78" t="s">
        <v>160</v>
      </c>
      <c r="L12" s="78">
        <v>0.0</v>
      </c>
      <c r="M12" s="78">
        <v>0.0</v>
      </c>
      <c r="N12" s="78" t="s">
        <v>51</v>
      </c>
      <c r="O12" s="78" t="s">
        <v>53</v>
      </c>
      <c r="P12" s="76" t="s">
        <v>2024</v>
      </c>
      <c r="Q12" s="78" t="s">
        <v>231</v>
      </c>
      <c r="R12" s="78" t="s">
        <v>30</v>
      </c>
      <c r="S12" s="78" t="s">
        <v>36</v>
      </c>
      <c r="T12" s="78" t="s">
        <v>55</v>
      </c>
      <c r="U12" s="79"/>
      <c r="V12" s="78" t="b">
        <v>0</v>
      </c>
      <c r="W12" s="79"/>
      <c r="X12" s="76" t="s">
        <v>2045</v>
      </c>
      <c r="Y12" s="76" t="s">
        <v>2044</v>
      </c>
      <c r="Z12" s="79"/>
      <c r="AA12" s="79"/>
      <c r="AB12" s="79"/>
      <c r="AC12" s="79"/>
      <c r="AD12" s="79"/>
      <c r="AE12" s="79"/>
      <c r="AF12" s="79"/>
      <c r="AG12" s="79"/>
    </row>
    <row r="13" ht="15.75" customHeight="1">
      <c r="A13" s="64" t="s">
        <v>23</v>
      </c>
      <c r="B13" s="65" t="s">
        <v>22</v>
      </c>
      <c r="C13" s="66" t="s">
        <v>24</v>
      </c>
      <c r="D13" s="63" t="s">
        <v>2046</v>
      </c>
      <c r="E13" s="67" t="s">
        <v>269</v>
      </c>
      <c r="F13" s="63" t="s">
        <v>2024</v>
      </c>
      <c r="G13" s="67" t="s">
        <v>269</v>
      </c>
      <c r="H13" s="62" t="s">
        <v>51</v>
      </c>
      <c r="I13" s="67" t="s">
        <v>269</v>
      </c>
      <c r="J13" s="62" t="s">
        <v>78</v>
      </c>
      <c r="K13" s="62" t="s">
        <v>160</v>
      </c>
      <c r="L13" s="62">
        <v>0.0</v>
      </c>
      <c r="M13" s="62">
        <v>0.0</v>
      </c>
      <c r="N13" s="62" t="s">
        <v>51</v>
      </c>
      <c r="O13" s="62" t="s">
        <v>53</v>
      </c>
      <c r="P13" s="63" t="s">
        <v>2024</v>
      </c>
      <c r="Q13" s="62" t="s">
        <v>231</v>
      </c>
      <c r="R13" s="62" t="s">
        <v>30</v>
      </c>
      <c r="S13" s="62" t="s">
        <v>36</v>
      </c>
      <c r="T13" s="62" t="s">
        <v>55</v>
      </c>
      <c r="U13" s="33"/>
      <c r="V13" s="62" t="b">
        <v>0</v>
      </c>
      <c r="W13" s="33"/>
      <c r="X13" s="63" t="s">
        <v>2047</v>
      </c>
      <c r="Y13" s="63" t="s">
        <v>2046</v>
      </c>
    </row>
    <row r="14" ht="15.75" customHeight="1">
      <c r="A14" s="80" t="s">
        <v>1998</v>
      </c>
      <c r="B14" s="81" t="s">
        <v>22</v>
      </c>
      <c r="C14" s="75">
        <v>44281.0</v>
      </c>
      <c r="D14" s="79"/>
      <c r="E14" s="77" t="s">
        <v>556</v>
      </c>
      <c r="F14" s="76" t="s">
        <v>2024</v>
      </c>
      <c r="G14" s="77" t="s">
        <v>556</v>
      </c>
      <c r="H14" s="78" t="s">
        <v>51</v>
      </c>
      <c r="I14" s="77" t="s">
        <v>556</v>
      </c>
      <c r="J14" s="78" t="s">
        <v>78</v>
      </c>
      <c r="K14" s="78" t="s">
        <v>160</v>
      </c>
      <c r="L14" s="78">
        <v>0.0</v>
      </c>
      <c r="M14" s="78">
        <v>0.0</v>
      </c>
      <c r="N14" s="78" t="s">
        <v>51</v>
      </c>
      <c r="O14" s="78" t="s">
        <v>53</v>
      </c>
      <c r="P14" s="76" t="s">
        <v>2024</v>
      </c>
      <c r="Q14" s="78" t="s">
        <v>231</v>
      </c>
      <c r="R14" s="78" t="s">
        <v>30</v>
      </c>
      <c r="S14" s="78" t="s">
        <v>36</v>
      </c>
      <c r="T14" s="78" t="s">
        <v>55</v>
      </c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5" ht="15.75" customHeight="1">
      <c r="A15" s="64" t="s">
        <v>23</v>
      </c>
      <c r="B15" s="65" t="s">
        <v>22</v>
      </c>
      <c r="C15" s="66" t="s">
        <v>24</v>
      </c>
      <c r="D15" s="63" t="s">
        <v>2048</v>
      </c>
      <c r="E15" s="67" t="s">
        <v>283</v>
      </c>
      <c r="F15" s="63" t="s">
        <v>2024</v>
      </c>
      <c r="G15" s="67" t="s">
        <v>283</v>
      </c>
      <c r="H15" s="62" t="s">
        <v>51</v>
      </c>
      <c r="I15" s="67" t="s">
        <v>283</v>
      </c>
      <c r="J15" s="62" t="s">
        <v>78</v>
      </c>
      <c r="K15" s="62" t="s">
        <v>160</v>
      </c>
      <c r="L15" s="62">
        <v>0.0</v>
      </c>
      <c r="M15" s="62">
        <v>0.0</v>
      </c>
      <c r="N15" s="62" t="s">
        <v>51</v>
      </c>
      <c r="O15" s="62" t="s">
        <v>53</v>
      </c>
      <c r="P15" s="63" t="s">
        <v>2024</v>
      </c>
      <c r="Q15" s="62" t="s">
        <v>231</v>
      </c>
      <c r="R15" s="62" t="s">
        <v>30</v>
      </c>
      <c r="S15" s="62" t="s">
        <v>36</v>
      </c>
      <c r="T15" s="62" t="s">
        <v>55</v>
      </c>
      <c r="U15" s="33"/>
      <c r="V15" s="62" t="b">
        <v>0</v>
      </c>
      <c r="W15" s="33"/>
      <c r="X15" s="63" t="s">
        <v>2049</v>
      </c>
      <c r="Y15" s="63" t="s">
        <v>2048</v>
      </c>
    </row>
    <row r="16" ht="15.75" customHeight="1">
      <c r="A16" s="64" t="s">
        <v>23</v>
      </c>
      <c r="B16" s="65" t="s">
        <v>22</v>
      </c>
      <c r="C16" s="66" t="s">
        <v>24</v>
      </c>
      <c r="D16" s="63" t="s">
        <v>2050</v>
      </c>
      <c r="E16" s="67" t="s">
        <v>512</v>
      </c>
      <c r="F16" s="63" t="s">
        <v>2024</v>
      </c>
      <c r="G16" s="67" t="s">
        <v>512</v>
      </c>
      <c r="H16" s="62" t="s">
        <v>51</v>
      </c>
      <c r="I16" s="67" t="s">
        <v>512</v>
      </c>
      <c r="J16" s="62" t="s">
        <v>78</v>
      </c>
      <c r="K16" s="62" t="s">
        <v>160</v>
      </c>
      <c r="L16" s="62">
        <v>0.0</v>
      </c>
      <c r="M16" s="62">
        <v>0.0</v>
      </c>
      <c r="N16" s="62" t="s">
        <v>51</v>
      </c>
      <c r="O16" s="62" t="s">
        <v>53</v>
      </c>
      <c r="P16" s="63" t="s">
        <v>2024</v>
      </c>
      <c r="Q16" s="62" t="s">
        <v>231</v>
      </c>
      <c r="R16" s="62" t="s">
        <v>30</v>
      </c>
      <c r="S16" s="62" t="s">
        <v>36</v>
      </c>
      <c r="T16" s="62" t="s">
        <v>55</v>
      </c>
      <c r="U16" s="33"/>
      <c r="V16" s="62" t="b">
        <v>0</v>
      </c>
      <c r="W16" s="33"/>
      <c r="X16" s="63" t="s">
        <v>2051</v>
      </c>
      <c r="Y16" s="63" t="s">
        <v>2050</v>
      </c>
    </row>
    <row r="17">
      <c r="A17" s="80" t="s">
        <v>1998</v>
      </c>
      <c r="B17" s="81" t="s">
        <v>22</v>
      </c>
      <c r="C17" s="66" t="s">
        <v>24</v>
      </c>
      <c r="D17" s="33"/>
      <c r="E17" s="67" t="s">
        <v>2001</v>
      </c>
      <c r="F17" s="63" t="s">
        <v>2024</v>
      </c>
      <c r="G17" s="67" t="s">
        <v>2001</v>
      </c>
      <c r="H17" s="62" t="s">
        <v>51</v>
      </c>
      <c r="I17" s="67" t="s">
        <v>2001</v>
      </c>
      <c r="J17" s="62" t="s">
        <v>78</v>
      </c>
      <c r="K17" s="62" t="s">
        <v>160</v>
      </c>
      <c r="L17" s="62">
        <v>0.0</v>
      </c>
      <c r="M17" s="62">
        <v>0.0</v>
      </c>
      <c r="N17" s="62" t="s">
        <v>51</v>
      </c>
      <c r="O17" s="62" t="s">
        <v>53</v>
      </c>
      <c r="P17" s="63" t="s">
        <v>2024</v>
      </c>
      <c r="Q17" s="62" t="s">
        <v>231</v>
      </c>
      <c r="R17" s="62" t="s">
        <v>30</v>
      </c>
      <c r="S17" s="62" t="s">
        <v>36</v>
      </c>
      <c r="T17" s="62" t="s">
        <v>55</v>
      </c>
      <c r="U17" s="33"/>
      <c r="V17" s="33"/>
      <c r="W17" s="33"/>
      <c r="X17" s="33"/>
      <c r="Y17" s="33"/>
      <c r="Z17" s="82"/>
      <c r="AA17" s="82"/>
      <c r="AB17" s="82"/>
      <c r="AC17" s="82"/>
      <c r="AD17" s="82"/>
      <c r="AE17" s="82"/>
      <c r="AF17" s="82"/>
      <c r="AG17" s="82"/>
    </row>
    <row r="18">
      <c r="A18" s="64" t="s">
        <v>23</v>
      </c>
      <c r="B18" s="65" t="s">
        <v>22</v>
      </c>
      <c r="C18" s="66" t="s">
        <v>24</v>
      </c>
      <c r="D18" s="63" t="s">
        <v>2052</v>
      </c>
      <c r="E18" s="67" t="s">
        <v>463</v>
      </c>
      <c r="F18" s="63" t="s">
        <v>2024</v>
      </c>
      <c r="G18" s="67" t="s">
        <v>463</v>
      </c>
      <c r="H18" s="62" t="s">
        <v>51</v>
      </c>
      <c r="I18" s="67" t="s">
        <v>463</v>
      </c>
      <c r="J18" s="62" t="s">
        <v>78</v>
      </c>
      <c r="K18" s="62" t="s">
        <v>160</v>
      </c>
      <c r="L18" s="62">
        <v>0.0</v>
      </c>
      <c r="M18" s="62">
        <v>0.0</v>
      </c>
      <c r="N18" s="62" t="s">
        <v>51</v>
      </c>
      <c r="O18" s="62" t="s">
        <v>53</v>
      </c>
      <c r="P18" s="63" t="s">
        <v>2024</v>
      </c>
      <c r="Q18" s="62" t="s">
        <v>231</v>
      </c>
      <c r="R18" s="62" t="s">
        <v>30</v>
      </c>
      <c r="S18" s="62" t="s">
        <v>36</v>
      </c>
      <c r="T18" s="62" t="s">
        <v>55</v>
      </c>
      <c r="U18" s="33"/>
      <c r="V18" s="62" t="b">
        <v>0</v>
      </c>
      <c r="W18" s="33"/>
      <c r="X18" s="63" t="s">
        <v>2053</v>
      </c>
      <c r="Y18" s="63" t="s">
        <v>2052</v>
      </c>
    </row>
    <row r="19">
      <c r="A19" s="64" t="s">
        <v>23</v>
      </c>
      <c r="B19" s="65" t="s">
        <v>22</v>
      </c>
      <c r="C19" s="66" t="s">
        <v>24</v>
      </c>
      <c r="D19" s="63" t="s">
        <v>2054</v>
      </c>
      <c r="E19" s="67" t="s">
        <v>460</v>
      </c>
      <c r="F19" s="63" t="s">
        <v>2024</v>
      </c>
      <c r="G19" s="67" t="s">
        <v>460</v>
      </c>
      <c r="H19" s="62" t="s">
        <v>51</v>
      </c>
      <c r="I19" s="67" t="s">
        <v>460</v>
      </c>
      <c r="J19" s="62" t="s">
        <v>78</v>
      </c>
      <c r="K19" s="62" t="s">
        <v>160</v>
      </c>
      <c r="L19" s="62">
        <v>0.0</v>
      </c>
      <c r="M19" s="62">
        <v>0.0</v>
      </c>
      <c r="N19" s="62" t="s">
        <v>51</v>
      </c>
      <c r="O19" s="62" t="s">
        <v>53</v>
      </c>
      <c r="P19" s="63" t="s">
        <v>2024</v>
      </c>
      <c r="Q19" s="62" t="s">
        <v>231</v>
      </c>
      <c r="R19" s="62" t="s">
        <v>30</v>
      </c>
      <c r="S19" s="62" t="s">
        <v>36</v>
      </c>
      <c r="T19" s="62" t="s">
        <v>55</v>
      </c>
      <c r="U19" s="33"/>
      <c r="V19" s="62" t="b">
        <v>0</v>
      </c>
      <c r="W19" s="33"/>
      <c r="X19" s="63" t="s">
        <v>2055</v>
      </c>
      <c r="Y19" s="63" t="s">
        <v>2054</v>
      </c>
      <c r="Z19" s="82"/>
      <c r="AA19" s="82"/>
      <c r="AB19" s="82"/>
      <c r="AC19" s="82"/>
      <c r="AD19" s="82"/>
      <c r="AE19" s="82"/>
      <c r="AF19" s="82"/>
      <c r="AG19" s="82"/>
    </row>
    <row r="20">
      <c r="A20" s="64" t="s">
        <v>23</v>
      </c>
      <c r="B20" s="65" t="s">
        <v>22</v>
      </c>
      <c r="C20" s="66" t="s">
        <v>24</v>
      </c>
      <c r="D20" s="63" t="s">
        <v>2056</v>
      </c>
      <c r="E20" s="67" t="s">
        <v>382</v>
      </c>
      <c r="F20" s="63" t="s">
        <v>2024</v>
      </c>
      <c r="G20" s="67" t="s">
        <v>382</v>
      </c>
      <c r="H20" s="62" t="s">
        <v>51</v>
      </c>
      <c r="I20" s="67" t="s">
        <v>382</v>
      </c>
      <c r="J20" s="62" t="s">
        <v>78</v>
      </c>
      <c r="K20" s="62" t="s">
        <v>160</v>
      </c>
      <c r="L20" s="62">
        <v>0.0</v>
      </c>
      <c r="M20" s="62">
        <v>0.0</v>
      </c>
      <c r="N20" s="62" t="s">
        <v>51</v>
      </c>
      <c r="O20" s="62" t="s">
        <v>53</v>
      </c>
      <c r="P20" s="63" t="s">
        <v>2024</v>
      </c>
      <c r="Q20" s="62" t="s">
        <v>231</v>
      </c>
      <c r="R20" s="62" t="s">
        <v>30</v>
      </c>
      <c r="S20" s="62" t="s">
        <v>36</v>
      </c>
      <c r="T20" s="62" t="s">
        <v>55</v>
      </c>
      <c r="U20" s="33"/>
      <c r="V20" s="62" t="b">
        <v>0</v>
      </c>
      <c r="W20" s="33"/>
      <c r="X20" s="63" t="s">
        <v>2057</v>
      </c>
      <c r="Y20" s="63" t="s">
        <v>2056</v>
      </c>
      <c r="Z20" s="82"/>
      <c r="AA20" s="82"/>
      <c r="AB20" s="82"/>
      <c r="AC20" s="82"/>
      <c r="AD20" s="82"/>
      <c r="AE20" s="82"/>
      <c r="AF20" s="82"/>
      <c r="AG20" s="82"/>
    </row>
    <row r="21">
      <c r="A21" s="64" t="s">
        <v>23</v>
      </c>
      <c r="B21" s="65" t="s">
        <v>22</v>
      </c>
      <c r="C21" s="66" t="s">
        <v>24</v>
      </c>
      <c r="D21" s="63" t="s">
        <v>2058</v>
      </c>
      <c r="E21" s="67" t="s">
        <v>312</v>
      </c>
      <c r="F21" s="63" t="s">
        <v>2024</v>
      </c>
      <c r="G21" s="67" t="s">
        <v>312</v>
      </c>
      <c r="H21" s="62" t="s">
        <v>51</v>
      </c>
      <c r="I21" s="67" t="s">
        <v>312</v>
      </c>
      <c r="J21" s="62" t="s">
        <v>78</v>
      </c>
      <c r="K21" s="62" t="s">
        <v>160</v>
      </c>
      <c r="L21" s="62">
        <v>0.0</v>
      </c>
      <c r="M21" s="62">
        <v>0.0</v>
      </c>
      <c r="N21" s="62" t="s">
        <v>51</v>
      </c>
      <c r="O21" s="62" t="s">
        <v>53</v>
      </c>
      <c r="P21" s="63" t="s">
        <v>2024</v>
      </c>
      <c r="Q21" s="62" t="s">
        <v>231</v>
      </c>
      <c r="R21" s="62" t="s">
        <v>30</v>
      </c>
      <c r="S21" s="62" t="s">
        <v>36</v>
      </c>
      <c r="T21" s="62" t="s">
        <v>55</v>
      </c>
      <c r="U21" s="33"/>
      <c r="V21" s="62" t="b">
        <v>0</v>
      </c>
      <c r="W21" s="33"/>
      <c r="X21" s="63" t="s">
        <v>2059</v>
      </c>
      <c r="Y21" s="63" t="s">
        <v>2058</v>
      </c>
    </row>
    <row r="22">
      <c r="A22" s="64" t="s">
        <v>23</v>
      </c>
      <c r="B22" s="65" t="s">
        <v>22</v>
      </c>
      <c r="C22" s="66" t="s">
        <v>24</v>
      </c>
      <c r="D22" s="63" t="s">
        <v>2060</v>
      </c>
      <c r="E22" s="67" t="s">
        <v>230</v>
      </c>
      <c r="F22" s="63" t="s">
        <v>2024</v>
      </c>
      <c r="G22" s="67" t="s">
        <v>230</v>
      </c>
      <c r="H22" s="62" t="s">
        <v>51</v>
      </c>
      <c r="I22" s="67" t="s">
        <v>230</v>
      </c>
      <c r="J22" s="62" t="s">
        <v>78</v>
      </c>
      <c r="K22" s="62" t="s">
        <v>160</v>
      </c>
      <c r="L22" s="62">
        <v>0.0</v>
      </c>
      <c r="M22" s="62">
        <v>0.0</v>
      </c>
      <c r="N22" s="62" t="s">
        <v>51</v>
      </c>
      <c r="O22" s="62" t="s">
        <v>53</v>
      </c>
      <c r="P22" s="63" t="s">
        <v>2024</v>
      </c>
      <c r="Q22" s="62" t="s">
        <v>231</v>
      </c>
      <c r="R22" s="62" t="s">
        <v>30</v>
      </c>
      <c r="S22" s="62" t="s">
        <v>36</v>
      </c>
      <c r="T22" s="62" t="s">
        <v>55</v>
      </c>
      <c r="U22" s="33"/>
      <c r="V22" s="62" t="b">
        <v>0</v>
      </c>
      <c r="W22" s="33"/>
      <c r="X22" s="63" t="s">
        <v>2061</v>
      </c>
      <c r="Y22" s="63" t="s">
        <v>2060</v>
      </c>
    </row>
    <row r="23">
      <c r="A23" s="64" t="s">
        <v>23</v>
      </c>
      <c r="B23" s="65" t="s">
        <v>22</v>
      </c>
      <c r="C23" s="66" t="s">
        <v>24</v>
      </c>
      <c r="D23" s="63" t="s">
        <v>2062</v>
      </c>
      <c r="E23" s="67" t="s">
        <v>505</v>
      </c>
      <c r="F23" s="63" t="s">
        <v>2024</v>
      </c>
      <c r="G23" s="67" t="s">
        <v>505</v>
      </c>
      <c r="H23" s="62" t="s">
        <v>51</v>
      </c>
      <c r="I23" s="67" t="s">
        <v>505</v>
      </c>
      <c r="J23" s="62" t="s">
        <v>78</v>
      </c>
      <c r="K23" s="62" t="s">
        <v>160</v>
      </c>
      <c r="L23" s="62">
        <v>0.0</v>
      </c>
      <c r="M23" s="62">
        <v>0.0</v>
      </c>
      <c r="N23" s="62" t="s">
        <v>51</v>
      </c>
      <c r="O23" s="62" t="s">
        <v>53</v>
      </c>
      <c r="P23" s="63" t="s">
        <v>2024</v>
      </c>
      <c r="Q23" s="62" t="s">
        <v>231</v>
      </c>
      <c r="R23" s="62" t="s">
        <v>30</v>
      </c>
      <c r="S23" s="62" t="s">
        <v>36</v>
      </c>
      <c r="T23" s="62" t="s">
        <v>55</v>
      </c>
      <c r="U23" s="33"/>
      <c r="V23" s="62" t="b">
        <v>0</v>
      </c>
      <c r="W23" s="33"/>
      <c r="X23" s="63" t="s">
        <v>2063</v>
      </c>
      <c r="Y23" s="63" t="s">
        <v>2062</v>
      </c>
      <c r="Z23" s="82"/>
      <c r="AA23" s="82"/>
      <c r="AB23" s="82"/>
      <c r="AC23" s="82"/>
      <c r="AD23" s="82"/>
      <c r="AE23" s="82"/>
      <c r="AF23" s="82"/>
      <c r="AG23" s="82"/>
    </row>
    <row r="24">
      <c r="A24" s="64" t="s">
        <v>23</v>
      </c>
      <c r="B24" s="65" t="s">
        <v>22</v>
      </c>
      <c r="C24" s="66" t="s">
        <v>24</v>
      </c>
      <c r="D24" s="63" t="s">
        <v>2064</v>
      </c>
      <c r="E24" s="67" t="s">
        <v>243</v>
      </c>
      <c r="F24" s="63" t="s">
        <v>2024</v>
      </c>
      <c r="G24" s="67" t="s">
        <v>243</v>
      </c>
      <c r="H24" s="62" t="s">
        <v>51</v>
      </c>
      <c r="I24" s="67" t="s">
        <v>243</v>
      </c>
      <c r="J24" s="62" t="s">
        <v>78</v>
      </c>
      <c r="K24" s="62" t="s">
        <v>160</v>
      </c>
      <c r="L24" s="62">
        <v>0.0</v>
      </c>
      <c r="M24" s="62">
        <v>0.0</v>
      </c>
      <c r="N24" s="62" t="s">
        <v>51</v>
      </c>
      <c r="O24" s="62" t="s">
        <v>53</v>
      </c>
      <c r="P24" s="63" t="s">
        <v>2024</v>
      </c>
      <c r="Q24" s="62" t="s">
        <v>231</v>
      </c>
      <c r="R24" s="62" t="s">
        <v>30</v>
      </c>
      <c r="S24" s="62" t="s">
        <v>36</v>
      </c>
      <c r="T24" s="62" t="s">
        <v>55</v>
      </c>
      <c r="U24" s="33"/>
      <c r="V24" s="62" t="b">
        <v>0</v>
      </c>
      <c r="W24" s="33"/>
      <c r="X24" s="63" t="s">
        <v>2065</v>
      </c>
      <c r="Y24" s="63" t="s">
        <v>2064</v>
      </c>
      <c r="Z24" s="82"/>
      <c r="AA24" s="82"/>
      <c r="AB24" s="82"/>
      <c r="AC24" s="82"/>
      <c r="AD24" s="82"/>
      <c r="AE24" s="82"/>
      <c r="AF24" s="82"/>
      <c r="AG24" s="82"/>
    </row>
    <row r="25">
      <c r="A25" s="64" t="s">
        <v>23</v>
      </c>
      <c r="B25" s="65" t="s">
        <v>22</v>
      </c>
      <c r="C25" s="66" t="s">
        <v>24</v>
      </c>
      <c r="D25" s="63" t="s">
        <v>2066</v>
      </c>
      <c r="E25" s="67" t="s">
        <v>249</v>
      </c>
      <c r="F25" s="63" t="s">
        <v>2024</v>
      </c>
      <c r="G25" s="67" t="s">
        <v>249</v>
      </c>
      <c r="H25" s="62" t="s">
        <v>51</v>
      </c>
      <c r="I25" s="67" t="s">
        <v>249</v>
      </c>
      <c r="J25" s="62" t="s">
        <v>78</v>
      </c>
      <c r="K25" s="62" t="s">
        <v>160</v>
      </c>
      <c r="L25" s="62">
        <v>0.0</v>
      </c>
      <c r="M25" s="62">
        <v>0.0</v>
      </c>
      <c r="N25" s="62" t="s">
        <v>51</v>
      </c>
      <c r="O25" s="62" t="s">
        <v>53</v>
      </c>
      <c r="P25" s="63" t="s">
        <v>2024</v>
      </c>
      <c r="Q25" s="62" t="s">
        <v>231</v>
      </c>
      <c r="R25" s="62" t="s">
        <v>30</v>
      </c>
      <c r="S25" s="62" t="s">
        <v>36</v>
      </c>
      <c r="T25" s="62" t="s">
        <v>55</v>
      </c>
      <c r="U25" s="33"/>
      <c r="V25" s="62" t="b">
        <v>0</v>
      </c>
      <c r="W25" s="33"/>
      <c r="X25" s="63" t="s">
        <v>2067</v>
      </c>
      <c r="Y25" s="63" t="s">
        <v>2066</v>
      </c>
    </row>
    <row r="26">
      <c r="A26" s="64" t="s">
        <v>23</v>
      </c>
      <c r="B26" s="65" t="s">
        <v>22</v>
      </c>
      <c r="C26" s="66" t="s">
        <v>24</v>
      </c>
      <c r="D26" s="63" t="s">
        <v>2068</v>
      </c>
      <c r="E26" s="67" t="s">
        <v>303</v>
      </c>
      <c r="F26" s="63" t="s">
        <v>2024</v>
      </c>
      <c r="G26" s="67" t="s">
        <v>303</v>
      </c>
      <c r="H26" s="62" t="s">
        <v>51</v>
      </c>
      <c r="I26" s="67" t="s">
        <v>303</v>
      </c>
      <c r="J26" s="62" t="s">
        <v>78</v>
      </c>
      <c r="K26" s="62" t="s">
        <v>160</v>
      </c>
      <c r="L26" s="62">
        <v>0.0</v>
      </c>
      <c r="M26" s="62">
        <v>0.0</v>
      </c>
      <c r="N26" s="62" t="s">
        <v>51</v>
      </c>
      <c r="O26" s="62" t="s">
        <v>53</v>
      </c>
      <c r="P26" s="63" t="s">
        <v>2024</v>
      </c>
      <c r="Q26" s="62" t="s">
        <v>231</v>
      </c>
      <c r="R26" s="62" t="s">
        <v>30</v>
      </c>
      <c r="S26" s="62" t="s">
        <v>36</v>
      </c>
      <c r="T26" s="62" t="s">
        <v>55</v>
      </c>
      <c r="U26" s="33"/>
      <c r="V26" s="62" t="b">
        <v>0</v>
      </c>
      <c r="W26" s="33"/>
      <c r="X26" s="63" t="s">
        <v>2069</v>
      </c>
      <c r="Y26" s="63" t="s">
        <v>2068</v>
      </c>
    </row>
    <row r="27">
      <c r="A27" s="64" t="s">
        <v>23</v>
      </c>
      <c r="B27" s="65" t="s">
        <v>22</v>
      </c>
      <c r="C27" s="66" t="s">
        <v>24</v>
      </c>
      <c r="D27" s="63" t="s">
        <v>2070</v>
      </c>
      <c r="E27" s="67" t="s">
        <v>445</v>
      </c>
      <c r="F27" s="63" t="s">
        <v>2024</v>
      </c>
      <c r="G27" s="67" t="s">
        <v>445</v>
      </c>
      <c r="H27" s="62" t="s">
        <v>51</v>
      </c>
      <c r="I27" s="67" t="s">
        <v>445</v>
      </c>
      <c r="J27" s="62" t="s">
        <v>78</v>
      </c>
      <c r="K27" s="62" t="s">
        <v>160</v>
      </c>
      <c r="L27" s="62">
        <v>0.0</v>
      </c>
      <c r="M27" s="62">
        <v>0.0</v>
      </c>
      <c r="N27" s="62" t="s">
        <v>51</v>
      </c>
      <c r="O27" s="62" t="s">
        <v>53</v>
      </c>
      <c r="P27" s="63" t="s">
        <v>2024</v>
      </c>
      <c r="Q27" s="62" t="s">
        <v>231</v>
      </c>
      <c r="R27" s="62" t="s">
        <v>30</v>
      </c>
      <c r="S27" s="62" t="s">
        <v>36</v>
      </c>
      <c r="T27" s="62" t="s">
        <v>55</v>
      </c>
      <c r="U27" s="33"/>
      <c r="V27" s="62" t="b">
        <v>0</v>
      </c>
      <c r="W27" s="33"/>
      <c r="X27" s="63" t="s">
        <v>2071</v>
      </c>
      <c r="Y27" s="63" t="s">
        <v>2070</v>
      </c>
    </row>
    <row r="28">
      <c r="A28" s="64" t="s">
        <v>23</v>
      </c>
      <c r="B28" s="65" t="s">
        <v>22</v>
      </c>
      <c r="C28" s="66" t="s">
        <v>24</v>
      </c>
      <c r="D28" s="63" t="s">
        <v>2072</v>
      </c>
      <c r="E28" s="67" t="s">
        <v>364</v>
      </c>
      <c r="F28" s="63" t="s">
        <v>2024</v>
      </c>
      <c r="G28" s="67" t="s">
        <v>364</v>
      </c>
      <c r="H28" s="62" t="s">
        <v>51</v>
      </c>
      <c r="I28" s="67" t="s">
        <v>364</v>
      </c>
      <c r="J28" s="62" t="s">
        <v>78</v>
      </c>
      <c r="K28" s="62" t="s">
        <v>160</v>
      </c>
      <c r="L28" s="62">
        <v>0.0</v>
      </c>
      <c r="M28" s="62">
        <v>0.0</v>
      </c>
      <c r="N28" s="62" t="s">
        <v>51</v>
      </c>
      <c r="O28" s="62" t="s">
        <v>53</v>
      </c>
      <c r="P28" s="63" t="s">
        <v>2024</v>
      </c>
      <c r="Q28" s="62" t="s">
        <v>231</v>
      </c>
      <c r="R28" s="62" t="s">
        <v>30</v>
      </c>
      <c r="S28" s="62" t="s">
        <v>36</v>
      </c>
      <c r="T28" s="62" t="s">
        <v>55</v>
      </c>
      <c r="U28" s="33"/>
      <c r="V28" s="62" t="b">
        <v>0</v>
      </c>
      <c r="W28" s="33"/>
      <c r="X28" s="63" t="s">
        <v>2073</v>
      </c>
      <c r="Y28" s="63" t="s">
        <v>2072</v>
      </c>
    </row>
    <row r="29">
      <c r="A29" s="64" t="s">
        <v>23</v>
      </c>
      <c r="B29" s="65" t="s">
        <v>22</v>
      </c>
      <c r="C29" s="66" t="s">
        <v>24</v>
      </c>
      <c r="D29" s="63" t="s">
        <v>2074</v>
      </c>
      <c r="E29" s="67" t="s">
        <v>306</v>
      </c>
      <c r="F29" s="63" t="s">
        <v>2024</v>
      </c>
      <c r="G29" s="67" t="s">
        <v>306</v>
      </c>
      <c r="H29" s="62" t="s">
        <v>51</v>
      </c>
      <c r="I29" s="67" t="s">
        <v>306</v>
      </c>
      <c r="J29" s="62" t="s">
        <v>78</v>
      </c>
      <c r="K29" s="62" t="s">
        <v>160</v>
      </c>
      <c r="L29" s="62">
        <v>0.0</v>
      </c>
      <c r="M29" s="62">
        <v>0.0</v>
      </c>
      <c r="N29" s="62" t="s">
        <v>51</v>
      </c>
      <c r="O29" s="62" t="s">
        <v>53</v>
      </c>
      <c r="P29" s="63" t="s">
        <v>2024</v>
      </c>
      <c r="Q29" s="62" t="s">
        <v>231</v>
      </c>
      <c r="R29" s="62" t="s">
        <v>30</v>
      </c>
      <c r="S29" s="62" t="s">
        <v>36</v>
      </c>
      <c r="T29" s="62" t="s">
        <v>55</v>
      </c>
      <c r="U29" s="33"/>
      <c r="V29" s="62" t="b">
        <v>0</v>
      </c>
      <c r="W29" s="33"/>
      <c r="X29" s="63" t="s">
        <v>2075</v>
      </c>
      <c r="Y29" s="63" t="s">
        <v>2074</v>
      </c>
    </row>
    <row r="30">
      <c r="A30" s="64" t="s">
        <v>23</v>
      </c>
      <c r="B30" s="65" t="s">
        <v>22</v>
      </c>
      <c r="C30" s="66" t="s">
        <v>24</v>
      </c>
      <c r="D30" s="63" t="s">
        <v>2076</v>
      </c>
      <c r="E30" s="67" t="s">
        <v>484</v>
      </c>
      <c r="F30" s="63" t="s">
        <v>2024</v>
      </c>
      <c r="G30" s="67" t="s">
        <v>484</v>
      </c>
      <c r="H30" s="62" t="s">
        <v>51</v>
      </c>
      <c r="I30" s="67" t="s">
        <v>484</v>
      </c>
      <c r="J30" s="62" t="s">
        <v>31</v>
      </c>
      <c r="K30" s="62" t="s">
        <v>273</v>
      </c>
      <c r="L30" s="62">
        <v>0.0</v>
      </c>
      <c r="M30" s="62">
        <v>0.0</v>
      </c>
      <c r="N30" s="62" t="s">
        <v>51</v>
      </c>
      <c r="O30" s="62" t="s">
        <v>53</v>
      </c>
      <c r="P30" s="63" t="s">
        <v>2024</v>
      </c>
      <c r="Q30" s="62" t="s">
        <v>231</v>
      </c>
      <c r="R30" s="62" t="s">
        <v>30</v>
      </c>
      <c r="S30" s="62" t="s">
        <v>36</v>
      </c>
      <c r="T30" s="62" t="s">
        <v>55</v>
      </c>
      <c r="U30" s="33"/>
      <c r="V30" s="62" t="b">
        <v>0</v>
      </c>
      <c r="W30" s="33"/>
      <c r="X30" s="63" t="s">
        <v>2077</v>
      </c>
      <c r="Y30" s="63" t="s">
        <v>2076</v>
      </c>
    </row>
    <row r="31">
      <c r="A31" s="64" t="s">
        <v>23</v>
      </c>
      <c r="B31" s="65" t="s">
        <v>22</v>
      </c>
      <c r="C31" s="66" t="s">
        <v>24</v>
      </c>
      <c r="D31" s="63" t="s">
        <v>2078</v>
      </c>
      <c r="E31" s="62" t="s">
        <v>402</v>
      </c>
      <c r="F31" s="63" t="s">
        <v>2024</v>
      </c>
      <c r="G31" s="62"/>
      <c r="H31" s="62" t="s">
        <v>29</v>
      </c>
      <c r="I31" s="62" t="s">
        <v>402</v>
      </c>
      <c r="J31" s="62" t="s">
        <v>31</v>
      </c>
      <c r="K31" s="62" t="s">
        <v>32</v>
      </c>
      <c r="L31" s="62">
        <v>0.0</v>
      </c>
      <c r="M31" s="62" t="s">
        <v>33</v>
      </c>
      <c r="N31" s="62">
        <v>0.0</v>
      </c>
      <c r="O31" s="62" t="s">
        <v>34</v>
      </c>
      <c r="P31" s="63" t="s">
        <v>2024</v>
      </c>
      <c r="Q31" s="62" t="s">
        <v>360</v>
      </c>
      <c r="R31" s="62" t="s">
        <v>30</v>
      </c>
      <c r="S31" s="62" t="s">
        <v>36</v>
      </c>
      <c r="T31" s="62" t="s">
        <v>361</v>
      </c>
      <c r="U31" s="33"/>
      <c r="V31" s="62" t="b">
        <v>1</v>
      </c>
      <c r="W31" s="33"/>
      <c r="X31" s="63" t="s">
        <v>2079</v>
      </c>
      <c r="Y31" s="63" t="s">
        <v>2078</v>
      </c>
      <c r="Z31" s="83"/>
      <c r="AA31" s="83"/>
      <c r="AB31" s="83"/>
      <c r="AC31" s="83"/>
      <c r="AD31" s="83"/>
      <c r="AE31" s="83"/>
      <c r="AF31" s="83"/>
      <c r="AG31" s="83"/>
    </row>
    <row r="32">
      <c r="A32" s="64" t="s">
        <v>23</v>
      </c>
      <c r="B32" s="65" t="s">
        <v>22</v>
      </c>
      <c r="C32" s="66" t="s">
        <v>24</v>
      </c>
      <c r="D32" s="63" t="s">
        <v>2080</v>
      </c>
      <c r="E32" s="62" t="s">
        <v>359</v>
      </c>
      <c r="F32" s="63" t="s">
        <v>2024</v>
      </c>
      <c r="G32" s="62"/>
      <c r="H32" s="62" t="s">
        <v>29</v>
      </c>
      <c r="I32" s="62" t="s">
        <v>359</v>
      </c>
      <c r="J32" s="62" t="s">
        <v>31</v>
      </c>
      <c r="K32" s="62" t="s">
        <v>32</v>
      </c>
      <c r="L32" s="62">
        <v>0.0</v>
      </c>
      <c r="M32" s="62" t="s">
        <v>33</v>
      </c>
      <c r="N32" s="62">
        <v>0.0</v>
      </c>
      <c r="O32" s="62" t="s">
        <v>34</v>
      </c>
      <c r="P32" s="63" t="s">
        <v>2024</v>
      </c>
      <c r="Q32" s="62" t="s">
        <v>360</v>
      </c>
      <c r="R32" s="62" t="s">
        <v>159</v>
      </c>
      <c r="S32" s="62" t="s">
        <v>36</v>
      </c>
      <c r="T32" s="62" t="s">
        <v>361</v>
      </c>
      <c r="U32" s="33"/>
      <c r="V32" s="62" t="b">
        <v>0</v>
      </c>
      <c r="W32" s="33"/>
      <c r="X32" s="63" t="s">
        <v>2081</v>
      </c>
      <c r="Y32" s="63" t="s">
        <v>2080</v>
      </c>
      <c r="Z32" s="29"/>
      <c r="AA32" s="29"/>
      <c r="AB32" s="29"/>
      <c r="AC32" s="29"/>
      <c r="AD32" s="29"/>
      <c r="AE32" s="29"/>
      <c r="AF32" s="29"/>
      <c r="AG32" s="29"/>
    </row>
    <row r="33">
      <c r="A33" s="15"/>
      <c r="B33" s="65" t="s">
        <v>22</v>
      </c>
      <c r="C33" s="75">
        <v>44281.0</v>
      </c>
      <c r="D33" s="84"/>
      <c r="E33" s="85" t="s">
        <v>559</v>
      </c>
      <c r="F33" s="86" t="s">
        <v>2024</v>
      </c>
      <c r="G33" s="85" t="s">
        <v>559</v>
      </c>
      <c r="H33" s="87" t="s">
        <v>29</v>
      </c>
      <c r="I33" s="85" t="s">
        <v>559</v>
      </c>
      <c r="J33" s="87" t="s">
        <v>31</v>
      </c>
      <c r="K33" s="87" t="s">
        <v>32</v>
      </c>
      <c r="L33" s="83">
        <v>0.0</v>
      </c>
      <c r="M33" s="84" t="s">
        <v>33</v>
      </c>
      <c r="N33" s="84">
        <v>0.0</v>
      </c>
      <c r="O33" s="84" t="s">
        <v>34</v>
      </c>
      <c r="P33" s="86" t="s">
        <v>2024</v>
      </c>
      <c r="Q33" s="88" t="s">
        <v>35</v>
      </c>
      <c r="R33" s="84" t="s">
        <v>30</v>
      </c>
      <c r="S33" s="84" t="s">
        <v>36</v>
      </c>
      <c r="T33" s="84" t="s">
        <v>37</v>
      </c>
      <c r="U33" s="83"/>
      <c r="V33" s="84"/>
      <c r="W33" s="83"/>
      <c r="X33" s="84"/>
      <c r="Y33" s="84"/>
    </row>
    <row r="34">
      <c r="A34" s="80"/>
      <c r="B34" s="65" t="s">
        <v>22</v>
      </c>
      <c r="C34" s="75">
        <v>44281.0</v>
      </c>
      <c r="D34" s="89"/>
      <c r="E34" s="90" t="s">
        <v>562</v>
      </c>
      <c r="F34" s="91" t="s">
        <v>2024</v>
      </c>
      <c r="G34" s="90" t="s">
        <v>562</v>
      </c>
      <c r="H34" s="92" t="s">
        <v>29</v>
      </c>
      <c r="I34" s="90" t="s">
        <v>562</v>
      </c>
      <c r="J34" s="92" t="s">
        <v>31</v>
      </c>
      <c r="K34" s="92" t="s">
        <v>32</v>
      </c>
      <c r="L34" s="82">
        <v>0.0</v>
      </c>
      <c r="M34" s="89" t="s">
        <v>33</v>
      </c>
      <c r="N34" s="89">
        <v>0.0</v>
      </c>
      <c r="O34" s="89" t="s">
        <v>34</v>
      </c>
      <c r="P34" s="91" t="s">
        <v>2024</v>
      </c>
      <c r="Q34" s="93" t="s">
        <v>35</v>
      </c>
      <c r="R34" s="89" t="s">
        <v>30</v>
      </c>
      <c r="S34" s="89" t="s">
        <v>36</v>
      </c>
      <c r="T34" s="89" t="s">
        <v>37</v>
      </c>
      <c r="U34" s="82"/>
      <c r="V34" s="89"/>
      <c r="W34" s="82"/>
      <c r="X34" s="89"/>
      <c r="Y34" s="89"/>
    </row>
    <row r="35">
      <c r="A35" s="80"/>
      <c r="B35" s="65" t="s">
        <v>22</v>
      </c>
      <c r="C35" s="75">
        <v>44281.0</v>
      </c>
      <c r="D35" s="89"/>
      <c r="E35" s="90" t="s">
        <v>565</v>
      </c>
      <c r="F35" s="91" t="s">
        <v>2024</v>
      </c>
      <c r="G35" s="90" t="s">
        <v>565</v>
      </c>
      <c r="H35" s="92" t="s">
        <v>29</v>
      </c>
      <c r="I35" s="90" t="s">
        <v>565</v>
      </c>
      <c r="J35" s="92" t="s">
        <v>31</v>
      </c>
      <c r="K35" s="92" t="s">
        <v>32</v>
      </c>
      <c r="L35" s="82">
        <v>0.0</v>
      </c>
      <c r="M35" s="89" t="s">
        <v>33</v>
      </c>
      <c r="N35" s="89">
        <v>0.0</v>
      </c>
      <c r="O35" s="89" t="s">
        <v>34</v>
      </c>
      <c r="P35" s="91" t="s">
        <v>2024</v>
      </c>
      <c r="Q35" s="93" t="s">
        <v>35</v>
      </c>
      <c r="R35" s="89" t="s">
        <v>30</v>
      </c>
      <c r="S35" s="89" t="s">
        <v>36</v>
      </c>
      <c r="T35" s="89" t="s">
        <v>37</v>
      </c>
      <c r="U35" s="82"/>
      <c r="V35" s="89"/>
      <c r="W35" s="82"/>
      <c r="X35" s="89"/>
      <c r="Y35" s="89"/>
    </row>
    <row r="36">
      <c r="A36" s="80"/>
      <c r="B36" s="65" t="s">
        <v>22</v>
      </c>
      <c r="C36" s="75">
        <v>44281.0</v>
      </c>
      <c r="D36" s="89"/>
      <c r="E36" s="90" t="s">
        <v>568</v>
      </c>
      <c r="F36" s="91" t="s">
        <v>2024</v>
      </c>
      <c r="G36" s="90" t="s">
        <v>568</v>
      </c>
      <c r="H36" s="92" t="s">
        <v>29</v>
      </c>
      <c r="I36" s="90" t="s">
        <v>568</v>
      </c>
      <c r="J36" s="92" t="s">
        <v>31</v>
      </c>
      <c r="K36" s="92" t="s">
        <v>32</v>
      </c>
      <c r="L36" s="82">
        <v>0.0</v>
      </c>
      <c r="M36" s="89" t="s">
        <v>33</v>
      </c>
      <c r="N36" s="89">
        <v>0.0</v>
      </c>
      <c r="O36" s="89" t="s">
        <v>34</v>
      </c>
      <c r="P36" s="91" t="s">
        <v>2024</v>
      </c>
      <c r="Q36" s="93" t="s">
        <v>569</v>
      </c>
      <c r="R36" s="89" t="s">
        <v>30</v>
      </c>
      <c r="S36" s="89" t="s">
        <v>36</v>
      </c>
      <c r="T36" s="89" t="s">
        <v>37</v>
      </c>
      <c r="U36" s="82"/>
      <c r="V36" s="89"/>
      <c r="W36" s="82"/>
      <c r="X36" s="89"/>
      <c r="Y36" s="89"/>
    </row>
    <row r="37">
      <c r="A37" s="80"/>
      <c r="B37" s="65" t="s">
        <v>22</v>
      </c>
      <c r="C37" s="75">
        <v>44281.0</v>
      </c>
      <c r="D37" s="89"/>
      <c r="E37" s="90" t="s">
        <v>572</v>
      </c>
      <c r="F37" s="91" t="s">
        <v>2024</v>
      </c>
      <c r="G37" s="90" t="s">
        <v>572</v>
      </c>
      <c r="H37" s="92" t="s">
        <v>29</v>
      </c>
      <c r="I37" s="90" t="s">
        <v>572</v>
      </c>
      <c r="J37" s="92" t="s">
        <v>31</v>
      </c>
      <c r="K37" s="92" t="s">
        <v>32</v>
      </c>
      <c r="L37" s="82">
        <v>0.0</v>
      </c>
      <c r="M37" s="89" t="s">
        <v>33</v>
      </c>
      <c r="N37" s="89">
        <v>0.0</v>
      </c>
      <c r="O37" s="89" t="s">
        <v>34</v>
      </c>
      <c r="P37" s="91" t="s">
        <v>2024</v>
      </c>
      <c r="Q37" s="93" t="s">
        <v>573</v>
      </c>
      <c r="R37" s="89" t="s">
        <v>30</v>
      </c>
      <c r="S37" s="89" t="s">
        <v>36</v>
      </c>
      <c r="T37" s="89" t="s">
        <v>37</v>
      </c>
      <c r="U37" s="82"/>
      <c r="V37" s="89"/>
      <c r="W37" s="82"/>
      <c r="X37" s="89"/>
      <c r="Y37" s="89"/>
    </row>
    <row r="38">
      <c r="A38" s="80"/>
      <c r="B38" s="65" t="s">
        <v>22</v>
      </c>
      <c r="C38" s="75">
        <v>44281.0</v>
      </c>
      <c r="D38" s="82"/>
      <c r="E38" s="94" t="s">
        <v>576</v>
      </c>
      <c r="F38" s="91" t="s">
        <v>2024</v>
      </c>
      <c r="G38" s="94" t="s">
        <v>576</v>
      </c>
      <c r="H38" s="92" t="s">
        <v>29</v>
      </c>
      <c r="I38" s="94" t="s">
        <v>576</v>
      </c>
      <c r="J38" s="92" t="s">
        <v>31</v>
      </c>
      <c r="K38" s="92" t="s">
        <v>32</v>
      </c>
      <c r="L38" s="82">
        <v>0.0</v>
      </c>
      <c r="M38" s="89" t="s">
        <v>33</v>
      </c>
      <c r="N38" s="89">
        <v>0.0</v>
      </c>
      <c r="O38" s="89" t="s">
        <v>34</v>
      </c>
      <c r="P38" s="91" t="s">
        <v>2024</v>
      </c>
      <c r="Q38" s="93" t="s">
        <v>577</v>
      </c>
      <c r="R38" s="89" t="s">
        <v>159</v>
      </c>
      <c r="S38" s="89" t="s">
        <v>36</v>
      </c>
      <c r="T38" s="89" t="s">
        <v>37</v>
      </c>
      <c r="U38" s="82"/>
      <c r="V38" s="82"/>
      <c r="W38" s="82"/>
      <c r="X38" s="82"/>
      <c r="Y38" s="82"/>
    </row>
    <row r="39">
      <c r="A39" s="80"/>
      <c r="B39" s="65" t="s">
        <v>22</v>
      </c>
      <c r="C39" s="75">
        <v>44312.0</v>
      </c>
      <c r="D39" s="89"/>
      <c r="E39" s="90" t="s">
        <v>580</v>
      </c>
      <c r="F39" s="91" t="s">
        <v>2024</v>
      </c>
      <c r="G39" s="90" t="s">
        <v>580</v>
      </c>
      <c r="H39" s="92" t="s">
        <v>29</v>
      </c>
      <c r="I39" s="90" t="s">
        <v>580</v>
      </c>
      <c r="J39" s="92" t="s">
        <v>31</v>
      </c>
      <c r="K39" s="92" t="s">
        <v>32</v>
      </c>
      <c r="L39" s="82">
        <v>0.0</v>
      </c>
      <c r="M39" s="89" t="s">
        <v>33</v>
      </c>
      <c r="N39" s="89">
        <v>0.0</v>
      </c>
      <c r="O39" s="89" t="s">
        <v>34</v>
      </c>
      <c r="P39" s="91" t="s">
        <v>2024</v>
      </c>
      <c r="Q39" s="93" t="s">
        <v>35</v>
      </c>
      <c r="R39" s="89" t="s">
        <v>30</v>
      </c>
      <c r="S39" s="89" t="s">
        <v>36</v>
      </c>
      <c r="T39" s="89" t="s">
        <v>37</v>
      </c>
      <c r="U39" s="82"/>
      <c r="V39" s="89"/>
      <c r="W39" s="82"/>
      <c r="X39" s="89"/>
      <c r="Y39" s="89"/>
    </row>
    <row r="40">
      <c r="A40" s="80" t="s">
        <v>1998</v>
      </c>
      <c r="B40" s="65" t="s">
        <v>22</v>
      </c>
      <c r="C40" s="75">
        <v>44312.0</v>
      </c>
      <c r="D40" s="89"/>
      <c r="E40" s="95" t="s">
        <v>27</v>
      </c>
      <c r="F40" s="91" t="s">
        <v>2024</v>
      </c>
      <c r="G40" s="95" t="s">
        <v>27</v>
      </c>
      <c r="H40" s="92" t="s">
        <v>29</v>
      </c>
      <c r="I40" s="95" t="s">
        <v>27</v>
      </c>
      <c r="J40" s="92" t="s">
        <v>31</v>
      </c>
      <c r="K40" s="92" t="s">
        <v>32</v>
      </c>
      <c r="L40" s="82">
        <v>0.0</v>
      </c>
      <c r="M40" s="89" t="s">
        <v>33</v>
      </c>
      <c r="N40" s="89">
        <v>0.0</v>
      </c>
      <c r="O40" s="89" t="s">
        <v>34</v>
      </c>
      <c r="P40" s="91" t="s">
        <v>2024</v>
      </c>
      <c r="Q40" s="93" t="s">
        <v>35</v>
      </c>
      <c r="R40" s="89" t="s">
        <v>30</v>
      </c>
      <c r="S40" s="89" t="s">
        <v>36</v>
      </c>
      <c r="T40" s="89" t="s">
        <v>37</v>
      </c>
      <c r="U40" s="82"/>
      <c r="V40" s="89"/>
      <c r="W40" s="82"/>
      <c r="X40" s="89"/>
      <c r="Y40" s="89"/>
    </row>
    <row r="41">
      <c r="A41" s="80"/>
      <c r="B41" s="65" t="s">
        <v>22</v>
      </c>
      <c r="C41" s="75">
        <v>44312.0</v>
      </c>
      <c r="D41" s="82"/>
      <c r="E41" s="94" t="s">
        <v>583</v>
      </c>
      <c r="F41" s="91" t="s">
        <v>2024</v>
      </c>
      <c r="G41" s="94" t="s">
        <v>583</v>
      </c>
      <c r="H41" s="92" t="s">
        <v>29</v>
      </c>
      <c r="I41" s="94" t="s">
        <v>583</v>
      </c>
      <c r="J41" s="92" t="s">
        <v>31</v>
      </c>
      <c r="K41" s="92" t="s">
        <v>32</v>
      </c>
      <c r="L41" s="82">
        <v>0.0</v>
      </c>
      <c r="M41" s="89" t="s">
        <v>33</v>
      </c>
      <c r="N41" s="89">
        <v>0.0</v>
      </c>
      <c r="O41" s="89" t="s">
        <v>34</v>
      </c>
      <c r="P41" s="91" t="s">
        <v>2024</v>
      </c>
      <c r="Q41" s="93" t="s">
        <v>584</v>
      </c>
      <c r="R41" s="89" t="s">
        <v>159</v>
      </c>
      <c r="S41" s="89" t="s">
        <v>36</v>
      </c>
      <c r="T41" s="89" t="s">
        <v>37</v>
      </c>
      <c r="U41" s="82"/>
      <c r="V41" s="82"/>
      <c r="W41" s="82"/>
      <c r="X41" s="82"/>
      <c r="Y41" s="82"/>
    </row>
    <row r="42">
      <c r="A42" s="80"/>
      <c r="B42" s="65" t="s">
        <v>22</v>
      </c>
      <c r="C42" s="75">
        <v>44312.0</v>
      </c>
      <c r="D42" s="82"/>
      <c r="E42" s="94" t="s">
        <v>587</v>
      </c>
      <c r="F42" s="91" t="s">
        <v>2024</v>
      </c>
      <c r="G42" s="94" t="s">
        <v>587</v>
      </c>
      <c r="H42" s="92" t="s">
        <v>29</v>
      </c>
      <c r="I42" s="94" t="s">
        <v>587</v>
      </c>
      <c r="J42" s="92" t="s">
        <v>31</v>
      </c>
      <c r="K42" s="92" t="s">
        <v>32</v>
      </c>
      <c r="L42" s="82">
        <v>0.0</v>
      </c>
      <c r="M42" s="89" t="s">
        <v>33</v>
      </c>
      <c r="N42" s="89">
        <v>0.0</v>
      </c>
      <c r="O42" s="89" t="s">
        <v>34</v>
      </c>
      <c r="P42" s="91" t="s">
        <v>2024</v>
      </c>
      <c r="Q42" s="93" t="s">
        <v>162</v>
      </c>
      <c r="R42" s="89" t="s">
        <v>30</v>
      </c>
      <c r="S42" s="89" t="s">
        <v>36</v>
      </c>
      <c r="T42" s="89" t="s">
        <v>37</v>
      </c>
      <c r="U42" s="82"/>
      <c r="V42" s="82"/>
      <c r="W42" s="82"/>
      <c r="X42" s="82"/>
      <c r="Y42" s="82"/>
    </row>
    <row r="43">
      <c r="A43" s="80"/>
      <c r="B43" s="65" t="s">
        <v>22</v>
      </c>
      <c r="C43" s="75">
        <v>44312.0</v>
      </c>
      <c r="D43" s="89"/>
      <c r="E43" s="90" t="s">
        <v>590</v>
      </c>
      <c r="F43" s="91" t="s">
        <v>2024</v>
      </c>
      <c r="G43" s="90" t="s">
        <v>590</v>
      </c>
      <c r="H43" s="92" t="s">
        <v>29</v>
      </c>
      <c r="I43" s="90" t="s">
        <v>590</v>
      </c>
      <c r="J43" s="92" t="s">
        <v>31</v>
      </c>
      <c r="K43" s="92" t="s">
        <v>32</v>
      </c>
      <c r="L43" s="82">
        <v>0.0</v>
      </c>
      <c r="M43" s="89" t="s">
        <v>33</v>
      </c>
      <c r="N43" s="89">
        <v>0.0</v>
      </c>
      <c r="O43" s="89" t="s">
        <v>34</v>
      </c>
      <c r="P43" s="91" t="s">
        <v>2024</v>
      </c>
      <c r="Q43" s="93" t="s">
        <v>35</v>
      </c>
      <c r="R43" s="89" t="s">
        <v>30</v>
      </c>
      <c r="S43" s="89" t="s">
        <v>36</v>
      </c>
      <c r="T43" s="89" t="s">
        <v>37</v>
      </c>
      <c r="U43" s="82"/>
      <c r="V43" s="89"/>
      <c r="W43" s="82"/>
      <c r="X43" s="89"/>
      <c r="Y43" s="89"/>
    </row>
    <row r="44">
      <c r="A44" s="80"/>
      <c r="B44" s="65" t="s">
        <v>22</v>
      </c>
      <c r="C44" s="75">
        <v>44312.0</v>
      </c>
      <c r="D44" s="89"/>
      <c r="E44" s="90" t="s">
        <v>593</v>
      </c>
      <c r="F44" s="91" t="s">
        <v>2024</v>
      </c>
      <c r="G44" s="90" t="s">
        <v>593</v>
      </c>
      <c r="H44" s="92" t="s">
        <v>29</v>
      </c>
      <c r="I44" s="90" t="s">
        <v>593</v>
      </c>
      <c r="J44" s="92" t="s">
        <v>31</v>
      </c>
      <c r="K44" s="92" t="s">
        <v>32</v>
      </c>
      <c r="L44" s="82">
        <v>0.0</v>
      </c>
      <c r="M44" s="89" t="s">
        <v>33</v>
      </c>
      <c r="N44" s="89">
        <v>0.0</v>
      </c>
      <c r="O44" s="89" t="s">
        <v>34</v>
      </c>
      <c r="P44" s="91" t="s">
        <v>2024</v>
      </c>
      <c r="Q44" s="93" t="s">
        <v>35</v>
      </c>
      <c r="R44" s="89" t="s">
        <v>30</v>
      </c>
      <c r="S44" s="89" t="s">
        <v>36</v>
      </c>
      <c r="T44" s="89" t="s">
        <v>37</v>
      </c>
      <c r="U44" s="82"/>
      <c r="V44" s="89"/>
      <c r="W44" s="82"/>
      <c r="X44" s="89"/>
      <c r="Y44" s="89"/>
    </row>
    <row r="45">
      <c r="A45" s="80" t="s">
        <v>1998</v>
      </c>
      <c r="B45" s="65" t="s">
        <v>22</v>
      </c>
      <c r="C45" s="75">
        <v>44312.0</v>
      </c>
      <c r="D45" s="82"/>
      <c r="E45" s="95" t="s">
        <v>597</v>
      </c>
      <c r="F45" s="91" t="s">
        <v>2024</v>
      </c>
      <c r="G45" s="95" t="s">
        <v>597</v>
      </c>
      <c r="H45" s="92" t="s">
        <v>598</v>
      </c>
      <c r="I45" s="95" t="s">
        <v>597</v>
      </c>
      <c r="J45" s="92" t="s">
        <v>31</v>
      </c>
      <c r="K45" s="92" t="s">
        <v>32</v>
      </c>
      <c r="L45" s="82">
        <v>0.0</v>
      </c>
      <c r="M45" s="89" t="s">
        <v>33</v>
      </c>
      <c r="N45" s="89">
        <v>0.0</v>
      </c>
      <c r="O45" s="89" t="s">
        <v>599</v>
      </c>
      <c r="P45" s="91" t="s">
        <v>2024</v>
      </c>
      <c r="Q45" s="89" t="s">
        <v>162</v>
      </c>
      <c r="R45" s="89" t="s">
        <v>30</v>
      </c>
      <c r="S45" s="89" t="s">
        <v>36</v>
      </c>
      <c r="T45" s="89" t="s">
        <v>600</v>
      </c>
      <c r="U45" s="82"/>
      <c r="V45" s="82"/>
      <c r="W45" s="82"/>
      <c r="X45" s="82"/>
      <c r="Y45" s="82"/>
    </row>
    <row r="46">
      <c r="A46" s="80"/>
      <c r="B46" s="65" t="s">
        <v>22</v>
      </c>
      <c r="C46" s="75">
        <v>44312.0</v>
      </c>
      <c r="D46" s="82"/>
      <c r="E46" s="94" t="s">
        <v>603</v>
      </c>
      <c r="F46" s="91" t="s">
        <v>2024</v>
      </c>
      <c r="G46" s="94" t="s">
        <v>603</v>
      </c>
      <c r="H46" s="92" t="s">
        <v>29</v>
      </c>
      <c r="I46" s="94" t="s">
        <v>603</v>
      </c>
      <c r="J46" s="92" t="s">
        <v>31</v>
      </c>
      <c r="K46" s="92" t="s">
        <v>32</v>
      </c>
      <c r="L46" s="82">
        <v>0.0</v>
      </c>
      <c r="M46" s="89" t="s">
        <v>33</v>
      </c>
      <c r="N46" s="89">
        <v>0.0</v>
      </c>
      <c r="O46" s="89" t="s">
        <v>34</v>
      </c>
      <c r="P46" s="91" t="s">
        <v>2024</v>
      </c>
      <c r="Q46" s="93" t="s">
        <v>604</v>
      </c>
      <c r="R46" s="89" t="s">
        <v>159</v>
      </c>
      <c r="S46" s="89" t="s">
        <v>36</v>
      </c>
      <c r="T46" s="89" t="s">
        <v>37</v>
      </c>
      <c r="U46" s="82"/>
      <c r="V46" s="82"/>
      <c r="W46" s="82"/>
      <c r="X46" s="82"/>
      <c r="Y46" s="82"/>
    </row>
    <row r="47">
      <c r="A47" s="80"/>
      <c r="B47" s="65" t="s">
        <v>22</v>
      </c>
      <c r="C47" s="75">
        <v>44312.0</v>
      </c>
      <c r="D47" s="89"/>
      <c r="E47" s="90" t="s">
        <v>607</v>
      </c>
      <c r="F47" s="91" t="s">
        <v>2024</v>
      </c>
      <c r="G47" s="90" t="s">
        <v>607</v>
      </c>
      <c r="H47" s="92" t="s">
        <v>29</v>
      </c>
      <c r="I47" s="90" t="s">
        <v>607</v>
      </c>
      <c r="J47" s="92" t="s">
        <v>31</v>
      </c>
      <c r="K47" s="92" t="s">
        <v>32</v>
      </c>
      <c r="L47" s="82">
        <v>0.0</v>
      </c>
      <c r="M47" s="89" t="s">
        <v>33</v>
      </c>
      <c r="N47" s="89">
        <v>0.0</v>
      </c>
      <c r="O47" s="89" t="s">
        <v>34</v>
      </c>
      <c r="P47" s="91" t="s">
        <v>2024</v>
      </c>
      <c r="Q47" s="93" t="s">
        <v>35</v>
      </c>
      <c r="R47" s="89" t="s">
        <v>30</v>
      </c>
      <c r="S47" s="89" t="s">
        <v>36</v>
      </c>
      <c r="T47" s="89" t="s">
        <v>37</v>
      </c>
      <c r="U47" s="82"/>
      <c r="V47" s="89"/>
      <c r="W47" s="82"/>
      <c r="X47" s="89"/>
      <c r="Y47" s="89"/>
    </row>
    <row r="48">
      <c r="A48" s="64" t="s">
        <v>23</v>
      </c>
      <c r="B48" s="65" t="s">
        <v>22</v>
      </c>
      <c r="C48" s="66" t="s">
        <v>24</v>
      </c>
      <c r="D48" s="96" t="s">
        <v>2082</v>
      </c>
      <c r="E48" s="49" t="s">
        <v>434</v>
      </c>
      <c r="F48" s="96" t="s">
        <v>2024</v>
      </c>
      <c r="G48" s="49"/>
      <c r="H48" s="49" t="s">
        <v>29</v>
      </c>
      <c r="I48" s="49" t="s">
        <v>434</v>
      </c>
      <c r="J48" s="49" t="s">
        <v>31</v>
      </c>
      <c r="K48" s="49" t="s">
        <v>32</v>
      </c>
      <c r="L48" s="49">
        <v>0.0</v>
      </c>
      <c r="M48" s="49" t="s">
        <v>33</v>
      </c>
      <c r="N48" s="49">
        <v>0.0</v>
      </c>
      <c r="O48" s="49" t="s">
        <v>34</v>
      </c>
      <c r="P48" s="96" t="s">
        <v>2024</v>
      </c>
      <c r="Q48" s="49" t="s">
        <v>360</v>
      </c>
      <c r="R48" s="49" t="s">
        <v>159</v>
      </c>
      <c r="S48" s="49" t="s">
        <v>36</v>
      </c>
      <c r="T48" s="49" t="s">
        <v>361</v>
      </c>
      <c r="U48" s="31"/>
      <c r="V48" s="49" t="b">
        <v>0</v>
      </c>
      <c r="W48" s="31"/>
      <c r="X48" s="96" t="s">
        <v>2083</v>
      </c>
      <c r="Y48" s="96" t="s">
        <v>2082</v>
      </c>
    </row>
    <row r="49">
      <c r="A49" s="80"/>
      <c r="B49" s="65" t="s">
        <v>22</v>
      </c>
      <c r="C49" s="97">
        <v>44281.0</v>
      </c>
      <c r="D49" s="84"/>
      <c r="E49" s="85" t="s">
        <v>610</v>
      </c>
      <c r="F49" s="86" t="s">
        <v>2024</v>
      </c>
      <c r="G49" s="85" t="s">
        <v>610</v>
      </c>
      <c r="H49" s="87" t="s">
        <v>29</v>
      </c>
      <c r="I49" s="85" t="s">
        <v>610</v>
      </c>
      <c r="J49" s="87" t="s">
        <v>31</v>
      </c>
      <c r="K49" s="87" t="s">
        <v>611</v>
      </c>
      <c r="L49" s="83">
        <v>0.0</v>
      </c>
      <c r="M49" s="84" t="s">
        <v>33</v>
      </c>
      <c r="N49" s="84">
        <v>0.0</v>
      </c>
      <c r="O49" s="84" t="s">
        <v>34</v>
      </c>
      <c r="P49" s="86" t="s">
        <v>2024</v>
      </c>
      <c r="Q49" s="88" t="s">
        <v>35</v>
      </c>
      <c r="R49" s="84" t="s">
        <v>30</v>
      </c>
      <c r="S49" s="84" t="s">
        <v>36</v>
      </c>
      <c r="T49" s="84" t="s">
        <v>37</v>
      </c>
      <c r="U49" s="83"/>
      <c r="V49" s="84"/>
      <c r="W49" s="83"/>
      <c r="X49" s="84"/>
      <c r="Y49" s="84"/>
    </row>
    <row r="50">
      <c r="A50" s="64" t="s">
        <v>23</v>
      </c>
      <c r="B50" s="65" t="s">
        <v>22</v>
      </c>
      <c r="C50" s="66" t="s">
        <v>24</v>
      </c>
      <c r="D50" s="96" t="s">
        <v>2084</v>
      </c>
      <c r="E50" s="98" t="s">
        <v>346</v>
      </c>
      <c r="F50" s="96" t="s">
        <v>2024</v>
      </c>
      <c r="G50" s="98" t="s">
        <v>346</v>
      </c>
      <c r="H50" s="49" t="s">
        <v>51</v>
      </c>
      <c r="I50" s="98" t="s">
        <v>346</v>
      </c>
      <c r="J50" s="49" t="s">
        <v>31</v>
      </c>
      <c r="K50" s="49" t="s">
        <v>347</v>
      </c>
      <c r="L50" s="49">
        <v>0.0</v>
      </c>
      <c r="M50" s="49">
        <v>0.0</v>
      </c>
      <c r="N50" s="49" t="s">
        <v>51</v>
      </c>
      <c r="O50" s="49" t="s">
        <v>53</v>
      </c>
      <c r="P50" s="96" t="s">
        <v>2024</v>
      </c>
      <c r="Q50" s="49" t="s">
        <v>348</v>
      </c>
      <c r="R50" s="49" t="s">
        <v>30</v>
      </c>
      <c r="S50" s="49" t="s">
        <v>36</v>
      </c>
      <c r="T50" s="49" t="s">
        <v>55</v>
      </c>
      <c r="U50" s="31"/>
      <c r="V50" s="49" t="b">
        <v>0</v>
      </c>
      <c r="W50" s="31"/>
      <c r="X50" s="96" t="s">
        <v>2085</v>
      </c>
      <c r="Y50" s="96" t="s">
        <v>2084</v>
      </c>
    </row>
    <row r="51">
      <c r="A51" s="64" t="s">
        <v>23</v>
      </c>
      <c r="B51" s="65" t="s">
        <v>22</v>
      </c>
      <c r="C51" s="66" t="s">
        <v>24</v>
      </c>
      <c r="D51" s="63" t="s">
        <v>2086</v>
      </c>
      <c r="E51" s="67" t="s">
        <v>393</v>
      </c>
      <c r="F51" s="63" t="s">
        <v>2024</v>
      </c>
      <c r="G51" s="67" t="s">
        <v>393</v>
      </c>
      <c r="H51" s="62" t="s">
        <v>51</v>
      </c>
      <c r="I51" s="67" t="s">
        <v>393</v>
      </c>
      <c r="J51" s="62" t="s">
        <v>72</v>
      </c>
      <c r="K51" s="62" t="s">
        <v>120</v>
      </c>
      <c r="L51" s="62">
        <v>0.0</v>
      </c>
      <c r="M51" s="62">
        <v>0.0</v>
      </c>
      <c r="N51" s="62" t="s">
        <v>51</v>
      </c>
      <c r="O51" s="62" t="s">
        <v>53</v>
      </c>
      <c r="P51" s="63" t="s">
        <v>2024</v>
      </c>
      <c r="Q51" s="62" t="s">
        <v>231</v>
      </c>
      <c r="R51" s="62" t="s">
        <v>30</v>
      </c>
      <c r="S51" s="62" t="s">
        <v>36</v>
      </c>
      <c r="T51" s="62" t="s">
        <v>55</v>
      </c>
      <c r="U51" s="33"/>
      <c r="V51" s="62" t="b">
        <v>0</v>
      </c>
      <c r="W51" s="33"/>
      <c r="X51" s="63" t="s">
        <v>2087</v>
      </c>
      <c r="Y51" s="63" t="s">
        <v>2086</v>
      </c>
    </row>
    <row r="52">
      <c r="A52" s="64" t="s">
        <v>23</v>
      </c>
      <c r="B52" s="65" t="s">
        <v>22</v>
      </c>
      <c r="C52" s="66" t="s">
        <v>24</v>
      </c>
      <c r="D52" s="63" t="s">
        <v>2088</v>
      </c>
      <c r="E52" s="67" t="s">
        <v>279</v>
      </c>
      <c r="F52" s="63" t="s">
        <v>2024</v>
      </c>
      <c r="G52" s="67" t="s">
        <v>279</v>
      </c>
      <c r="H52" s="62" t="s">
        <v>51</v>
      </c>
      <c r="I52" s="67" t="s">
        <v>279</v>
      </c>
      <c r="J52" s="62" t="s">
        <v>72</v>
      </c>
      <c r="K52" s="62" t="s">
        <v>73</v>
      </c>
      <c r="L52" s="62">
        <v>0.0</v>
      </c>
      <c r="M52" s="62">
        <v>0.0</v>
      </c>
      <c r="N52" s="62" t="s">
        <v>51</v>
      </c>
      <c r="O52" s="62" t="s">
        <v>53</v>
      </c>
      <c r="P52" s="63" t="s">
        <v>2024</v>
      </c>
      <c r="Q52" s="62" t="s">
        <v>280</v>
      </c>
      <c r="R52" s="62" t="s">
        <v>30</v>
      </c>
      <c r="S52" s="62" t="s">
        <v>36</v>
      </c>
      <c r="T52" s="62" t="s">
        <v>55</v>
      </c>
      <c r="U52" s="33"/>
      <c r="V52" s="62" t="b">
        <v>0</v>
      </c>
      <c r="W52" s="33"/>
      <c r="X52" s="63" t="s">
        <v>2089</v>
      </c>
      <c r="Y52" s="63" t="s">
        <v>2088</v>
      </c>
    </row>
    <row r="53">
      <c r="A53" s="80" t="s">
        <v>1998</v>
      </c>
      <c r="B53" s="65" t="s">
        <v>22</v>
      </c>
      <c r="C53" s="66" t="s">
        <v>24</v>
      </c>
      <c r="D53" s="33"/>
      <c r="E53" s="67" t="s">
        <v>2003</v>
      </c>
      <c r="F53" s="63" t="s">
        <v>2024</v>
      </c>
      <c r="G53" s="67" t="s">
        <v>2003</v>
      </c>
      <c r="H53" s="62" t="s">
        <v>51</v>
      </c>
      <c r="I53" s="67" t="s">
        <v>2003</v>
      </c>
      <c r="J53" s="62" t="s">
        <v>72</v>
      </c>
      <c r="K53" s="62" t="s">
        <v>97</v>
      </c>
      <c r="L53" s="62">
        <v>0.0</v>
      </c>
      <c r="M53" s="62">
        <v>0.0</v>
      </c>
      <c r="N53" s="62" t="s">
        <v>51</v>
      </c>
      <c r="O53" s="62" t="s">
        <v>53</v>
      </c>
      <c r="P53" s="63" t="s">
        <v>2024</v>
      </c>
      <c r="Q53" s="62" t="s">
        <v>227</v>
      </c>
      <c r="R53" s="62" t="s">
        <v>30</v>
      </c>
      <c r="S53" s="62" t="s">
        <v>36</v>
      </c>
      <c r="T53" s="62" t="s">
        <v>55</v>
      </c>
      <c r="U53" s="33"/>
      <c r="V53" s="33"/>
      <c r="W53" s="33"/>
      <c r="X53" s="33"/>
      <c r="Y53" s="33"/>
    </row>
    <row r="54">
      <c r="A54" s="64" t="s">
        <v>23</v>
      </c>
      <c r="B54" s="65" t="s">
        <v>22</v>
      </c>
      <c r="C54" s="66" t="s">
        <v>24</v>
      </c>
      <c r="D54" s="63" t="s">
        <v>2090</v>
      </c>
      <c r="E54" s="67" t="s">
        <v>226</v>
      </c>
      <c r="F54" s="63" t="s">
        <v>2024</v>
      </c>
      <c r="G54" s="67" t="s">
        <v>226</v>
      </c>
      <c r="H54" s="62" t="s">
        <v>51</v>
      </c>
      <c r="I54" s="67" t="s">
        <v>226</v>
      </c>
      <c r="J54" s="62" t="s">
        <v>72</v>
      </c>
      <c r="K54" s="62" t="s">
        <v>97</v>
      </c>
      <c r="L54" s="62">
        <v>0.0</v>
      </c>
      <c r="M54" s="62">
        <v>0.0</v>
      </c>
      <c r="N54" s="62" t="s">
        <v>51</v>
      </c>
      <c r="O54" s="62" t="s">
        <v>53</v>
      </c>
      <c r="P54" s="63" t="s">
        <v>2024</v>
      </c>
      <c r="Q54" s="62" t="s">
        <v>227</v>
      </c>
      <c r="R54" s="62" t="s">
        <v>30</v>
      </c>
      <c r="S54" s="62" t="s">
        <v>36</v>
      </c>
      <c r="T54" s="62" t="s">
        <v>55</v>
      </c>
      <c r="U54" s="33"/>
      <c r="V54" s="62" t="b">
        <v>0</v>
      </c>
      <c r="W54" s="33"/>
      <c r="X54" s="63" t="s">
        <v>2091</v>
      </c>
      <c r="Y54" s="63" t="s">
        <v>2090</v>
      </c>
    </row>
    <row r="55">
      <c r="A55" s="64" t="s">
        <v>23</v>
      </c>
      <c r="B55" s="65" t="s">
        <v>22</v>
      </c>
      <c r="C55" s="66" t="s">
        <v>24</v>
      </c>
      <c r="D55" s="63" t="s">
        <v>2092</v>
      </c>
      <c r="E55" s="67" t="s">
        <v>427</v>
      </c>
      <c r="F55" s="63" t="s">
        <v>2024</v>
      </c>
      <c r="G55" s="67" t="s">
        <v>427</v>
      </c>
      <c r="H55" s="62" t="s">
        <v>51</v>
      </c>
      <c r="I55" s="67" t="s">
        <v>427</v>
      </c>
      <c r="J55" s="62" t="s">
        <v>42</v>
      </c>
      <c r="K55" s="62" t="s">
        <v>428</v>
      </c>
      <c r="L55" s="62">
        <v>0.0</v>
      </c>
      <c r="M55" s="62">
        <v>0.0</v>
      </c>
      <c r="N55" s="62" t="s">
        <v>51</v>
      </c>
      <c r="O55" s="62" t="s">
        <v>53</v>
      </c>
      <c r="P55" s="63" t="s">
        <v>2024</v>
      </c>
      <c r="Q55" s="62" t="s">
        <v>84</v>
      </c>
      <c r="R55" s="62" t="s">
        <v>30</v>
      </c>
      <c r="S55" s="62" t="s">
        <v>36</v>
      </c>
      <c r="T55" s="62" t="s">
        <v>55</v>
      </c>
      <c r="U55" s="33"/>
      <c r="V55" s="62" t="b">
        <v>0</v>
      </c>
      <c r="W55" s="33"/>
      <c r="X55" s="63" t="s">
        <v>2093</v>
      </c>
      <c r="Y55" s="63" t="s">
        <v>2092</v>
      </c>
    </row>
    <row r="56">
      <c r="A56" s="64" t="s">
        <v>23</v>
      </c>
      <c r="B56" s="65" t="s">
        <v>22</v>
      </c>
      <c r="C56" s="66" t="s">
        <v>24</v>
      </c>
      <c r="D56" s="63" t="s">
        <v>2094</v>
      </c>
      <c r="E56" s="67" t="s">
        <v>370</v>
      </c>
      <c r="F56" s="63" t="s">
        <v>2024</v>
      </c>
      <c r="G56" s="67" t="s">
        <v>370</v>
      </c>
      <c r="H56" s="62" t="s">
        <v>51</v>
      </c>
      <c r="I56" s="67" t="s">
        <v>370</v>
      </c>
      <c r="J56" s="62" t="s">
        <v>42</v>
      </c>
      <c r="K56" s="62" t="s">
        <v>52</v>
      </c>
      <c r="L56" s="62">
        <v>0.0</v>
      </c>
      <c r="M56" s="62">
        <v>0.0</v>
      </c>
      <c r="N56" s="62" t="s">
        <v>51</v>
      </c>
      <c r="O56" s="62" t="s">
        <v>53</v>
      </c>
      <c r="P56" s="63" t="s">
        <v>2024</v>
      </c>
      <c r="Q56" s="62" t="s">
        <v>84</v>
      </c>
      <c r="R56" s="62" t="s">
        <v>30</v>
      </c>
      <c r="S56" s="62" t="s">
        <v>36</v>
      </c>
      <c r="T56" s="62" t="s">
        <v>55</v>
      </c>
      <c r="U56" s="33"/>
      <c r="V56" s="62" t="b">
        <v>0</v>
      </c>
      <c r="W56" s="33"/>
      <c r="X56" s="63" t="s">
        <v>2095</v>
      </c>
      <c r="Y56" s="63" t="s">
        <v>2094</v>
      </c>
    </row>
    <row r="57">
      <c r="A57" s="64" t="s">
        <v>23</v>
      </c>
      <c r="B57" s="65" t="s">
        <v>22</v>
      </c>
      <c r="C57" s="66" t="s">
        <v>24</v>
      </c>
      <c r="D57" s="63" t="s">
        <v>2096</v>
      </c>
      <c r="E57" s="67" t="s">
        <v>490</v>
      </c>
      <c r="F57" s="63" t="s">
        <v>2024</v>
      </c>
      <c r="G57" s="67" t="s">
        <v>490</v>
      </c>
      <c r="H57" s="62" t="s">
        <v>51</v>
      </c>
      <c r="I57" s="67" t="s">
        <v>490</v>
      </c>
      <c r="J57" s="62" t="s">
        <v>42</v>
      </c>
      <c r="K57" s="62" t="s">
        <v>52</v>
      </c>
      <c r="L57" s="62">
        <v>0.0</v>
      </c>
      <c r="M57" s="62">
        <v>0.0</v>
      </c>
      <c r="N57" s="62" t="s">
        <v>51</v>
      </c>
      <c r="O57" s="62" t="s">
        <v>53</v>
      </c>
      <c r="P57" s="63" t="s">
        <v>2024</v>
      </c>
      <c r="Q57" s="62" t="s">
        <v>84</v>
      </c>
      <c r="R57" s="62" t="s">
        <v>30</v>
      </c>
      <c r="S57" s="62" t="s">
        <v>36</v>
      </c>
      <c r="T57" s="62" t="s">
        <v>55</v>
      </c>
      <c r="U57" s="33"/>
      <c r="V57" s="62" t="b">
        <v>0</v>
      </c>
      <c r="W57" s="33"/>
      <c r="X57" s="63" t="s">
        <v>2097</v>
      </c>
      <c r="Y57" s="63" t="s">
        <v>2096</v>
      </c>
    </row>
    <row r="58">
      <c r="A58" s="64" t="s">
        <v>23</v>
      </c>
      <c r="B58" s="65" t="s">
        <v>22</v>
      </c>
      <c r="C58" s="66" t="s">
        <v>24</v>
      </c>
      <c r="D58" s="63" t="s">
        <v>2098</v>
      </c>
      <c r="E58" s="67" t="s">
        <v>448</v>
      </c>
      <c r="F58" s="63" t="s">
        <v>2024</v>
      </c>
      <c r="G58" s="67" t="s">
        <v>448</v>
      </c>
      <c r="H58" s="62" t="s">
        <v>51</v>
      </c>
      <c r="I58" s="67" t="s">
        <v>448</v>
      </c>
      <c r="J58" s="62" t="s">
        <v>42</v>
      </c>
      <c r="K58" s="62" t="s">
        <v>52</v>
      </c>
      <c r="L58" s="62">
        <v>0.0</v>
      </c>
      <c r="M58" s="62">
        <v>0.0</v>
      </c>
      <c r="N58" s="62" t="s">
        <v>51</v>
      </c>
      <c r="O58" s="62" t="s">
        <v>53</v>
      </c>
      <c r="P58" s="63" t="s">
        <v>2024</v>
      </c>
      <c r="Q58" s="62" t="s">
        <v>84</v>
      </c>
      <c r="R58" s="62" t="s">
        <v>30</v>
      </c>
      <c r="S58" s="62" t="s">
        <v>36</v>
      </c>
      <c r="T58" s="62" t="s">
        <v>55</v>
      </c>
      <c r="U58" s="33"/>
      <c r="V58" s="62" t="b">
        <v>0</v>
      </c>
      <c r="W58" s="33"/>
      <c r="X58" s="63" t="s">
        <v>2099</v>
      </c>
      <c r="Y58" s="63" t="s">
        <v>2098</v>
      </c>
    </row>
    <row r="59">
      <c r="A59" s="64" t="s">
        <v>23</v>
      </c>
      <c r="B59" s="65" t="s">
        <v>22</v>
      </c>
      <c r="C59" s="66" t="s">
        <v>24</v>
      </c>
      <c r="D59" s="63" t="s">
        <v>2100</v>
      </c>
      <c r="E59" s="67" t="s">
        <v>493</v>
      </c>
      <c r="F59" s="63" t="s">
        <v>2024</v>
      </c>
      <c r="G59" s="67" t="s">
        <v>493</v>
      </c>
      <c r="H59" s="62" t="s">
        <v>51</v>
      </c>
      <c r="I59" s="67" t="s">
        <v>493</v>
      </c>
      <c r="J59" s="62" t="s">
        <v>42</v>
      </c>
      <c r="K59" s="62" t="s">
        <v>52</v>
      </c>
      <c r="L59" s="62">
        <v>0.0</v>
      </c>
      <c r="M59" s="62">
        <v>0.0</v>
      </c>
      <c r="N59" s="62" t="s">
        <v>51</v>
      </c>
      <c r="O59" s="62" t="s">
        <v>53</v>
      </c>
      <c r="P59" s="63" t="s">
        <v>2024</v>
      </c>
      <c r="Q59" s="62" t="s">
        <v>84</v>
      </c>
      <c r="R59" s="62" t="s">
        <v>30</v>
      </c>
      <c r="S59" s="62" t="s">
        <v>36</v>
      </c>
      <c r="T59" s="62" t="s">
        <v>55</v>
      </c>
      <c r="U59" s="33"/>
      <c r="V59" s="62" t="b">
        <v>0</v>
      </c>
      <c r="W59" s="33"/>
      <c r="X59" s="63" t="s">
        <v>2101</v>
      </c>
      <c r="Y59" s="63" t="s">
        <v>2100</v>
      </c>
    </row>
    <row r="60">
      <c r="A60" s="64" t="s">
        <v>23</v>
      </c>
      <c r="B60" s="65" t="s">
        <v>22</v>
      </c>
      <c r="C60" s="66" t="s">
        <v>24</v>
      </c>
      <c r="D60" s="63" t="s">
        <v>2102</v>
      </c>
      <c r="E60" s="67" t="s">
        <v>515</v>
      </c>
      <c r="F60" s="63" t="s">
        <v>2024</v>
      </c>
      <c r="G60" s="67" t="s">
        <v>515</v>
      </c>
      <c r="H60" s="62" t="s">
        <v>51</v>
      </c>
      <c r="I60" s="67" t="s">
        <v>515</v>
      </c>
      <c r="J60" s="62" t="s">
        <v>42</v>
      </c>
      <c r="K60" s="62" t="s">
        <v>52</v>
      </c>
      <c r="L60" s="62">
        <v>0.0</v>
      </c>
      <c r="M60" s="62">
        <v>0.0</v>
      </c>
      <c r="N60" s="62" t="s">
        <v>51</v>
      </c>
      <c r="O60" s="62" t="s">
        <v>53</v>
      </c>
      <c r="P60" s="63" t="s">
        <v>2024</v>
      </c>
      <c r="Q60" s="62" t="s">
        <v>84</v>
      </c>
      <c r="R60" s="62" t="s">
        <v>30</v>
      </c>
      <c r="S60" s="62" t="s">
        <v>36</v>
      </c>
      <c r="T60" s="62" t="s">
        <v>55</v>
      </c>
      <c r="U60" s="33"/>
      <c r="V60" s="62" t="b">
        <v>0</v>
      </c>
      <c r="W60" s="33"/>
      <c r="X60" s="63" t="s">
        <v>2103</v>
      </c>
      <c r="Y60" s="63" t="s">
        <v>2102</v>
      </c>
    </row>
    <row r="61">
      <c r="A61" s="64" t="s">
        <v>23</v>
      </c>
      <c r="B61" s="65" t="s">
        <v>22</v>
      </c>
      <c r="C61" s="66" t="s">
        <v>24</v>
      </c>
      <c r="D61" s="63" t="s">
        <v>2104</v>
      </c>
      <c r="E61" s="67" t="s">
        <v>481</v>
      </c>
      <c r="F61" s="63" t="s">
        <v>2024</v>
      </c>
      <c r="G61" s="67" t="s">
        <v>481</v>
      </c>
      <c r="H61" s="62" t="s">
        <v>51</v>
      </c>
      <c r="I61" s="67" t="s">
        <v>481</v>
      </c>
      <c r="J61" s="62" t="s">
        <v>42</v>
      </c>
      <c r="K61" s="62" t="s">
        <v>52</v>
      </c>
      <c r="L61" s="62">
        <v>0.0</v>
      </c>
      <c r="M61" s="62">
        <v>0.0</v>
      </c>
      <c r="N61" s="62" t="s">
        <v>51</v>
      </c>
      <c r="O61" s="62" t="s">
        <v>53</v>
      </c>
      <c r="P61" s="63" t="s">
        <v>2024</v>
      </c>
      <c r="Q61" s="62" t="s">
        <v>84</v>
      </c>
      <c r="R61" s="62" t="s">
        <v>30</v>
      </c>
      <c r="S61" s="62" t="s">
        <v>36</v>
      </c>
      <c r="T61" s="62" t="s">
        <v>55</v>
      </c>
      <c r="U61" s="33"/>
      <c r="V61" s="62" t="b">
        <v>0</v>
      </c>
      <c r="W61" s="33"/>
      <c r="X61" s="63" t="s">
        <v>2105</v>
      </c>
      <c r="Y61" s="63" t="s">
        <v>2104</v>
      </c>
    </row>
    <row r="62">
      <c r="A62" s="64" t="s">
        <v>23</v>
      </c>
      <c r="B62" s="65" t="s">
        <v>22</v>
      </c>
      <c r="C62" s="66" t="s">
        <v>24</v>
      </c>
      <c r="D62" s="63" t="s">
        <v>2106</v>
      </c>
      <c r="E62" s="67" t="s">
        <v>399</v>
      </c>
      <c r="F62" s="63" t="s">
        <v>2024</v>
      </c>
      <c r="G62" s="67" t="s">
        <v>399</v>
      </c>
      <c r="H62" s="62" t="s">
        <v>51</v>
      </c>
      <c r="I62" s="67" t="s">
        <v>399</v>
      </c>
      <c r="J62" s="62" t="s">
        <v>42</v>
      </c>
      <c r="K62" s="62" t="s">
        <v>52</v>
      </c>
      <c r="L62" s="62">
        <v>0.0</v>
      </c>
      <c r="M62" s="62">
        <v>0.0</v>
      </c>
      <c r="N62" s="62" t="s">
        <v>51</v>
      </c>
      <c r="O62" s="62" t="s">
        <v>53</v>
      </c>
      <c r="P62" s="63" t="s">
        <v>2024</v>
      </c>
      <c r="Q62" s="62" t="s">
        <v>84</v>
      </c>
      <c r="R62" s="62" t="s">
        <v>30</v>
      </c>
      <c r="S62" s="62" t="s">
        <v>36</v>
      </c>
      <c r="T62" s="62" t="s">
        <v>55</v>
      </c>
      <c r="U62" s="33"/>
      <c r="V62" s="62" t="b">
        <v>0</v>
      </c>
      <c r="W62" s="33"/>
      <c r="X62" s="63" t="s">
        <v>2107</v>
      </c>
      <c r="Y62" s="63" t="s">
        <v>2106</v>
      </c>
    </row>
    <row r="63">
      <c r="A63" s="64" t="s">
        <v>23</v>
      </c>
      <c r="B63" s="65" t="s">
        <v>22</v>
      </c>
      <c r="C63" s="66" t="s">
        <v>24</v>
      </c>
      <c r="D63" s="63" t="s">
        <v>2108</v>
      </c>
      <c r="E63" s="67" t="s">
        <v>223</v>
      </c>
      <c r="F63" s="63" t="s">
        <v>2024</v>
      </c>
      <c r="G63" s="67" t="s">
        <v>223</v>
      </c>
      <c r="H63" s="62" t="s">
        <v>51</v>
      </c>
      <c r="I63" s="67" t="s">
        <v>223</v>
      </c>
      <c r="J63" s="62" t="s">
        <v>42</v>
      </c>
      <c r="K63" s="62" t="s">
        <v>52</v>
      </c>
      <c r="L63" s="62">
        <v>0.0</v>
      </c>
      <c r="M63" s="62">
        <v>0.0</v>
      </c>
      <c r="N63" s="62" t="s">
        <v>51</v>
      </c>
      <c r="O63" s="62" t="s">
        <v>53</v>
      </c>
      <c r="P63" s="63" t="s">
        <v>2024</v>
      </c>
      <c r="Q63" s="62" t="s">
        <v>84</v>
      </c>
      <c r="R63" s="62" t="s">
        <v>30</v>
      </c>
      <c r="S63" s="62" t="s">
        <v>36</v>
      </c>
      <c r="T63" s="62" t="s">
        <v>55</v>
      </c>
      <c r="U63" s="33"/>
      <c r="V63" s="62" t="b">
        <v>0</v>
      </c>
      <c r="W63" s="33"/>
      <c r="X63" s="63" t="s">
        <v>2109</v>
      </c>
      <c r="Y63" s="63" t="s">
        <v>2108</v>
      </c>
    </row>
    <row r="64">
      <c r="A64" s="64" t="s">
        <v>23</v>
      </c>
      <c r="B64" s="65" t="s">
        <v>22</v>
      </c>
      <c r="C64" s="66" t="s">
        <v>24</v>
      </c>
      <c r="D64" s="63" t="s">
        <v>2110</v>
      </c>
      <c r="E64" s="67" t="s">
        <v>50</v>
      </c>
      <c r="F64" s="63" t="s">
        <v>2024</v>
      </c>
      <c r="G64" s="67" t="s">
        <v>50</v>
      </c>
      <c r="H64" s="62" t="s">
        <v>51</v>
      </c>
      <c r="I64" s="67" t="s">
        <v>50</v>
      </c>
      <c r="J64" s="62" t="s">
        <v>42</v>
      </c>
      <c r="K64" s="62" t="s">
        <v>52</v>
      </c>
      <c r="L64" s="62">
        <v>0.0</v>
      </c>
      <c r="M64" s="62">
        <v>0.0</v>
      </c>
      <c r="N64" s="62" t="s">
        <v>51</v>
      </c>
      <c r="O64" s="62" t="s">
        <v>53</v>
      </c>
      <c r="P64" s="63" t="s">
        <v>2024</v>
      </c>
      <c r="Q64" s="62" t="s">
        <v>54</v>
      </c>
      <c r="R64" s="62" t="s">
        <v>30</v>
      </c>
      <c r="S64" s="62" t="s">
        <v>36</v>
      </c>
      <c r="T64" s="62" t="s">
        <v>55</v>
      </c>
      <c r="U64" s="33"/>
      <c r="V64" s="62" t="b">
        <v>0</v>
      </c>
      <c r="W64" s="33"/>
      <c r="X64" s="63" t="s">
        <v>2111</v>
      </c>
      <c r="Y64" s="63" t="s">
        <v>2110</v>
      </c>
    </row>
    <row r="65">
      <c r="A65" s="64" t="s">
        <v>23</v>
      </c>
      <c r="B65" s="65" t="s">
        <v>22</v>
      </c>
      <c r="C65" s="66" t="s">
        <v>24</v>
      </c>
      <c r="D65" s="63" t="s">
        <v>2112</v>
      </c>
      <c r="E65" s="67" t="s">
        <v>343</v>
      </c>
      <c r="F65" s="63" t="s">
        <v>2024</v>
      </c>
      <c r="G65" s="67" t="s">
        <v>343</v>
      </c>
      <c r="H65" s="62" t="s">
        <v>51</v>
      </c>
      <c r="I65" s="67" t="s">
        <v>343</v>
      </c>
      <c r="J65" s="62" t="s">
        <v>42</v>
      </c>
      <c r="K65" s="62" t="s">
        <v>52</v>
      </c>
      <c r="L65" s="62">
        <v>0.0</v>
      </c>
      <c r="M65" s="62">
        <v>0.0</v>
      </c>
      <c r="N65" s="62" t="s">
        <v>51</v>
      </c>
      <c r="O65" s="62" t="s">
        <v>53</v>
      </c>
      <c r="P65" s="63" t="s">
        <v>2024</v>
      </c>
      <c r="Q65" s="62" t="s">
        <v>84</v>
      </c>
      <c r="R65" s="62" t="s">
        <v>30</v>
      </c>
      <c r="S65" s="62" t="s">
        <v>36</v>
      </c>
      <c r="T65" s="62" t="s">
        <v>55</v>
      </c>
      <c r="U65" s="33"/>
      <c r="V65" s="62" t="b">
        <v>0</v>
      </c>
      <c r="W65" s="33"/>
      <c r="X65" s="63" t="s">
        <v>2113</v>
      </c>
      <c r="Y65" s="63" t="s">
        <v>2112</v>
      </c>
    </row>
    <row r="66">
      <c r="A66" s="64" t="s">
        <v>23</v>
      </c>
      <c r="B66" s="65" t="s">
        <v>22</v>
      </c>
      <c r="C66" s="66" t="s">
        <v>24</v>
      </c>
      <c r="D66" s="63" t="s">
        <v>2114</v>
      </c>
      <c r="E66" s="67" t="s">
        <v>258</v>
      </c>
      <c r="F66" s="63" t="s">
        <v>2024</v>
      </c>
      <c r="G66" s="67" t="s">
        <v>258</v>
      </c>
      <c r="H66" s="62" t="s">
        <v>51</v>
      </c>
      <c r="I66" s="67" t="s">
        <v>258</v>
      </c>
      <c r="J66" s="62" t="s">
        <v>42</v>
      </c>
      <c r="K66" s="62" t="s">
        <v>52</v>
      </c>
      <c r="L66" s="62">
        <v>0.0</v>
      </c>
      <c r="M66" s="62">
        <v>0.0</v>
      </c>
      <c r="N66" s="62" t="s">
        <v>51</v>
      </c>
      <c r="O66" s="62" t="s">
        <v>53</v>
      </c>
      <c r="P66" s="63" t="s">
        <v>2024</v>
      </c>
      <c r="Q66" s="62" t="s">
        <v>84</v>
      </c>
      <c r="R66" s="62" t="s">
        <v>30</v>
      </c>
      <c r="S66" s="62" t="s">
        <v>36</v>
      </c>
      <c r="T66" s="62" t="s">
        <v>55</v>
      </c>
      <c r="U66" s="33"/>
      <c r="V66" s="62" t="b">
        <v>0</v>
      </c>
      <c r="W66" s="33"/>
      <c r="X66" s="63" t="s">
        <v>2115</v>
      </c>
      <c r="Y66" s="63" t="s">
        <v>2114</v>
      </c>
    </row>
    <row r="67">
      <c r="A67" s="64" t="s">
        <v>23</v>
      </c>
      <c r="B67" s="65" t="s">
        <v>22</v>
      </c>
      <c r="C67" s="66" t="s">
        <v>24</v>
      </c>
      <c r="D67" s="63" t="s">
        <v>2116</v>
      </c>
      <c r="E67" s="67" t="s">
        <v>136</v>
      </c>
      <c r="F67" s="63" t="s">
        <v>2024</v>
      </c>
      <c r="G67" s="67" t="s">
        <v>136</v>
      </c>
      <c r="H67" s="62" t="s">
        <v>51</v>
      </c>
      <c r="I67" s="67" t="s">
        <v>136</v>
      </c>
      <c r="J67" s="62" t="s">
        <v>42</v>
      </c>
      <c r="K67" s="62" t="s">
        <v>52</v>
      </c>
      <c r="L67" s="62">
        <v>0.0</v>
      </c>
      <c r="M67" s="62">
        <v>0.0</v>
      </c>
      <c r="N67" s="62" t="s">
        <v>51</v>
      </c>
      <c r="O67" s="62" t="s">
        <v>53</v>
      </c>
      <c r="P67" s="63" t="s">
        <v>2024</v>
      </c>
      <c r="Q67" s="62" t="s">
        <v>84</v>
      </c>
      <c r="R67" s="62" t="s">
        <v>30</v>
      </c>
      <c r="S67" s="62" t="s">
        <v>36</v>
      </c>
      <c r="T67" s="62" t="s">
        <v>55</v>
      </c>
      <c r="U67" s="33"/>
      <c r="V67" s="62" t="b">
        <v>0</v>
      </c>
      <c r="W67" s="33"/>
      <c r="X67" s="63" t="s">
        <v>2117</v>
      </c>
      <c r="Y67" s="63" t="s">
        <v>2116</v>
      </c>
    </row>
    <row r="68">
      <c r="A68" s="64" t="s">
        <v>23</v>
      </c>
      <c r="B68" s="65" t="s">
        <v>22</v>
      </c>
      <c r="C68" s="66" t="s">
        <v>24</v>
      </c>
      <c r="D68" s="63" t="s">
        <v>2118</v>
      </c>
      <c r="E68" s="67" t="s">
        <v>83</v>
      </c>
      <c r="F68" s="63" t="s">
        <v>2024</v>
      </c>
      <c r="G68" s="67" t="s">
        <v>83</v>
      </c>
      <c r="H68" s="62" t="s">
        <v>51</v>
      </c>
      <c r="I68" s="67" t="s">
        <v>83</v>
      </c>
      <c r="J68" s="62" t="s">
        <v>42</v>
      </c>
      <c r="K68" s="62" t="s">
        <v>52</v>
      </c>
      <c r="L68" s="62">
        <v>0.0</v>
      </c>
      <c r="M68" s="62">
        <v>0.0</v>
      </c>
      <c r="N68" s="62" t="s">
        <v>51</v>
      </c>
      <c r="O68" s="62" t="s">
        <v>53</v>
      </c>
      <c r="P68" s="63" t="s">
        <v>2024</v>
      </c>
      <c r="Q68" s="62" t="s">
        <v>84</v>
      </c>
      <c r="R68" s="62" t="s">
        <v>30</v>
      </c>
      <c r="S68" s="62" t="s">
        <v>36</v>
      </c>
      <c r="T68" s="62" t="s">
        <v>55</v>
      </c>
      <c r="U68" s="33"/>
      <c r="V68" s="62" t="b">
        <v>0</v>
      </c>
      <c r="W68" s="33"/>
      <c r="X68" s="63" t="s">
        <v>2119</v>
      </c>
      <c r="Y68" s="63" t="s">
        <v>2118</v>
      </c>
    </row>
    <row r="69">
      <c r="A69" s="64" t="s">
        <v>23</v>
      </c>
      <c r="B69" s="65" t="s">
        <v>22</v>
      </c>
      <c r="C69" s="66" t="s">
        <v>24</v>
      </c>
      <c r="D69" s="63" t="s">
        <v>2120</v>
      </c>
      <c r="E69" s="67" t="s">
        <v>466</v>
      </c>
      <c r="F69" s="63" t="s">
        <v>2024</v>
      </c>
      <c r="G69" s="67" t="s">
        <v>466</v>
      </c>
      <c r="H69" s="62" t="s">
        <v>51</v>
      </c>
      <c r="I69" s="67" t="s">
        <v>466</v>
      </c>
      <c r="J69" s="62" t="s">
        <v>42</v>
      </c>
      <c r="K69" s="62" t="s">
        <v>52</v>
      </c>
      <c r="L69" s="62">
        <v>0.0</v>
      </c>
      <c r="M69" s="62">
        <v>0.0</v>
      </c>
      <c r="N69" s="62" t="s">
        <v>51</v>
      </c>
      <c r="O69" s="62" t="s">
        <v>53</v>
      </c>
      <c r="P69" s="63" t="s">
        <v>2024</v>
      </c>
      <c r="Q69" s="62" t="s">
        <v>84</v>
      </c>
      <c r="R69" s="62" t="s">
        <v>30</v>
      </c>
      <c r="S69" s="62" t="s">
        <v>36</v>
      </c>
      <c r="T69" s="62" t="s">
        <v>55</v>
      </c>
      <c r="U69" s="33"/>
      <c r="V69" s="62" t="b">
        <v>0</v>
      </c>
      <c r="W69" s="33"/>
      <c r="X69" s="63" t="s">
        <v>2121</v>
      </c>
      <c r="Y69" s="63" t="s">
        <v>2120</v>
      </c>
    </row>
    <row r="70">
      <c r="A70" s="64" t="s">
        <v>23</v>
      </c>
      <c r="B70" s="65" t="s">
        <v>22</v>
      </c>
      <c r="C70" s="66" t="s">
        <v>24</v>
      </c>
      <c r="D70" s="63" t="s">
        <v>2122</v>
      </c>
      <c r="E70" s="67" t="s">
        <v>330</v>
      </c>
      <c r="F70" s="63" t="s">
        <v>2024</v>
      </c>
      <c r="G70" s="67" t="s">
        <v>330</v>
      </c>
      <c r="H70" s="62" t="s">
        <v>51</v>
      </c>
      <c r="I70" s="67" t="s">
        <v>330</v>
      </c>
      <c r="J70" s="62" t="s">
        <v>42</v>
      </c>
      <c r="K70" s="62" t="s">
        <v>52</v>
      </c>
      <c r="L70" s="62">
        <v>0.0</v>
      </c>
      <c r="M70" s="62">
        <v>0.0</v>
      </c>
      <c r="N70" s="62" t="s">
        <v>51</v>
      </c>
      <c r="O70" s="62" t="s">
        <v>53</v>
      </c>
      <c r="P70" s="63" t="s">
        <v>2024</v>
      </c>
      <c r="Q70" s="62" t="s">
        <v>84</v>
      </c>
      <c r="R70" s="62" t="s">
        <v>30</v>
      </c>
      <c r="S70" s="62" t="s">
        <v>36</v>
      </c>
      <c r="T70" s="62" t="s">
        <v>55</v>
      </c>
      <c r="U70" s="33"/>
      <c r="V70" s="62" t="b">
        <v>0</v>
      </c>
      <c r="W70" s="33"/>
      <c r="X70" s="63" t="s">
        <v>2123</v>
      </c>
      <c r="Y70" s="63" t="s">
        <v>2122</v>
      </c>
    </row>
    <row r="71">
      <c r="A71" s="64" t="s">
        <v>23</v>
      </c>
      <c r="B71" s="65" t="s">
        <v>22</v>
      </c>
      <c r="C71" s="66" t="s">
        <v>24</v>
      </c>
      <c r="D71" s="63" t="s">
        <v>2124</v>
      </c>
      <c r="E71" s="67" t="s">
        <v>454</v>
      </c>
      <c r="F71" s="63" t="s">
        <v>2024</v>
      </c>
      <c r="G71" s="67" t="s">
        <v>454</v>
      </c>
      <c r="H71" s="62" t="s">
        <v>51</v>
      </c>
      <c r="I71" s="67" t="s">
        <v>454</v>
      </c>
      <c r="J71" s="62" t="s">
        <v>42</v>
      </c>
      <c r="K71" s="62" t="s">
        <v>52</v>
      </c>
      <c r="L71" s="62">
        <v>0.0</v>
      </c>
      <c r="M71" s="62">
        <v>0.0</v>
      </c>
      <c r="N71" s="62" t="s">
        <v>51</v>
      </c>
      <c r="O71" s="62" t="s">
        <v>53</v>
      </c>
      <c r="P71" s="63" t="s">
        <v>2024</v>
      </c>
      <c r="Q71" s="62" t="s">
        <v>84</v>
      </c>
      <c r="R71" s="62" t="s">
        <v>30</v>
      </c>
      <c r="S71" s="62" t="s">
        <v>36</v>
      </c>
      <c r="T71" s="62" t="s">
        <v>55</v>
      </c>
      <c r="U71" s="33"/>
      <c r="V71" s="62" t="b">
        <v>0</v>
      </c>
      <c r="W71" s="33"/>
      <c r="X71" s="63" t="s">
        <v>2125</v>
      </c>
      <c r="Y71" s="63" t="s">
        <v>2124</v>
      </c>
    </row>
    <row r="72">
      <c r="A72" s="80" t="s">
        <v>1998</v>
      </c>
      <c r="B72" s="65" t="s">
        <v>22</v>
      </c>
      <c r="C72" s="66" t="s">
        <v>24</v>
      </c>
      <c r="D72" s="33"/>
      <c r="E72" s="67" t="s">
        <v>2005</v>
      </c>
      <c r="F72" s="63" t="s">
        <v>2024</v>
      </c>
      <c r="G72" s="67" t="s">
        <v>2005</v>
      </c>
      <c r="H72" s="62" t="s">
        <v>51</v>
      </c>
      <c r="I72" s="67" t="s">
        <v>2005</v>
      </c>
      <c r="J72" s="62" t="s">
        <v>42</v>
      </c>
      <c r="K72" s="62" t="s">
        <v>52</v>
      </c>
      <c r="L72" s="62">
        <v>0.0</v>
      </c>
      <c r="M72" s="62">
        <v>0.0</v>
      </c>
      <c r="N72" s="62" t="s">
        <v>51</v>
      </c>
      <c r="O72" s="62" t="s">
        <v>53</v>
      </c>
      <c r="P72" s="63" t="s">
        <v>2024</v>
      </c>
      <c r="Q72" s="62" t="s">
        <v>84</v>
      </c>
      <c r="R72" s="62" t="s">
        <v>30</v>
      </c>
      <c r="S72" s="62" t="s">
        <v>36</v>
      </c>
      <c r="T72" s="62" t="s">
        <v>55</v>
      </c>
      <c r="U72" s="33"/>
      <c r="V72" s="33"/>
      <c r="W72" s="33"/>
      <c r="X72" s="33"/>
      <c r="Y72" s="33"/>
    </row>
    <row r="73">
      <c r="A73" s="64" t="s">
        <v>23</v>
      </c>
      <c r="B73" s="65" t="s">
        <v>22</v>
      </c>
      <c r="C73" s="66" t="s">
        <v>24</v>
      </c>
      <c r="D73" s="63" t="s">
        <v>2126</v>
      </c>
      <c r="E73" s="67" t="s">
        <v>237</v>
      </c>
      <c r="F73" s="63" t="s">
        <v>2024</v>
      </c>
      <c r="G73" s="67" t="s">
        <v>237</v>
      </c>
      <c r="H73" s="62" t="s">
        <v>51</v>
      </c>
      <c r="I73" s="67" t="s">
        <v>237</v>
      </c>
      <c r="J73" s="62" t="s">
        <v>42</v>
      </c>
      <c r="K73" s="62" t="s">
        <v>215</v>
      </c>
      <c r="L73" s="62">
        <v>0.0</v>
      </c>
      <c r="M73" s="62">
        <v>0.0</v>
      </c>
      <c r="N73" s="62" t="s">
        <v>51</v>
      </c>
      <c r="O73" s="62" t="s">
        <v>53</v>
      </c>
      <c r="P73" s="63" t="s">
        <v>2024</v>
      </c>
      <c r="Q73" s="62" t="s">
        <v>216</v>
      </c>
      <c r="R73" s="62" t="s">
        <v>30</v>
      </c>
      <c r="S73" s="62" t="s">
        <v>36</v>
      </c>
      <c r="T73" s="62" t="s">
        <v>55</v>
      </c>
      <c r="U73" s="33"/>
      <c r="V73" s="62" t="b">
        <v>0</v>
      </c>
      <c r="W73" s="33"/>
      <c r="X73" s="63" t="s">
        <v>2127</v>
      </c>
      <c r="Y73" s="63" t="s">
        <v>2126</v>
      </c>
    </row>
    <row r="74">
      <c r="A74" s="64" t="s">
        <v>23</v>
      </c>
      <c r="B74" s="65" t="s">
        <v>22</v>
      </c>
      <c r="C74" s="66" t="s">
        <v>24</v>
      </c>
      <c r="D74" s="63" t="s">
        <v>2128</v>
      </c>
      <c r="E74" s="67" t="s">
        <v>548</v>
      </c>
      <c r="F74" s="63" t="s">
        <v>2024</v>
      </c>
      <c r="G74" s="67" t="s">
        <v>548</v>
      </c>
      <c r="H74" s="62" t="s">
        <v>51</v>
      </c>
      <c r="I74" s="67" t="s">
        <v>548</v>
      </c>
      <c r="J74" s="62" t="s">
        <v>42</v>
      </c>
      <c r="K74" s="62" t="s">
        <v>215</v>
      </c>
      <c r="L74" s="62">
        <v>0.0</v>
      </c>
      <c r="M74" s="62">
        <v>0.0</v>
      </c>
      <c r="N74" s="62" t="s">
        <v>51</v>
      </c>
      <c r="O74" s="62" t="s">
        <v>53</v>
      </c>
      <c r="P74" s="63" t="s">
        <v>2024</v>
      </c>
      <c r="Q74" s="62" t="s">
        <v>216</v>
      </c>
      <c r="R74" s="62" t="s">
        <v>30</v>
      </c>
      <c r="S74" s="62" t="s">
        <v>36</v>
      </c>
      <c r="T74" s="62" t="s">
        <v>55</v>
      </c>
      <c r="U74" s="33"/>
      <c r="V74" s="62" t="b">
        <v>0</v>
      </c>
      <c r="W74" s="33"/>
      <c r="X74" s="63" t="s">
        <v>2129</v>
      </c>
      <c r="Y74" s="63" t="s">
        <v>2128</v>
      </c>
      <c r="Z74" s="83"/>
      <c r="AA74" s="83"/>
      <c r="AB74" s="83"/>
      <c r="AC74" s="83"/>
      <c r="AD74" s="83"/>
      <c r="AE74" s="83"/>
      <c r="AF74" s="83"/>
      <c r="AG74" s="83"/>
    </row>
    <row r="75">
      <c r="A75" s="64" t="s">
        <v>23</v>
      </c>
      <c r="B75" s="65" t="s">
        <v>22</v>
      </c>
      <c r="C75" s="66" t="s">
        <v>24</v>
      </c>
      <c r="D75" s="63" t="s">
        <v>2130</v>
      </c>
      <c r="E75" s="67" t="s">
        <v>315</v>
      </c>
      <c r="F75" s="63" t="s">
        <v>2024</v>
      </c>
      <c r="G75" s="67" t="s">
        <v>315</v>
      </c>
      <c r="H75" s="62" t="s">
        <v>51</v>
      </c>
      <c r="I75" s="67" t="s">
        <v>315</v>
      </c>
      <c r="J75" s="62" t="s">
        <v>42</v>
      </c>
      <c r="K75" s="62" t="s">
        <v>215</v>
      </c>
      <c r="L75" s="62">
        <v>0.0</v>
      </c>
      <c r="M75" s="62">
        <v>0.0</v>
      </c>
      <c r="N75" s="62" t="s">
        <v>51</v>
      </c>
      <c r="O75" s="62" t="s">
        <v>53</v>
      </c>
      <c r="P75" s="63" t="s">
        <v>2024</v>
      </c>
      <c r="Q75" s="62" t="s">
        <v>216</v>
      </c>
      <c r="R75" s="62" t="s">
        <v>30</v>
      </c>
      <c r="S75" s="62" t="s">
        <v>36</v>
      </c>
      <c r="T75" s="62" t="s">
        <v>55</v>
      </c>
      <c r="U75" s="33"/>
      <c r="V75" s="62" t="b">
        <v>0</v>
      </c>
      <c r="W75" s="33"/>
      <c r="X75" s="63" t="s">
        <v>2131</v>
      </c>
      <c r="Y75" s="63" t="s">
        <v>2130</v>
      </c>
      <c r="Z75" s="29"/>
      <c r="AA75" s="29"/>
      <c r="AB75" s="29"/>
      <c r="AC75" s="29"/>
      <c r="AD75" s="29"/>
      <c r="AE75" s="29"/>
      <c r="AF75" s="29"/>
      <c r="AG75" s="29"/>
    </row>
    <row r="76">
      <c r="A76" s="64" t="s">
        <v>23</v>
      </c>
      <c r="B76" s="65" t="s">
        <v>22</v>
      </c>
      <c r="C76" s="66" t="s">
        <v>24</v>
      </c>
      <c r="D76" s="63" t="s">
        <v>2132</v>
      </c>
      <c r="E76" s="67" t="s">
        <v>322</v>
      </c>
      <c r="F76" s="63" t="s">
        <v>2024</v>
      </c>
      <c r="G76" s="67" t="s">
        <v>322</v>
      </c>
      <c r="H76" s="62" t="s">
        <v>51</v>
      </c>
      <c r="I76" s="67" t="s">
        <v>322</v>
      </c>
      <c r="J76" s="62" t="s">
        <v>42</v>
      </c>
      <c r="K76" s="62" t="s">
        <v>215</v>
      </c>
      <c r="L76" s="62">
        <v>0.0</v>
      </c>
      <c r="M76" s="62">
        <v>0.0</v>
      </c>
      <c r="N76" s="62" t="s">
        <v>51</v>
      </c>
      <c r="O76" s="62" t="s">
        <v>53</v>
      </c>
      <c r="P76" s="63" t="s">
        <v>2024</v>
      </c>
      <c r="Q76" s="62" t="s">
        <v>216</v>
      </c>
      <c r="R76" s="62" t="s">
        <v>30</v>
      </c>
      <c r="S76" s="62" t="s">
        <v>36</v>
      </c>
      <c r="T76" s="62" t="s">
        <v>55</v>
      </c>
      <c r="U76" s="33"/>
      <c r="V76" s="62" t="b">
        <v>0</v>
      </c>
      <c r="W76" s="33"/>
      <c r="X76" s="63" t="s">
        <v>2133</v>
      </c>
      <c r="Y76" s="63" t="s">
        <v>2132</v>
      </c>
      <c r="Z76" s="83"/>
      <c r="AA76" s="83"/>
      <c r="AB76" s="83"/>
      <c r="AC76" s="83"/>
      <c r="AD76" s="83"/>
      <c r="AE76" s="83"/>
      <c r="AF76" s="83"/>
      <c r="AG76" s="83"/>
    </row>
    <row r="77">
      <c r="A77" s="64" t="s">
        <v>23</v>
      </c>
      <c r="B77" s="65" t="s">
        <v>22</v>
      </c>
      <c r="C77" s="66" t="s">
        <v>24</v>
      </c>
      <c r="D77" s="63" t="s">
        <v>2134</v>
      </c>
      <c r="E77" s="67" t="s">
        <v>396</v>
      </c>
      <c r="F77" s="63" t="s">
        <v>2024</v>
      </c>
      <c r="G77" s="67" t="s">
        <v>396</v>
      </c>
      <c r="H77" s="62" t="s">
        <v>51</v>
      </c>
      <c r="I77" s="67" t="s">
        <v>396</v>
      </c>
      <c r="J77" s="62" t="s">
        <v>42</v>
      </c>
      <c r="K77" s="62" t="s">
        <v>215</v>
      </c>
      <c r="L77" s="62">
        <v>0.0</v>
      </c>
      <c r="M77" s="62">
        <v>0.0</v>
      </c>
      <c r="N77" s="62" t="s">
        <v>51</v>
      </c>
      <c r="O77" s="62" t="s">
        <v>53</v>
      </c>
      <c r="P77" s="63" t="s">
        <v>2024</v>
      </c>
      <c r="Q77" s="62" t="s">
        <v>216</v>
      </c>
      <c r="R77" s="62" t="s">
        <v>30</v>
      </c>
      <c r="S77" s="62" t="s">
        <v>36</v>
      </c>
      <c r="T77" s="62" t="s">
        <v>55</v>
      </c>
      <c r="U77" s="33"/>
      <c r="V77" s="62" t="b">
        <v>0</v>
      </c>
      <c r="W77" s="33"/>
      <c r="X77" s="63" t="s">
        <v>2135</v>
      </c>
      <c r="Y77" s="63" t="s">
        <v>2134</v>
      </c>
      <c r="Z77" s="82"/>
      <c r="AA77" s="82"/>
      <c r="AB77" s="82"/>
      <c r="AC77" s="82"/>
      <c r="AD77" s="82"/>
      <c r="AE77" s="82"/>
      <c r="AF77" s="82"/>
      <c r="AG77" s="82"/>
    </row>
    <row r="78">
      <c r="A78" s="64" t="s">
        <v>23</v>
      </c>
      <c r="B78" s="65" t="s">
        <v>22</v>
      </c>
      <c r="C78" s="66" t="s">
        <v>24</v>
      </c>
      <c r="D78" s="63" t="s">
        <v>2136</v>
      </c>
      <c r="E78" s="67" t="s">
        <v>385</v>
      </c>
      <c r="F78" s="63" t="s">
        <v>2024</v>
      </c>
      <c r="G78" s="67" t="s">
        <v>385</v>
      </c>
      <c r="H78" s="62" t="s">
        <v>51</v>
      </c>
      <c r="I78" s="67" t="s">
        <v>385</v>
      </c>
      <c r="J78" s="62" t="s">
        <v>42</v>
      </c>
      <c r="K78" s="62" t="s">
        <v>215</v>
      </c>
      <c r="L78" s="62">
        <v>0.0</v>
      </c>
      <c r="M78" s="62">
        <v>0.0</v>
      </c>
      <c r="N78" s="62" t="s">
        <v>51</v>
      </c>
      <c r="O78" s="62" t="s">
        <v>53</v>
      </c>
      <c r="P78" s="63" t="s">
        <v>2024</v>
      </c>
      <c r="Q78" s="62" t="s">
        <v>216</v>
      </c>
      <c r="R78" s="62" t="s">
        <v>30</v>
      </c>
      <c r="S78" s="62" t="s">
        <v>36</v>
      </c>
      <c r="T78" s="62" t="s">
        <v>55</v>
      </c>
      <c r="U78" s="33"/>
      <c r="V78" s="62" t="b">
        <v>0</v>
      </c>
      <c r="W78" s="33"/>
      <c r="X78" s="63" t="s">
        <v>2137</v>
      </c>
      <c r="Y78" s="63" t="s">
        <v>2136</v>
      </c>
      <c r="Z78" s="82"/>
      <c r="AA78" s="82"/>
      <c r="AB78" s="82"/>
      <c r="AC78" s="82"/>
      <c r="AD78" s="82"/>
      <c r="AE78" s="82"/>
      <c r="AF78" s="82"/>
      <c r="AG78" s="82"/>
    </row>
    <row r="79">
      <c r="A79" s="64" t="s">
        <v>23</v>
      </c>
      <c r="B79" s="65" t="s">
        <v>22</v>
      </c>
      <c r="C79" s="66" t="s">
        <v>24</v>
      </c>
      <c r="D79" s="63" t="s">
        <v>2138</v>
      </c>
      <c r="E79" s="67" t="s">
        <v>405</v>
      </c>
      <c r="F79" s="63" t="s">
        <v>2024</v>
      </c>
      <c r="G79" s="67" t="s">
        <v>405</v>
      </c>
      <c r="H79" s="62" t="s">
        <v>51</v>
      </c>
      <c r="I79" s="67" t="s">
        <v>405</v>
      </c>
      <c r="J79" s="62" t="s">
        <v>42</v>
      </c>
      <c r="K79" s="62" t="s">
        <v>215</v>
      </c>
      <c r="L79" s="62">
        <v>0.0</v>
      </c>
      <c r="M79" s="62">
        <v>0.0</v>
      </c>
      <c r="N79" s="62" t="s">
        <v>51</v>
      </c>
      <c r="O79" s="62" t="s">
        <v>53</v>
      </c>
      <c r="P79" s="63" t="s">
        <v>2024</v>
      </c>
      <c r="Q79" s="62" t="s">
        <v>216</v>
      </c>
      <c r="R79" s="62" t="s">
        <v>30</v>
      </c>
      <c r="S79" s="62" t="s">
        <v>36</v>
      </c>
      <c r="T79" s="62" t="s">
        <v>55</v>
      </c>
      <c r="U79" s="33"/>
      <c r="V79" s="62" t="b">
        <v>0</v>
      </c>
      <c r="W79" s="33"/>
      <c r="X79" s="63" t="s">
        <v>2139</v>
      </c>
      <c r="Y79" s="63" t="s">
        <v>2138</v>
      </c>
      <c r="Z79" s="82"/>
      <c r="AA79" s="82"/>
      <c r="AB79" s="82"/>
      <c r="AC79" s="82"/>
      <c r="AD79" s="82"/>
      <c r="AE79" s="82"/>
      <c r="AF79" s="82"/>
      <c r="AG79" s="82"/>
    </row>
    <row r="80">
      <c r="A80" s="64" t="s">
        <v>23</v>
      </c>
      <c r="B80" s="65" t="s">
        <v>22</v>
      </c>
      <c r="C80" s="66" t="s">
        <v>24</v>
      </c>
      <c r="D80" s="63" t="s">
        <v>2140</v>
      </c>
      <c r="E80" s="67" t="s">
        <v>266</v>
      </c>
      <c r="F80" s="63" t="s">
        <v>2024</v>
      </c>
      <c r="G80" s="67" t="s">
        <v>266</v>
      </c>
      <c r="H80" s="62" t="s">
        <v>51</v>
      </c>
      <c r="I80" s="67" t="s">
        <v>266</v>
      </c>
      <c r="J80" s="62" t="s">
        <v>42</v>
      </c>
      <c r="K80" s="62" t="s">
        <v>215</v>
      </c>
      <c r="L80" s="62">
        <v>0.0</v>
      </c>
      <c r="M80" s="62">
        <v>0.0</v>
      </c>
      <c r="N80" s="62" t="s">
        <v>51</v>
      </c>
      <c r="O80" s="62" t="s">
        <v>53</v>
      </c>
      <c r="P80" s="63" t="s">
        <v>2024</v>
      </c>
      <c r="Q80" s="62" t="s">
        <v>216</v>
      </c>
      <c r="R80" s="62" t="s">
        <v>30</v>
      </c>
      <c r="S80" s="62" t="s">
        <v>36</v>
      </c>
      <c r="T80" s="62" t="s">
        <v>55</v>
      </c>
      <c r="U80" s="33"/>
      <c r="V80" s="62" t="b">
        <v>0</v>
      </c>
      <c r="W80" s="33"/>
      <c r="X80" s="63" t="s">
        <v>2141</v>
      </c>
      <c r="Y80" s="63" t="s">
        <v>2140</v>
      </c>
      <c r="Z80" s="82"/>
      <c r="AA80" s="82"/>
      <c r="AB80" s="82"/>
      <c r="AC80" s="82"/>
      <c r="AD80" s="82"/>
      <c r="AE80" s="82"/>
      <c r="AF80" s="82"/>
      <c r="AG80" s="82"/>
    </row>
    <row r="81">
      <c r="A81" s="64" t="s">
        <v>23</v>
      </c>
      <c r="B81" s="65" t="s">
        <v>22</v>
      </c>
      <c r="C81" s="66" t="s">
        <v>24</v>
      </c>
      <c r="D81" s="63" t="s">
        <v>2142</v>
      </c>
      <c r="E81" s="67" t="s">
        <v>367</v>
      </c>
      <c r="F81" s="63" t="s">
        <v>2024</v>
      </c>
      <c r="G81" s="67" t="s">
        <v>367</v>
      </c>
      <c r="H81" s="62" t="s">
        <v>51</v>
      </c>
      <c r="I81" s="67" t="s">
        <v>367</v>
      </c>
      <c r="J81" s="62" t="s">
        <v>42</v>
      </c>
      <c r="K81" s="62" t="s">
        <v>215</v>
      </c>
      <c r="L81" s="62">
        <v>0.0</v>
      </c>
      <c r="M81" s="62">
        <v>0.0</v>
      </c>
      <c r="N81" s="62" t="s">
        <v>51</v>
      </c>
      <c r="O81" s="62" t="s">
        <v>53</v>
      </c>
      <c r="P81" s="63" t="s">
        <v>2024</v>
      </c>
      <c r="Q81" s="62" t="s">
        <v>216</v>
      </c>
      <c r="R81" s="62" t="s">
        <v>30</v>
      </c>
      <c r="S81" s="62" t="s">
        <v>36</v>
      </c>
      <c r="T81" s="62" t="s">
        <v>55</v>
      </c>
      <c r="U81" s="33"/>
      <c r="V81" s="62" t="b">
        <v>0</v>
      </c>
      <c r="W81" s="33"/>
      <c r="X81" s="63" t="s">
        <v>2143</v>
      </c>
      <c r="Y81" s="63" t="s">
        <v>2142</v>
      </c>
      <c r="Z81" s="82"/>
      <c r="AA81" s="82"/>
      <c r="AB81" s="82"/>
      <c r="AC81" s="82"/>
      <c r="AD81" s="82"/>
      <c r="AE81" s="82"/>
      <c r="AF81" s="82"/>
      <c r="AG81" s="82"/>
    </row>
    <row r="82">
      <c r="A82" s="64" t="s">
        <v>23</v>
      </c>
      <c r="B82" s="65" t="s">
        <v>22</v>
      </c>
      <c r="C82" s="66" t="s">
        <v>24</v>
      </c>
      <c r="D82" s="63" t="s">
        <v>2144</v>
      </c>
      <c r="E82" s="67" t="s">
        <v>309</v>
      </c>
      <c r="F82" s="63" t="s">
        <v>2024</v>
      </c>
      <c r="G82" s="67" t="s">
        <v>309</v>
      </c>
      <c r="H82" s="62" t="s">
        <v>51</v>
      </c>
      <c r="I82" s="67" t="s">
        <v>309</v>
      </c>
      <c r="J82" s="62" t="s">
        <v>42</v>
      </c>
      <c r="K82" s="62" t="s">
        <v>215</v>
      </c>
      <c r="L82" s="62">
        <v>0.0</v>
      </c>
      <c r="M82" s="62">
        <v>0.0</v>
      </c>
      <c r="N82" s="62" t="s">
        <v>51</v>
      </c>
      <c r="O82" s="62" t="s">
        <v>53</v>
      </c>
      <c r="P82" s="63" t="s">
        <v>2024</v>
      </c>
      <c r="Q82" s="62" t="s">
        <v>216</v>
      </c>
      <c r="R82" s="62" t="s">
        <v>30</v>
      </c>
      <c r="S82" s="62" t="s">
        <v>36</v>
      </c>
      <c r="T82" s="62" t="s">
        <v>55</v>
      </c>
      <c r="U82" s="33"/>
      <c r="V82" s="62" t="b">
        <v>0</v>
      </c>
      <c r="W82" s="33"/>
      <c r="X82" s="63" t="s">
        <v>2145</v>
      </c>
      <c r="Y82" s="63" t="s">
        <v>2144</v>
      </c>
      <c r="Z82" s="82"/>
      <c r="AA82" s="82"/>
      <c r="AB82" s="82"/>
      <c r="AC82" s="82"/>
      <c r="AD82" s="82"/>
      <c r="AE82" s="82"/>
      <c r="AF82" s="82"/>
      <c r="AG82" s="82"/>
    </row>
    <row r="83">
      <c r="A83" s="64" t="s">
        <v>23</v>
      </c>
      <c r="B83" s="65" t="s">
        <v>22</v>
      </c>
      <c r="C83" s="66" t="s">
        <v>24</v>
      </c>
      <c r="D83" s="63" t="s">
        <v>2146</v>
      </c>
      <c r="E83" s="67" t="s">
        <v>297</v>
      </c>
      <c r="F83" s="63" t="s">
        <v>2024</v>
      </c>
      <c r="G83" s="67" t="s">
        <v>297</v>
      </c>
      <c r="H83" s="62" t="s">
        <v>51</v>
      </c>
      <c r="I83" s="67" t="s">
        <v>297</v>
      </c>
      <c r="J83" s="62" t="s">
        <v>42</v>
      </c>
      <c r="K83" s="62" t="s">
        <v>215</v>
      </c>
      <c r="L83" s="62">
        <v>0.0</v>
      </c>
      <c r="M83" s="62">
        <v>0.0</v>
      </c>
      <c r="N83" s="62" t="s">
        <v>51</v>
      </c>
      <c r="O83" s="62" t="s">
        <v>53</v>
      </c>
      <c r="P83" s="63" t="s">
        <v>2024</v>
      </c>
      <c r="Q83" s="62" t="s">
        <v>216</v>
      </c>
      <c r="R83" s="62" t="s">
        <v>30</v>
      </c>
      <c r="S83" s="62" t="s">
        <v>36</v>
      </c>
      <c r="T83" s="62" t="s">
        <v>55</v>
      </c>
      <c r="U83" s="33"/>
      <c r="V83" s="62" t="b">
        <v>0</v>
      </c>
      <c r="W83" s="33"/>
      <c r="X83" s="63" t="s">
        <v>2147</v>
      </c>
      <c r="Y83" s="63" t="s">
        <v>2146</v>
      </c>
      <c r="Z83" s="82"/>
      <c r="AA83" s="82"/>
      <c r="AB83" s="82"/>
      <c r="AC83" s="82"/>
      <c r="AD83" s="82"/>
      <c r="AE83" s="82"/>
      <c r="AF83" s="82"/>
      <c r="AG83" s="82"/>
    </row>
    <row r="84">
      <c r="A84" s="64" t="s">
        <v>23</v>
      </c>
      <c r="B84" s="65" t="s">
        <v>22</v>
      </c>
      <c r="C84" s="66" t="s">
        <v>24</v>
      </c>
      <c r="D84" s="63" t="s">
        <v>2148</v>
      </c>
      <c r="E84" s="67" t="s">
        <v>421</v>
      </c>
      <c r="F84" s="63" t="s">
        <v>2024</v>
      </c>
      <c r="G84" s="67" t="s">
        <v>421</v>
      </c>
      <c r="H84" s="62" t="s">
        <v>51</v>
      </c>
      <c r="I84" s="67" t="s">
        <v>421</v>
      </c>
      <c r="J84" s="62" t="s">
        <v>42</v>
      </c>
      <c r="K84" s="62" t="s">
        <v>215</v>
      </c>
      <c r="L84" s="62">
        <v>0.0</v>
      </c>
      <c r="M84" s="62">
        <v>0.0</v>
      </c>
      <c r="N84" s="62" t="s">
        <v>51</v>
      </c>
      <c r="O84" s="62" t="s">
        <v>53</v>
      </c>
      <c r="P84" s="63" t="s">
        <v>2024</v>
      </c>
      <c r="Q84" s="62" t="s">
        <v>216</v>
      </c>
      <c r="R84" s="62" t="s">
        <v>30</v>
      </c>
      <c r="S84" s="62" t="s">
        <v>36</v>
      </c>
      <c r="T84" s="62" t="s">
        <v>55</v>
      </c>
      <c r="U84" s="33"/>
      <c r="V84" s="62" t="b">
        <v>0</v>
      </c>
      <c r="W84" s="33"/>
      <c r="X84" s="63" t="s">
        <v>2149</v>
      </c>
      <c r="Y84" s="63" t="s">
        <v>2148</v>
      </c>
      <c r="Z84" s="82"/>
      <c r="AA84" s="82"/>
      <c r="AB84" s="82"/>
      <c r="AC84" s="82"/>
      <c r="AD84" s="82"/>
      <c r="AE84" s="82"/>
      <c r="AF84" s="82"/>
      <c r="AG84" s="82"/>
    </row>
    <row r="85">
      <c r="A85" s="64" t="s">
        <v>23</v>
      </c>
      <c r="B85" s="65" t="s">
        <v>22</v>
      </c>
      <c r="C85" s="66" t="s">
        <v>24</v>
      </c>
      <c r="D85" s="63" t="s">
        <v>2150</v>
      </c>
      <c r="E85" s="67" t="s">
        <v>451</v>
      </c>
      <c r="F85" s="63" t="s">
        <v>2024</v>
      </c>
      <c r="G85" s="67" t="s">
        <v>451</v>
      </c>
      <c r="H85" s="62" t="s">
        <v>51</v>
      </c>
      <c r="I85" s="67" t="s">
        <v>451</v>
      </c>
      <c r="J85" s="62" t="s">
        <v>42</v>
      </c>
      <c r="K85" s="62" t="s">
        <v>215</v>
      </c>
      <c r="L85" s="62">
        <v>0.0</v>
      </c>
      <c r="M85" s="62">
        <v>0.0</v>
      </c>
      <c r="N85" s="62" t="s">
        <v>51</v>
      </c>
      <c r="O85" s="62" t="s">
        <v>53</v>
      </c>
      <c r="P85" s="63" t="s">
        <v>2024</v>
      </c>
      <c r="Q85" s="62" t="s">
        <v>216</v>
      </c>
      <c r="R85" s="62" t="s">
        <v>30</v>
      </c>
      <c r="S85" s="62" t="s">
        <v>36</v>
      </c>
      <c r="T85" s="62" t="s">
        <v>55</v>
      </c>
      <c r="U85" s="33"/>
      <c r="V85" s="62" t="b">
        <v>0</v>
      </c>
      <c r="W85" s="33"/>
      <c r="X85" s="63" t="s">
        <v>2151</v>
      </c>
      <c r="Y85" s="63" t="s">
        <v>2150</v>
      </c>
      <c r="Z85" s="82"/>
      <c r="AA85" s="82"/>
      <c r="AB85" s="82"/>
      <c r="AC85" s="82"/>
      <c r="AD85" s="82"/>
      <c r="AE85" s="82"/>
      <c r="AF85" s="82"/>
      <c r="AG85" s="82"/>
    </row>
    <row r="86">
      <c r="A86" s="64" t="s">
        <v>23</v>
      </c>
      <c r="B86" s="65" t="s">
        <v>22</v>
      </c>
      <c r="C86" s="66" t="s">
        <v>24</v>
      </c>
      <c r="D86" s="63" t="s">
        <v>2152</v>
      </c>
      <c r="E86" s="67" t="s">
        <v>214</v>
      </c>
      <c r="F86" s="63" t="s">
        <v>2024</v>
      </c>
      <c r="G86" s="67" t="s">
        <v>214</v>
      </c>
      <c r="H86" s="62" t="s">
        <v>51</v>
      </c>
      <c r="I86" s="67" t="s">
        <v>214</v>
      </c>
      <c r="J86" s="62" t="s">
        <v>42</v>
      </c>
      <c r="K86" s="62" t="s">
        <v>215</v>
      </c>
      <c r="L86" s="62">
        <v>0.0</v>
      </c>
      <c r="M86" s="62">
        <v>0.0</v>
      </c>
      <c r="N86" s="62" t="s">
        <v>51</v>
      </c>
      <c r="O86" s="62" t="s">
        <v>53</v>
      </c>
      <c r="P86" s="63" t="s">
        <v>2024</v>
      </c>
      <c r="Q86" s="62" t="s">
        <v>216</v>
      </c>
      <c r="R86" s="62" t="s">
        <v>30</v>
      </c>
      <c r="S86" s="62" t="s">
        <v>36</v>
      </c>
      <c r="T86" s="62" t="s">
        <v>55</v>
      </c>
      <c r="U86" s="33"/>
      <c r="V86" s="62" t="b">
        <v>0</v>
      </c>
      <c r="W86" s="33"/>
      <c r="X86" s="63" t="s">
        <v>2153</v>
      </c>
      <c r="Y86" s="63" t="s">
        <v>2152</v>
      </c>
      <c r="Z86" s="82"/>
      <c r="AA86" s="82"/>
      <c r="AB86" s="82"/>
      <c r="AC86" s="82"/>
      <c r="AD86" s="82"/>
      <c r="AE86" s="82"/>
      <c r="AF86" s="82"/>
      <c r="AG86" s="82"/>
    </row>
    <row r="87">
      <c r="A87" s="64" t="s">
        <v>23</v>
      </c>
      <c r="B87" s="65" t="s">
        <v>22</v>
      </c>
      <c r="C87" s="66" t="s">
        <v>24</v>
      </c>
      <c r="D87" s="63" t="s">
        <v>2154</v>
      </c>
      <c r="E87" s="67" t="s">
        <v>300</v>
      </c>
      <c r="F87" s="63" t="s">
        <v>2024</v>
      </c>
      <c r="G87" s="67" t="s">
        <v>300</v>
      </c>
      <c r="H87" s="62" t="s">
        <v>51</v>
      </c>
      <c r="I87" s="67" t="s">
        <v>300</v>
      </c>
      <c r="J87" s="62" t="s">
        <v>42</v>
      </c>
      <c r="K87" s="62" t="s">
        <v>215</v>
      </c>
      <c r="L87" s="62">
        <v>0.0</v>
      </c>
      <c r="M87" s="62">
        <v>0.0</v>
      </c>
      <c r="N87" s="62" t="s">
        <v>51</v>
      </c>
      <c r="O87" s="62" t="s">
        <v>53</v>
      </c>
      <c r="P87" s="63" t="s">
        <v>2024</v>
      </c>
      <c r="Q87" s="62" t="s">
        <v>216</v>
      </c>
      <c r="R87" s="62" t="s">
        <v>30</v>
      </c>
      <c r="S87" s="62" t="s">
        <v>36</v>
      </c>
      <c r="T87" s="62" t="s">
        <v>55</v>
      </c>
      <c r="U87" s="33"/>
      <c r="V87" s="62" t="b">
        <v>0</v>
      </c>
      <c r="W87" s="33"/>
      <c r="X87" s="63" t="s">
        <v>2155</v>
      </c>
      <c r="Y87" s="63" t="s">
        <v>2154</v>
      </c>
      <c r="Z87" s="82"/>
      <c r="AA87" s="82"/>
      <c r="AB87" s="82"/>
      <c r="AC87" s="82"/>
      <c r="AD87" s="82"/>
      <c r="AE87" s="82"/>
      <c r="AF87" s="82"/>
      <c r="AG87" s="82"/>
    </row>
    <row r="88">
      <c r="A88" s="64" t="s">
        <v>23</v>
      </c>
      <c r="B88" s="65" t="s">
        <v>22</v>
      </c>
      <c r="C88" s="66" t="s">
        <v>24</v>
      </c>
      <c r="D88" s="63" t="s">
        <v>2156</v>
      </c>
      <c r="E88" s="67" t="s">
        <v>415</v>
      </c>
      <c r="F88" s="63" t="s">
        <v>2024</v>
      </c>
      <c r="G88" s="67" t="s">
        <v>415</v>
      </c>
      <c r="H88" s="62" t="s">
        <v>51</v>
      </c>
      <c r="I88" s="67" t="s">
        <v>415</v>
      </c>
      <c r="J88" s="62" t="s">
        <v>42</v>
      </c>
      <c r="K88" s="62" t="s">
        <v>215</v>
      </c>
      <c r="L88" s="62">
        <v>0.0</v>
      </c>
      <c r="M88" s="62">
        <v>0.0</v>
      </c>
      <c r="N88" s="62" t="s">
        <v>51</v>
      </c>
      <c r="O88" s="62" t="s">
        <v>53</v>
      </c>
      <c r="P88" s="63" t="s">
        <v>2024</v>
      </c>
      <c r="Q88" s="62" t="s">
        <v>216</v>
      </c>
      <c r="R88" s="62" t="s">
        <v>30</v>
      </c>
      <c r="S88" s="62" t="s">
        <v>36</v>
      </c>
      <c r="T88" s="62" t="s">
        <v>55</v>
      </c>
      <c r="U88" s="33"/>
      <c r="V88" s="62" t="b">
        <v>0</v>
      </c>
      <c r="W88" s="33"/>
      <c r="X88" s="63" t="s">
        <v>2157</v>
      </c>
      <c r="Y88" s="63" t="s">
        <v>2156</v>
      </c>
      <c r="Z88" s="82"/>
      <c r="AA88" s="82"/>
      <c r="AB88" s="82"/>
      <c r="AC88" s="82"/>
      <c r="AD88" s="82"/>
      <c r="AE88" s="82"/>
      <c r="AF88" s="82"/>
      <c r="AG88" s="82"/>
    </row>
    <row r="89">
      <c r="A89" s="64" t="s">
        <v>23</v>
      </c>
      <c r="B89" s="65" t="s">
        <v>22</v>
      </c>
      <c r="C89" s="66" t="s">
        <v>24</v>
      </c>
      <c r="D89" s="63" t="s">
        <v>2158</v>
      </c>
      <c r="E89" s="67" t="s">
        <v>276</v>
      </c>
      <c r="F89" s="63" t="s">
        <v>2024</v>
      </c>
      <c r="G89" s="67" t="s">
        <v>276</v>
      </c>
      <c r="H89" s="62" t="s">
        <v>51</v>
      </c>
      <c r="I89" s="67" t="s">
        <v>276</v>
      </c>
      <c r="J89" s="62" t="s">
        <v>42</v>
      </c>
      <c r="K89" s="62" t="s">
        <v>215</v>
      </c>
      <c r="L89" s="62">
        <v>0.0</v>
      </c>
      <c r="M89" s="62">
        <v>0.0</v>
      </c>
      <c r="N89" s="62" t="s">
        <v>51</v>
      </c>
      <c r="O89" s="62" t="s">
        <v>53</v>
      </c>
      <c r="P89" s="63" t="s">
        <v>2024</v>
      </c>
      <c r="Q89" s="62" t="s">
        <v>216</v>
      </c>
      <c r="R89" s="62" t="s">
        <v>30</v>
      </c>
      <c r="S89" s="62" t="s">
        <v>36</v>
      </c>
      <c r="T89" s="62" t="s">
        <v>55</v>
      </c>
      <c r="U89" s="33"/>
      <c r="V89" s="62" t="b">
        <v>0</v>
      </c>
      <c r="W89" s="33"/>
      <c r="X89" s="63" t="s">
        <v>2159</v>
      </c>
      <c r="Y89" s="63" t="s">
        <v>2158</v>
      </c>
      <c r="Z89" s="82"/>
      <c r="AA89" s="82"/>
      <c r="AB89" s="82"/>
      <c r="AC89" s="82"/>
      <c r="AD89" s="82"/>
      <c r="AE89" s="82"/>
      <c r="AF89" s="82"/>
      <c r="AG89" s="82"/>
    </row>
    <row r="90">
      <c r="A90" s="64" t="s">
        <v>23</v>
      </c>
      <c r="B90" s="65" t="s">
        <v>22</v>
      </c>
      <c r="C90" s="66" t="s">
        <v>24</v>
      </c>
      <c r="D90" s="63" t="s">
        <v>2160</v>
      </c>
      <c r="E90" s="67" t="s">
        <v>418</v>
      </c>
      <c r="F90" s="63" t="s">
        <v>2024</v>
      </c>
      <c r="G90" s="67" t="s">
        <v>418</v>
      </c>
      <c r="H90" s="62" t="s">
        <v>51</v>
      </c>
      <c r="I90" s="67" t="s">
        <v>418</v>
      </c>
      <c r="J90" s="62" t="s">
        <v>42</v>
      </c>
      <c r="K90" s="62" t="s">
        <v>215</v>
      </c>
      <c r="L90" s="62">
        <v>0.0</v>
      </c>
      <c r="M90" s="62">
        <v>0.0</v>
      </c>
      <c r="N90" s="62" t="s">
        <v>51</v>
      </c>
      <c r="O90" s="62" t="s">
        <v>53</v>
      </c>
      <c r="P90" s="63" t="s">
        <v>2024</v>
      </c>
      <c r="Q90" s="62" t="s">
        <v>216</v>
      </c>
      <c r="R90" s="62" t="s">
        <v>30</v>
      </c>
      <c r="S90" s="62" t="s">
        <v>36</v>
      </c>
      <c r="T90" s="62" t="s">
        <v>55</v>
      </c>
      <c r="U90" s="33"/>
      <c r="V90" s="62" t="b">
        <v>0</v>
      </c>
      <c r="W90" s="33"/>
      <c r="X90" s="63" t="s">
        <v>2161</v>
      </c>
      <c r="Y90" s="63" t="s">
        <v>2160</v>
      </c>
      <c r="Z90" s="29"/>
      <c r="AA90" s="29"/>
      <c r="AB90" s="29"/>
      <c r="AC90" s="29"/>
      <c r="AD90" s="29"/>
      <c r="AE90" s="29"/>
      <c r="AF90" s="29"/>
      <c r="AG90" s="29"/>
    </row>
    <row r="91">
      <c r="A91" s="64" t="s">
        <v>23</v>
      </c>
      <c r="B91" s="65" t="s">
        <v>22</v>
      </c>
      <c r="C91" s="66" t="s">
        <v>24</v>
      </c>
      <c r="D91" s="63" t="s">
        <v>2162</v>
      </c>
      <c r="E91" s="67" t="s">
        <v>246</v>
      </c>
      <c r="F91" s="63" t="s">
        <v>2024</v>
      </c>
      <c r="G91" s="67" t="s">
        <v>246</v>
      </c>
      <c r="H91" s="62" t="s">
        <v>51</v>
      </c>
      <c r="I91" s="67" t="s">
        <v>246</v>
      </c>
      <c r="J91" s="62" t="s">
        <v>42</v>
      </c>
      <c r="K91" s="62" t="s">
        <v>215</v>
      </c>
      <c r="L91" s="62">
        <v>0.0</v>
      </c>
      <c r="M91" s="62">
        <v>0.0</v>
      </c>
      <c r="N91" s="62" t="s">
        <v>51</v>
      </c>
      <c r="O91" s="62" t="s">
        <v>53</v>
      </c>
      <c r="P91" s="63" t="s">
        <v>2024</v>
      </c>
      <c r="Q91" s="62" t="s">
        <v>216</v>
      </c>
      <c r="R91" s="62" t="s">
        <v>30</v>
      </c>
      <c r="S91" s="62" t="s">
        <v>36</v>
      </c>
      <c r="T91" s="62" t="s">
        <v>55</v>
      </c>
      <c r="U91" s="33"/>
      <c r="V91" s="62" t="b">
        <v>0</v>
      </c>
      <c r="W91" s="33"/>
      <c r="X91" s="63" t="s">
        <v>2163</v>
      </c>
      <c r="Y91" s="63" t="s">
        <v>2162</v>
      </c>
    </row>
    <row r="92">
      <c r="A92" s="64" t="s">
        <v>23</v>
      </c>
      <c r="B92" s="65" t="s">
        <v>22</v>
      </c>
      <c r="C92" s="66" t="s">
        <v>24</v>
      </c>
      <c r="D92" s="63" t="s">
        <v>2164</v>
      </c>
      <c r="E92" s="67" t="s">
        <v>255</v>
      </c>
      <c r="F92" s="63" t="s">
        <v>2024</v>
      </c>
      <c r="G92" s="67" t="s">
        <v>255</v>
      </c>
      <c r="H92" s="62" t="s">
        <v>51</v>
      </c>
      <c r="I92" s="67" t="s">
        <v>255</v>
      </c>
      <c r="J92" s="62" t="s">
        <v>42</v>
      </c>
      <c r="K92" s="62" t="s">
        <v>215</v>
      </c>
      <c r="L92" s="62">
        <v>0.0</v>
      </c>
      <c r="M92" s="62">
        <v>0.0</v>
      </c>
      <c r="N92" s="62" t="s">
        <v>51</v>
      </c>
      <c r="O92" s="62" t="s">
        <v>53</v>
      </c>
      <c r="P92" s="63" t="s">
        <v>2024</v>
      </c>
      <c r="Q92" s="62" t="s">
        <v>216</v>
      </c>
      <c r="R92" s="62" t="s">
        <v>30</v>
      </c>
      <c r="S92" s="62" t="s">
        <v>36</v>
      </c>
      <c r="T92" s="62" t="s">
        <v>55</v>
      </c>
      <c r="U92" s="33"/>
      <c r="V92" s="62" t="b">
        <v>0</v>
      </c>
      <c r="W92" s="33"/>
      <c r="X92" s="63" t="s">
        <v>2165</v>
      </c>
      <c r="Y92" s="63" t="s">
        <v>2164</v>
      </c>
    </row>
    <row r="93">
      <c r="A93" s="64" t="s">
        <v>23</v>
      </c>
      <c r="B93" s="65" t="s">
        <v>22</v>
      </c>
      <c r="C93" s="66" t="s">
        <v>24</v>
      </c>
      <c r="D93" s="63" t="s">
        <v>2166</v>
      </c>
      <c r="E93" s="67" t="s">
        <v>478</v>
      </c>
      <c r="F93" s="63" t="s">
        <v>2024</v>
      </c>
      <c r="G93" s="67" t="s">
        <v>478</v>
      </c>
      <c r="H93" s="62" t="s">
        <v>51</v>
      </c>
      <c r="I93" s="67" t="s">
        <v>478</v>
      </c>
      <c r="J93" s="62" t="s">
        <v>42</v>
      </c>
      <c r="K93" s="62" t="s">
        <v>215</v>
      </c>
      <c r="L93" s="62">
        <v>0.0</v>
      </c>
      <c r="M93" s="62">
        <v>0.0</v>
      </c>
      <c r="N93" s="62" t="s">
        <v>51</v>
      </c>
      <c r="O93" s="62" t="s">
        <v>53</v>
      </c>
      <c r="P93" s="63" t="s">
        <v>2024</v>
      </c>
      <c r="Q93" s="62" t="s">
        <v>216</v>
      </c>
      <c r="R93" s="62" t="s">
        <v>30</v>
      </c>
      <c r="S93" s="62" t="s">
        <v>36</v>
      </c>
      <c r="T93" s="62" t="s">
        <v>55</v>
      </c>
      <c r="U93" s="33"/>
      <c r="V93" s="62" t="b">
        <v>0</v>
      </c>
      <c r="W93" s="33"/>
      <c r="X93" s="63" t="s">
        <v>2167</v>
      </c>
      <c r="Y93" s="63" t="s">
        <v>2166</v>
      </c>
    </row>
    <row r="94">
      <c r="A94" s="64" t="s">
        <v>23</v>
      </c>
      <c r="B94" s="65" t="s">
        <v>22</v>
      </c>
      <c r="C94" s="66" t="s">
        <v>24</v>
      </c>
      <c r="D94" s="63" t="s">
        <v>2168</v>
      </c>
      <c r="E94" s="67" t="s">
        <v>101</v>
      </c>
      <c r="F94" s="63" t="s">
        <v>2024</v>
      </c>
      <c r="G94" s="67" t="s">
        <v>101</v>
      </c>
      <c r="H94" s="62" t="s">
        <v>2169</v>
      </c>
      <c r="I94" s="67" t="s">
        <v>101</v>
      </c>
      <c r="J94" s="62" t="s">
        <v>102</v>
      </c>
      <c r="K94" s="62" t="s">
        <v>103</v>
      </c>
      <c r="L94" s="62" t="s">
        <v>44</v>
      </c>
      <c r="M94" s="62">
        <v>0.0</v>
      </c>
      <c r="N94" s="62">
        <v>0.0</v>
      </c>
      <c r="O94" s="62" t="s">
        <v>45</v>
      </c>
      <c r="P94" s="63" t="s">
        <v>2024</v>
      </c>
      <c r="Q94" s="62" t="s">
        <v>60</v>
      </c>
      <c r="R94" s="62" t="s">
        <v>30</v>
      </c>
      <c r="S94" s="62" t="s">
        <v>36</v>
      </c>
      <c r="T94" s="62" t="s">
        <v>47</v>
      </c>
      <c r="U94" s="33"/>
      <c r="V94" s="62" t="b">
        <v>0</v>
      </c>
      <c r="W94" s="33"/>
      <c r="X94" s="63" t="s">
        <v>2170</v>
      </c>
      <c r="Y94" s="63" t="s">
        <v>2168</v>
      </c>
    </row>
    <row r="95">
      <c r="A95" s="64" t="s">
        <v>23</v>
      </c>
      <c r="B95" s="65" t="s">
        <v>22</v>
      </c>
      <c r="C95" s="66" t="s">
        <v>24</v>
      </c>
      <c r="D95" s="63" t="s">
        <v>2171</v>
      </c>
      <c r="E95" s="67" t="s">
        <v>518</v>
      </c>
      <c r="F95" s="63" t="s">
        <v>2024</v>
      </c>
      <c r="G95" s="67" t="s">
        <v>518</v>
      </c>
      <c r="H95" s="62" t="s">
        <v>2169</v>
      </c>
      <c r="I95" s="67" t="s">
        <v>518</v>
      </c>
      <c r="J95" s="62" t="s">
        <v>102</v>
      </c>
      <c r="K95" s="62" t="s">
        <v>519</v>
      </c>
      <c r="L95" s="62" t="s">
        <v>44</v>
      </c>
      <c r="M95" s="62">
        <v>0.0</v>
      </c>
      <c r="N95" s="62">
        <v>0.0</v>
      </c>
      <c r="O95" s="62" t="s">
        <v>45</v>
      </c>
      <c r="P95" s="63" t="s">
        <v>2024</v>
      </c>
      <c r="Q95" s="62" t="s">
        <v>60</v>
      </c>
      <c r="R95" s="62" t="s">
        <v>30</v>
      </c>
      <c r="S95" s="62" t="s">
        <v>36</v>
      </c>
      <c r="T95" s="62" t="s">
        <v>47</v>
      </c>
      <c r="U95" s="33"/>
      <c r="V95" s="62" t="b">
        <v>0</v>
      </c>
      <c r="W95" s="33"/>
      <c r="X95" s="63" t="s">
        <v>2172</v>
      </c>
      <c r="Y95" s="63" t="s">
        <v>2171</v>
      </c>
    </row>
    <row r="96">
      <c r="A96" s="64" t="s">
        <v>23</v>
      </c>
      <c r="B96" s="65" t="s">
        <v>22</v>
      </c>
      <c r="C96" s="66" t="s">
        <v>24</v>
      </c>
      <c r="D96" s="63" t="s">
        <v>2173</v>
      </c>
      <c r="E96" s="99" t="s">
        <v>351</v>
      </c>
      <c r="F96" s="63" t="s">
        <v>2024</v>
      </c>
      <c r="G96" s="99" t="s">
        <v>351</v>
      </c>
      <c r="H96" s="62" t="s">
        <v>2169</v>
      </c>
      <c r="I96" s="99" t="s">
        <v>351</v>
      </c>
      <c r="J96" s="62" t="s">
        <v>102</v>
      </c>
      <c r="K96" s="62" t="s">
        <v>352</v>
      </c>
      <c r="L96" s="62" t="s">
        <v>44</v>
      </c>
      <c r="M96" s="62">
        <v>0.0</v>
      </c>
      <c r="N96" s="62">
        <v>0.0</v>
      </c>
      <c r="O96" s="62" t="s">
        <v>45</v>
      </c>
      <c r="P96" s="63" t="s">
        <v>2024</v>
      </c>
      <c r="Q96" s="62" t="s">
        <v>60</v>
      </c>
      <c r="R96" s="62" t="s">
        <v>30</v>
      </c>
      <c r="S96" s="62" t="s">
        <v>36</v>
      </c>
      <c r="T96" s="62" t="s">
        <v>47</v>
      </c>
      <c r="U96" s="33"/>
      <c r="V96" s="62" t="b">
        <v>0</v>
      </c>
      <c r="W96" s="33"/>
      <c r="X96" s="63" t="s">
        <v>2174</v>
      </c>
      <c r="Y96" s="63" t="s">
        <v>2173</v>
      </c>
    </row>
    <row r="97">
      <c r="A97" s="64" t="s">
        <v>23</v>
      </c>
      <c r="B97" s="65" t="s">
        <v>22</v>
      </c>
      <c r="C97" s="66" t="s">
        <v>24</v>
      </c>
      <c r="D97" s="63" t="s">
        <v>2175</v>
      </c>
      <c r="E97" s="67" t="s">
        <v>106</v>
      </c>
      <c r="F97" s="63" t="s">
        <v>2024</v>
      </c>
      <c r="G97" s="67" t="s">
        <v>106</v>
      </c>
      <c r="H97" s="62" t="s">
        <v>2169</v>
      </c>
      <c r="I97" s="67" t="s">
        <v>106</v>
      </c>
      <c r="J97" s="62" t="s">
        <v>102</v>
      </c>
      <c r="K97" s="62" t="s">
        <v>107</v>
      </c>
      <c r="L97" s="62" t="s">
        <v>44</v>
      </c>
      <c r="M97" s="62">
        <v>0.0</v>
      </c>
      <c r="N97" s="62">
        <v>0.0</v>
      </c>
      <c r="O97" s="62" t="s">
        <v>45</v>
      </c>
      <c r="P97" s="63" t="s">
        <v>2024</v>
      </c>
      <c r="Q97" s="62" t="s">
        <v>108</v>
      </c>
      <c r="R97" s="62" t="s">
        <v>30</v>
      </c>
      <c r="S97" s="62" t="s">
        <v>36</v>
      </c>
      <c r="T97" s="62" t="s">
        <v>47</v>
      </c>
      <c r="U97" s="33"/>
      <c r="V97" s="62" t="b">
        <v>0</v>
      </c>
      <c r="W97" s="33"/>
      <c r="X97" s="63" t="s">
        <v>2176</v>
      </c>
      <c r="Y97" s="63" t="s">
        <v>2175</v>
      </c>
    </row>
    <row r="98">
      <c r="A98" s="80"/>
      <c r="B98" s="65" t="s">
        <v>22</v>
      </c>
      <c r="C98" s="100">
        <v>44281.0</v>
      </c>
      <c r="D98" s="62"/>
      <c r="E98" s="85" t="s">
        <v>614</v>
      </c>
      <c r="F98" s="101" t="s">
        <v>2024</v>
      </c>
      <c r="G98" s="85" t="s">
        <v>614</v>
      </c>
      <c r="H98" s="84" t="s">
        <v>2169</v>
      </c>
      <c r="I98" s="85" t="s">
        <v>614</v>
      </c>
      <c r="J98" s="84" t="s">
        <v>102</v>
      </c>
      <c r="K98" s="84" t="s">
        <v>615</v>
      </c>
      <c r="L98" s="84" t="s">
        <v>44</v>
      </c>
      <c r="M98" s="84">
        <v>0.0</v>
      </c>
      <c r="N98" s="84">
        <v>0.0</v>
      </c>
      <c r="O98" s="84" t="s">
        <v>45</v>
      </c>
      <c r="P98" s="101" t="s">
        <v>2024</v>
      </c>
      <c r="Q98" s="84" t="s">
        <v>46</v>
      </c>
      <c r="R98" s="84" t="s">
        <v>30</v>
      </c>
      <c r="S98" s="84" t="s">
        <v>36</v>
      </c>
      <c r="T98" s="84" t="s">
        <v>47</v>
      </c>
      <c r="U98" s="83"/>
      <c r="V98" s="84"/>
      <c r="W98" s="33"/>
      <c r="X98" s="62"/>
      <c r="Y98" s="62"/>
    </row>
    <row r="99">
      <c r="A99" s="80"/>
      <c r="B99" s="65" t="s">
        <v>22</v>
      </c>
      <c r="C99" s="100">
        <v>44281.0</v>
      </c>
      <c r="D99" s="62"/>
      <c r="E99" s="90" t="s">
        <v>618</v>
      </c>
      <c r="F99" s="102" t="s">
        <v>2024</v>
      </c>
      <c r="G99" s="90" t="s">
        <v>618</v>
      </c>
      <c r="H99" s="89" t="s">
        <v>2169</v>
      </c>
      <c r="I99" s="90" t="s">
        <v>618</v>
      </c>
      <c r="J99" s="89" t="s">
        <v>102</v>
      </c>
      <c r="K99" s="89" t="s">
        <v>619</v>
      </c>
      <c r="L99" s="89" t="s">
        <v>44</v>
      </c>
      <c r="M99" s="89">
        <v>0.0</v>
      </c>
      <c r="N99" s="89">
        <v>0.0</v>
      </c>
      <c r="O99" s="89" t="s">
        <v>45</v>
      </c>
      <c r="P99" s="102" t="s">
        <v>2024</v>
      </c>
      <c r="Q99" s="89" t="s">
        <v>46</v>
      </c>
      <c r="R99" s="89" t="s">
        <v>30</v>
      </c>
      <c r="S99" s="89" t="s">
        <v>36</v>
      </c>
      <c r="T99" s="89" t="s">
        <v>47</v>
      </c>
      <c r="U99" s="82"/>
      <c r="V99" s="89"/>
      <c r="W99" s="33"/>
      <c r="X99" s="62"/>
      <c r="Y99" s="62"/>
    </row>
    <row r="100">
      <c r="A100" s="64" t="s">
        <v>23</v>
      </c>
      <c r="B100" s="65" t="s">
        <v>22</v>
      </c>
      <c r="C100" s="66" t="s">
        <v>24</v>
      </c>
      <c r="D100" s="63" t="s">
        <v>2177</v>
      </c>
      <c r="E100" s="98" t="s">
        <v>192</v>
      </c>
      <c r="F100" s="96" t="s">
        <v>2024</v>
      </c>
      <c r="G100" s="98" t="s">
        <v>192</v>
      </c>
      <c r="H100" s="49" t="s">
        <v>2169</v>
      </c>
      <c r="I100" s="98" t="s">
        <v>192</v>
      </c>
      <c r="J100" s="49" t="s">
        <v>102</v>
      </c>
      <c r="K100" s="49" t="s">
        <v>193</v>
      </c>
      <c r="L100" s="49" t="s">
        <v>44</v>
      </c>
      <c r="M100" s="49">
        <v>0.0</v>
      </c>
      <c r="N100" s="49">
        <v>0.0</v>
      </c>
      <c r="O100" s="49" t="s">
        <v>45</v>
      </c>
      <c r="P100" s="96" t="s">
        <v>2024</v>
      </c>
      <c r="Q100" s="49" t="s">
        <v>60</v>
      </c>
      <c r="R100" s="49" t="s">
        <v>30</v>
      </c>
      <c r="S100" s="49" t="s">
        <v>36</v>
      </c>
      <c r="T100" s="49" t="s">
        <v>47</v>
      </c>
      <c r="U100" s="31"/>
      <c r="V100" s="49" t="b">
        <v>0</v>
      </c>
      <c r="W100" s="33"/>
      <c r="X100" s="63" t="s">
        <v>2178</v>
      </c>
      <c r="Y100" s="63" t="s">
        <v>2177</v>
      </c>
    </row>
    <row r="101">
      <c r="A101" s="80"/>
      <c r="B101" s="65" t="s">
        <v>22</v>
      </c>
      <c r="C101" s="66" t="s">
        <v>24</v>
      </c>
      <c r="D101" s="62"/>
      <c r="E101" s="85" t="s">
        <v>622</v>
      </c>
      <c r="F101" s="101" t="s">
        <v>2024</v>
      </c>
      <c r="G101" s="85" t="s">
        <v>622</v>
      </c>
      <c r="H101" s="84" t="s">
        <v>2169</v>
      </c>
      <c r="I101" s="85" t="s">
        <v>622</v>
      </c>
      <c r="J101" s="84" t="s">
        <v>102</v>
      </c>
      <c r="K101" s="84" t="s">
        <v>623</v>
      </c>
      <c r="L101" s="84" t="s">
        <v>44</v>
      </c>
      <c r="M101" s="84">
        <v>0.0</v>
      </c>
      <c r="N101" s="84">
        <v>0.0</v>
      </c>
      <c r="O101" s="84" t="s">
        <v>45</v>
      </c>
      <c r="P101" s="101" t="s">
        <v>2024</v>
      </c>
      <c r="Q101" s="84" t="s">
        <v>624</v>
      </c>
      <c r="R101" s="84" t="s">
        <v>30</v>
      </c>
      <c r="S101" s="84" t="s">
        <v>36</v>
      </c>
      <c r="T101" s="84" t="s">
        <v>47</v>
      </c>
      <c r="U101" s="83"/>
      <c r="V101" s="84"/>
      <c r="W101" s="83"/>
      <c r="X101" s="62"/>
      <c r="Y101" s="62"/>
    </row>
    <row r="102">
      <c r="A102" s="64" t="s">
        <v>23</v>
      </c>
      <c r="B102" s="65" t="s">
        <v>22</v>
      </c>
      <c r="C102" s="66" t="s">
        <v>24</v>
      </c>
      <c r="D102" s="63" t="s">
        <v>2179</v>
      </c>
      <c r="E102" s="103" t="s">
        <v>333</v>
      </c>
      <c r="F102" s="96" t="s">
        <v>2024</v>
      </c>
      <c r="G102" s="103" t="s">
        <v>333</v>
      </c>
      <c r="H102" s="49" t="s">
        <v>2169</v>
      </c>
      <c r="I102" s="103" t="s">
        <v>333</v>
      </c>
      <c r="J102" s="49" t="s">
        <v>102</v>
      </c>
      <c r="K102" s="49" t="s">
        <v>334</v>
      </c>
      <c r="L102" s="49" t="s">
        <v>44</v>
      </c>
      <c r="M102" s="49">
        <v>0.0</v>
      </c>
      <c r="N102" s="49">
        <v>0.0</v>
      </c>
      <c r="O102" s="49" t="s">
        <v>45</v>
      </c>
      <c r="P102" s="96" t="s">
        <v>2024</v>
      </c>
      <c r="Q102" s="49" t="s">
        <v>60</v>
      </c>
      <c r="R102" s="49" t="s">
        <v>30</v>
      </c>
      <c r="S102" s="49" t="s">
        <v>36</v>
      </c>
      <c r="T102" s="49" t="s">
        <v>47</v>
      </c>
      <c r="U102" s="31"/>
      <c r="V102" s="49" t="b">
        <v>0</v>
      </c>
      <c r="W102" s="31"/>
      <c r="X102" s="63" t="s">
        <v>2180</v>
      </c>
      <c r="Y102" s="63" t="s">
        <v>2179</v>
      </c>
    </row>
    <row r="103">
      <c r="A103" s="80"/>
      <c r="B103" s="65" t="s">
        <v>22</v>
      </c>
      <c r="C103" s="100">
        <v>44281.0</v>
      </c>
      <c r="D103" s="62"/>
      <c r="E103" s="85" t="s">
        <v>627</v>
      </c>
      <c r="F103" s="101" t="s">
        <v>2024</v>
      </c>
      <c r="G103" s="85" t="s">
        <v>627</v>
      </c>
      <c r="H103" s="84" t="s">
        <v>2169</v>
      </c>
      <c r="I103" s="85" t="s">
        <v>627</v>
      </c>
      <c r="J103" s="84" t="s">
        <v>102</v>
      </c>
      <c r="K103" s="84" t="s">
        <v>628</v>
      </c>
      <c r="L103" s="84" t="s">
        <v>44</v>
      </c>
      <c r="M103" s="84">
        <v>0.0</v>
      </c>
      <c r="N103" s="84">
        <v>0.0</v>
      </c>
      <c r="O103" s="84" t="s">
        <v>45</v>
      </c>
      <c r="P103" s="101" t="s">
        <v>2024</v>
      </c>
      <c r="Q103" s="84" t="s">
        <v>379</v>
      </c>
      <c r="R103" s="84" t="s">
        <v>30</v>
      </c>
      <c r="S103" s="84" t="s">
        <v>36</v>
      </c>
      <c r="T103" s="84" t="s">
        <v>47</v>
      </c>
      <c r="U103" s="83"/>
      <c r="V103" s="84"/>
      <c r="W103" s="83"/>
      <c r="X103" s="62"/>
      <c r="Y103" s="62"/>
    </row>
    <row r="104">
      <c r="A104" s="80"/>
      <c r="B104" s="65" t="s">
        <v>22</v>
      </c>
      <c r="C104" s="100">
        <v>44281.0</v>
      </c>
      <c r="D104" s="62"/>
      <c r="E104" s="90" t="s">
        <v>631</v>
      </c>
      <c r="F104" s="102" t="s">
        <v>2024</v>
      </c>
      <c r="G104" s="90" t="s">
        <v>631</v>
      </c>
      <c r="H104" s="89" t="s">
        <v>2169</v>
      </c>
      <c r="I104" s="90" t="s">
        <v>631</v>
      </c>
      <c r="J104" s="89" t="s">
        <v>102</v>
      </c>
      <c r="K104" s="89" t="s">
        <v>632</v>
      </c>
      <c r="L104" s="89" t="s">
        <v>44</v>
      </c>
      <c r="M104" s="89">
        <v>0.0</v>
      </c>
      <c r="N104" s="89">
        <v>0.0</v>
      </c>
      <c r="O104" s="89" t="s">
        <v>45</v>
      </c>
      <c r="P104" s="102" t="s">
        <v>2024</v>
      </c>
      <c r="Q104" s="89" t="s">
        <v>624</v>
      </c>
      <c r="R104" s="89" t="s">
        <v>30</v>
      </c>
      <c r="S104" s="89" t="s">
        <v>36</v>
      </c>
      <c r="T104" s="89" t="s">
        <v>47</v>
      </c>
      <c r="U104" s="82"/>
      <c r="V104" s="89"/>
      <c r="W104" s="82"/>
      <c r="X104" s="62"/>
      <c r="Y104" s="62"/>
    </row>
    <row r="105">
      <c r="A105" s="80"/>
      <c r="B105" s="65" t="s">
        <v>22</v>
      </c>
      <c r="C105" s="100">
        <v>44281.0</v>
      </c>
      <c r="D105" s="62"/>
      <c r="E105" s="90" t="s">
        <v>635</v>
      </c>
      <c r="F105" s="102" t="s">
        <v>2024</v>
      </c>
      <c r="G105" s="90" t="s">
        <v>635</v>
      </c>
      <c r="H105" s="89" t="s">
        <v>2169</v>
      </c>
      <c r="I105" s="90" t="s">
        <v>635</v>
      </c>
      <c r="J105" s="89" t="s">
        <v>102</v>
      </c>
      <c r="K105" s="89" t="s">
        <v>636</v>
      </c>
      <c r="L105" s="89" t="s">
        <v>44</v>
      </c>
      <c r="M105" s="89">
        <v>0.0</v>
      </c>
      <c r="N105" s="89">
        <v>0.0</v>
      </c>
      <c r="O105" s="89" t="s">
        <v>45</v>
      </c>
      <c r="P105" s="102" t="s">
        <v>2024</v>
      </c>
      <c r="Q105" s="89" t="s">
        <v>379</v>
      </c>
      <c r="R105" s="89" t="s">
        <v>30</v>
      </c>
      <c r="S105" s="89" t="s">
        <v>36</v>
      </c>
      <c r="T105" s="89" t="s">
        <v>47</v>
      </c>
      <c r="U105" s="82"/>
      <c r="V105" s="89"/>
      <c r="W105" s="82"/>
      <c r="X105" s="62"/>
      <c r="Y105" s="62"/>
    </row>
    <row r="106">
      <c r="A106" s="80"/>
      <c r="B106" s="65" t="s">
        <v>22</v>
      </c>
      <c r="C106" s="100">
        <v>44281.0</v>
      </c>
      <c r="D106" s="62"/>
      <c r="E106" s="90" t="s">
        <v>639</v>
      </c>
      <c r="F106" s="102" t="s">
        <v>2024</v>
      </c>
      <c r="G106" s="90" t="s">
        <v>639</v>
      </c>
      <c r="H106" s="89" t="s">
        <v>2169</v>
      </c>
      <c r="I106" s="90" t="s">
        <v>639</v>
      </c>
      <c r="J106" s="89" t="s">
        <v>102</v>
      </c>
      <c r="K106" s="89" t="s">
        <v>640</v>
      </c>
      <c r="L106" s="89" t="s">
        <v>44</v>
      </c>
      <c r="M106" s="89">
        <v>0.0</v>
      </c>
      <c r="N106" s="89">
        <v>0.0</v>
      </c>
      <c r="O106" s="89" t="s">
        <v>45</v>
      </c>
      <c r="P106" s="102" t="s">
        <v>2024</v>
      </c>
      <c r="Q106" s="89" t="s">
        <v>624</v>
      </c>
      <c r="R106" s="89" t="s">
        <v>30</v>
      </c>
      <c r="S106" s="89" t="s">
        <v>36</v>
      </c>
      <c r="T106" s="89" t="s">
        <v>47</v>
      </c>
      <c r="U106" s="82"/>
      <c r="V106" s="89"/>
      <c r="W106" s="82"/>
      <c r="X106" s="62"/>
      <c r="Y106" s="62"/>
    </row>
    <row r="107">
      <c r="A107" s="68" t="s">
        <v>23</v>
      </c>
      <c r="B107" s="69" t="s">
        <v>22</v>
      </c>
      <c r="C107" s="66" t="s">
        <v>24</v>
      </c>
      <c r="D107" s="70" t="s">
        <v>2181</v>
      </c>
      <c r="E107" s="104" t="s">
        <v>196</v>
      </c>
      <c r="F107" s="105" t="s">
        <v>2024</v>
      </c>
      <c r="G107" s="104" t="s">
        <v>196</v>
      </c>
      <c r="H107" s="106" t="s">
        <v>2169</v>
      </c>
      <c r="I107" s="104" t="s">
        <v>196</v>
      </c>
      <c r="J107" s="106" t="s">
        <v>102</v>
      </c>
      <c r="K107" s="106" t="s">
        <v>197</v>
      </c>
      <c r="L107" s="106" t="s">
        <v>44</v>
      </c>
      <c r="M107" s="106">
        <v>0.0</v>
      </c>
      <c r="N107" s="106">
        <v>0.0</v>
      </c>
      <c r="O107" s="106" t="s">
        <v>45</v>
      </c>
      <c r="P107" s="105" t="s">
        <v>2024</v>
      </c>
      <c r="Q107" s="106" t="s">
        <v>198</v>
      </c>
      <c r="R107" s="106" t="s">
        <v>30</v>
      </c>
      <c r="S107" s="106" t="s">
        <v>36</v>
      </c>
      <c r="T107" s="106" t="s">
        <v>47</v>
      </c>
      <c r="U107" s="107"/>
      <c r="V107" s="106" t="b">
        <v>0</v>
      </c>
      <c r="W107" s="107"/>
      <c r="X107" s="70" t="s">
        <v>2182</v>
      </c>
      <c r="Y107" s="70" t="s">
        <v>2181</v>
      </c>
      <c r="Z107" s="74"/>
      <c r="AA107" s="74"/>
      <c r="AB107" s="74"/>
      <c r="AC107" s="74"/>
      <c r="AD107" s="74"/>
      <c r="AE107" s="74"/>
      <c r="AF107" s="74"/>
      <c r="AG107" s="74"/>
    </row>
    <row r="108">
      <c r="A108" s="64" t="s">
        <v>23</v>
      </c>
      <c r="B108" s="65" t="s">
        <v>22</v>
      </c>
      <c r="C108" s="66" t="s">
        <v>24</v>
      </c>
      <c r="D108" s="63" t="s">
        <v>2183</v>
      </c>
      <c r="E108" s="99" t="s">
        <v>535</v>
      </c>
      <c r="F108" s="63" t="s">
        <v>2024</v>
      </c>
      <c r="G108" s="99" t="s">
        <v>535</v>
      </c>
      <c r="H108" s="62" t="s">
        <v>2169</v>
      </c>
      <c r="I108" s="99" t="s">
        <v>535</v>
      </c>
      <c r="J108" s="62" t="s">
        <v>102</v>
      </c>
      <c r="K108" s="62" t="s">
        <v>536</v>
      </c>
      <c r="L108" s="62" t="s">
        <v>44</v>
      </c>
      <c r="M108" s="62">
        <v>0.0</v>
      </c>
      <c r="N108" s="62">
        <v>0.0</v>
      </c>
      <c r="O108" s="62" t="s">
        <v>45</v>
      </c>
      <c r="P108" s="63" t="s">
        <v>2024</v>
      </c>
      <c r="Q108" s="62" t="s">
        <v>60</v>
      </c>
      <c r="R108" s="62" t="s">
        <v>30</v>
      </c>
      <c r="S108" s="62" t="s">
        <v>36</v>
      </c>
      <c r="T108" s="62" t="s">
        <v>47</v>
      </c>
      <c r="U108" s="33"/>
      <c r="V108" s="62" t="b">
        <v>0</v>
      </c>
      <c r="W108" s="33"/>
      <c r="X108" s="63" t="s">
        <v>2184</v>
      </c>
      <c r="Y108" s="63" t="s">
        <v>2183</v>
      </c>
    </row>
    <row r="109">
      <c r="A109" s="80"/>
      <c r="B109" s="65" t="s">
        <v>22</v>
      </c>
      <c r="C109" s="100">
        <v>44281.0</v>
      </c>
      <c r="D109" s="84"/>
      <c r="E109" s="85" t="s">
        <v>643</v>
      </c>
      <c r="F109" s="101" t="s">
        <v>2024</v>
      </c>
      <c r="G109" s="85" t="s">
        <v>643</v>
      </c>
      <c r="H109" s="84" t="s">
        <v>2169</v>
      </c>
      <c r="I109" s="85" t="s">
        <v>643</v>
      </c>
      <c r="J109" s="84" t="s">
        <v>102</v>
      </c>
      <c r="K109" s="84" t="s">
        <v>644</v>
      </c>
      <c r="L109" s="84" t="s">
        <v>44</v>
      </c>
      <c r="M109" s="84">
        <v>0.0</v>
      </c>
      <c r="N109" s="84">
        <v>0.0</v>
      </c>
      <c r="O109" s="84" t="s">
        <v>45</v>
      </c>
      <c r="P109" s="101" t="s">
        <v>2024</v>
      </c>
      <c r="Q109" s="84" t="s">
        <v>46</v>
      </c>
      <c r="R109" s="84" t="s">
        <v>30</v>
      </c>
      <c r="S109" s="84" t="s">
        <v>36</v>
      </c>
      <c r="T109" s="84" t="s">
        <v>47</v>
      </c>
      <c r="U109" s="83"/>
      <c r="V109" s="84"/>
      <c r="W109" s="83"/>
      <c r="X109" s="84"/>
      <c r="Y109" s="84"/>
    </row>
    <row r="110">
      <c r="A110" s="64" t="s">
        <v>23</v>
      </c>
      <c r="B110" s="65" t="s">
        <v>22</v>
      </c>
      <c r="C110" s="66" t="s">
        <v>24</v>
      </c>
      <c r="D110" s="96" t="s">
        <v>2185</v>
      </c>
      <c r="E110" s="103" t="s">
        <v>210</v>
      </c>
      <c r="F110" s="96" t="s">
        <v>2024</v>
      </c>
      <c r="G110" s="103" t="s">
        <v>210</v>
      </c>
      <c r="H110" s="49" t="s">
        <v>2169</v>
      </c>
      <c r="I110" s="103" t="s">
        <v>210</v>
      </c>
      <c r="J110" s="49" t="s">
        <v>102</v>
      </c>
      <c r="K110" s="49" t="s">
        <v>211</v>
      </c>
      <c r="L110" s="49" t="s">
        <v>44</v>
      </c>
      <c r="M110" s="49">
        <v>0.0</v>
      </c>
      <c r="N110" s="49">
        <v>0.0</v>
      </c>
      <c r="O110" s="49" t="s">
        <v>45</v>
      </c>
      <c r="P110" s="96" t="s">
        <v>2024</v>
      </c>
      <c r="Q110" s="49" t="s">
        <v>60</v>
      </c>
      <c r="R110" s="49" t="s">
        <v>30</v>
      </c>
      <c r="S110" s="49" t="s">
        <v>36</v>
      </c>
      <c r="T110" s="49" t="s">
        <v>47</v>
      </c>
      <c r="U110" s="31"/>
      <c r="V110" s="49" t="b">
        <v>0</v>
      </c>
      <c r="W110" s="31"/>
      <c r="X110" s="96" t="s">
        <v>2186</v>
      </c>
      <c r="Y110" s="96" t="s">
        <v>2185</v>
      </c>
    </row>
    <row r="111">
      <c r="A111" s="80"/>
      <c r="B111" s="65" t="s">
        <v>22</v>
      </c>
      <c r="C111" s="100">
        <v>44281.0</v>
      </c>
      <c r="D111" s="84"/>
      <c r="E111" s="85" t="s">
        <v>647</v>
      </c>
      <c r="F111" s="101" t="s">
        <v>2024</v>
      </c>
      <c r="G111" s="85" t="s">
        <v>647</v>
      </c>
      <c r="H111" s="84" t="s">
        <v>2169</v>
      </c>
      <c r="I111" s="85" t="s">
        <v>647</v>
      </c>
      <c r="J111" s="84" t="s">
        <v>102</v>
      </c>
      <c r="K111" s="84" t="s">
        <v>648</v>
      </c>
      <c r="L111" s="84" t="s">
        <v>44</v>
      </c>
      <c r="M111" s="84">
        <v>0.0</v>
      </c>
      <c r="N111" s="84">
        <v>0.0</v>
      </c>
      <c r="O111" s="84" t="s">
        <v>45</v>
      </c>
      <c r="P111" s="101" t="s">
        <v>2024</v>
      </c>
      <c r="Q111" s="84" t="s">
        <v>624</v>
      </c>
      <c r="R111" s="84" t="s">
        <v>30</v>
      </c>
      <c r="S111" s="84" t="s">
        <v>36</v>
      </c>
      <c r="T111" s="84" t="s">
        <v>47</v>
      </c>
      <c r="U111" s="83"/>
      <c r="V111" s="84"/>
      <c r="W111" s="83"/>
      <c r="X111" s="84"/>
      <c r="Y111" s="84"/>
    </row>
    <row r="112">
      <c r="A112" s="80"/>
      <c r="B112" s="65" t="s">
        <v>22</v>
      </c>
      <c r="C112" s="100">
        <v>44281.0</v>
      </c>
      <c r="D112" s="89"/>
      <c r="E112" s="90" t="s">
        <v>651</v>
      </c>
      <c r="F112" s="102" t="s">
        <v>2024</v>
      </c>
      <c r="G112" s="90" t="s">
        <v>651</v>
      </c>
      <c r="H112" s="89" t="s">
        <v>2169</v>
      </c>
      <c r="I112" s="90" t="s">
        <v>651</v>
      </c>
      <c r="J112" s="89" t="s">
        <v>102</v>
      </c>
      <c r="K112" s="89" t="s">
        <v>652</v>
      </c>
      <c r="L112" s="89" t="s">
        <v>44</v>
      </c>
      <c r="M112" s="89">
        <v>0.0</v>
      </c>
      <c r="N112" s="89">
        <v>0.0</v>
      </c>
      <c r="O112" s="89" t="s">
        <v>45</v>
      </c>
      <c r="P112" s="102" t="s">
        <v>2024</v>
      </c>
      <c r="Q112" s="89" t="s">
        <v>379</v>
      </c>
      <c r="R112" s="89" t="s">
        <v>30</v>
      </c>
      <c r="S112" s="89" t="s">
        <v>36</v>
      </c>
      <c r="T112" s="89" t="s">
        <v>47</v>
      </c>
      <c r="U112" s="82"/>
      <c r="V112" s="89"/>
      <c r="W112" s="82"/>
      <c r="X112" s="89"/>
      <c r="Y112" s="89"/>
    </row>
    <row r="113">
      <c r="A113" s="64" t="s">
        <v>23</v>
      </c>
      <c r="B113" s="65" t="s">
        <v>22</v>
      </c>
      <c r="C113" s="66" t="s">
        <v>24</v>
      </c>
      <c r="D113" s="96" t="s">
        <v>2187</v>
      </c>
      <c r="E113" s="103" t="s">
        <v>441</v>
      </c>
      <c r="F113" s="96" t="s">
        <v>2024</v>
      </c>
      <c r="G113" s="103" t="s">
        <v>441</v>
      </c>
      <c r="H113" s="49" t="s">
        <v>2169</v>
      </c>
      <c r="I113" s="103" t="s">
        <v>441</v>
      </c>
      <c r="J113" s="49" t="s">
        <v>102</v>
      </c>
      <c r="K113" s="49" t="s">
        <v>442</v>
      </c>
      <c r="L113" s="49" t="s">
        <v>44</v>
      </c>
      <c r="M113" s="49">
        <v>0.0</v>
      </c>
      <c r="N113" s="49">
        <v>0.0</v>
      </c>
      <c r="O113" s="49" t="s">
        <v>45</v>
      </c>
      <c r="P113" s="96" t="s">
        <v>2024</v>
      </c>
      <c r="Q113" s="49" t="s">
        <v>379</v>
      </c>
      <c r="R113" s="49" t="s">
        <v>30</v>
      </c>
      <c r="S113" s="49" t="s">
        <v>36</v>
      </c>
      <c r="T113" s="49" t="s">
        <v>47</v>
      </c>
      <c r="U113" s="31"/>
      <c r="V113" s="49" t="b">
        <v>0</v>
      </c>
      <c r="W113" s="31"/>
      <c r="X113" s="96" t="s">
        <v>2188</v>
      </c>
      <c r="Y113" s="96" t="s">
        <v>2187</v>
      </c>
    </row>
    <row r="114">
      <c r="A114" s="64" t="s">
        <v>23</v>
      </c>
      <c r="B114" s="65" t="s">
        <v>22</v>
      </c>
      <c r="C114" s="66" t="s">
        <v>24</v>
      </c>
      <c r="D114" s="63" t="s">
        <v>2189</v>
      </c>
      <c r="E114" s="99" t="s">
        <v>293</v>
      </c>
      <c r="F114" s="63" t="s">
        <v>2024</v>
      </c>
      <c r="G114" s="99" t="s">
        <v>293</v>
      </c>
      <c r="H114" s="62" t="s">
        <v>2169</v>
      </c>
      <c r="I114" s="99" t="s">
        <v>293</v>
      </c>
      <c r="J114" s="62" t="s">
        <v>102</v>
      </c>
      <c r="K114" s="62" t="s">
        <v>294</v>
      </c>
      <c r="L114" s="62" t="s">
        <v>44</v>
      </c>
      <c r="M114" s="62">
        <v>0.0</v>
      </c>
      <c r="N114" s="62">
        <v>0.0</v>
      </c>
      <c r="O114" s="62" t="s">
        <v>45</v>
      </c>
      <c r="P114" s="63" t="s">
        <v>2024</v>
      </c>
      <c r="Q114" s="62" t="s">
        <v>60</v>
      </c>
      <c r="R114" s="62" t="s">
        <v>30</v>
      </c>
      <c r="S114" s="62" t="s">
        <v>36</v>
      </c>
      <c r="T114" s="62" t="s">
        <v>47</v>
      </c>
      <c r="U114" s="33"/>
      <c r="V114" s="62" t="b">
        <v>0</v>
      </c>
      <c r="W114" s="33"/>
      <c r="X114" s="63" t="s">
        <v>2190</v>
      </c>
      <c r="Y114" s="63" t="s">
        <v>2189</v>
      </c>
    </row>
    <row r="115">
      <c r="A115" s="80"/>
      <c r="B115" s="65" t="s">
        <v>22</v>
      </c>
      <c r="C115" s="100">
        <v>44281.0</v>
      </c>
      <c r="D115" s="84"/>
      <c r="E115" s="85" t="s">
        <v>655</v>
      </c>
      <c r="F115" s="101" t="s">
        <v>2024</v>
      </c>
      <c r="G115" s="85" t="s">
        <v>655</v>
      </c>
      <c r="H115" s="84" t="s">
        <v>2169</v>
      </c>
      <c r="I115" s="85" t="s">
        <v>655</v>
      </c>
      <c r="J115" s="84" t="s">
        <v>102</v>
      </c>
      <c r="K115" s="84" t="s">
        <v>656</v>
      </c>
      <c r="L115" s="84" t="s">
        <v>44</v>
      </c>
      <c r="M115" s="84">
        <v>0.0</v>
      </c>
      <c r="N115" s="84">
        <v>0.0</v>
      </c>
      <c r="O115" s="84" t="s">
        <v>45</v>
      </c>
      <c r="P115" s="101" t="s">
        <v>2024</v>
      </c>
      <c r="Q115" s="84" t="s">
        <v>379</v>
      </c>
      <c r="R115" s="84" t="s">
        <v>30</v>
      </c>
      <c r="S115" s="84" t="s">
        <v>36</v>
      </c>
      <c r="T115" s="84" t="s">
        <v>47</v>
      </c>
      <c r="U115" s="83"/>
      <c r="V115" s="84"/>
      <c r="W115" s="83"/>
      <c r="X115" s="84"/>
      <c r="Y115" s="84"/>
    </row>
    <row r="116">
      <c r="A116" s="80"/>
      <c r="B116" s="65" t="s">
        <v>22</v>
      </c>
      <c r="C116" s="100">
        <v>44281.0</v>
      </c>
      <c r="D116" s="89"/>
      <c r="E116" s="90" t="s">
        <v>659</v>
      </c>
      <c r="F116" s="102" t="s">
        <v>2024</v>
      </c>
      <c r="G116" s="90" t="s">
        <v>659</v>
      </c>
      <c r="H116" s="89" t="s">
        <v>2169</v>
      </c>
      <c r="I116" s="90" t="s">
        <v>659</v>
      </c>
      <c r="J116" s="89" t="s">
        <v>102</v>
      </c>
      <c r="K116" s="89" t="s">
        <v>660</v>
      </c>
      <c r="L116" s="89" t="s">
        <v>44</v>
      </c>
      <c r="M116" s="89">
        <v>0.0</v>
      </c>
      <c r="N116" s="89">
        <v>0.0</v>
      </c>
      <c r="O116" s="89" t="s">
        <v>45</v>
      </c>
      <c r="P116" s="102" t="s">
        <v>2024</v>
      </c>
      <c r="Q116" s="89" t="s">
        <v>379</v>
      </c>
      <c r="R116" s="89" t="s">
        <v>30</v>
      </c>
      <c r="S116" s="89" t="s">
        <v>36</v>
      </c>
      <c r="T116" s="89" t="s">
        <v>47</v>
      </c>
      <c r="U116" s="82"/>
      <c r="V116" s="89"/>
      <c r="W116" s="82"/>
      <c r="X116" s="89"/>
      <c r="Y116" s="89"/>
    </row>
    <row r="117">
      <c r="A117" s="64" t="s">
        <v>23</v>
      </c>
      <c r="B117" s="65" t="s">
        <v>22</v>
      </c>
      <c r="C117" s="66" t="s">
        <v>24</v>
      </c>
      <c r="D117" s="96" t="s">
        <v>2191</v>
      </c>
      <c r="E117" s="103" t="s">
        <v>144</v>
      </c>
      <c r="F117" s="96" t="s">
        <v>2024</v>
      </c>
      <c r="G117" s="103" t="s">
        <v>144</v>
      </c>
      <c r="H117" s="49" t="s">
        <v>2169</v>
      </c>
      <c r="I117" s="103" t="s">
        <v>144</v>
      </c>
      <c r="J117" s="49" t="s">
        <v>102</v>
      </c>
      <c r="K117" s="49" t="s">
        <v>145</v>
      </c>
      <c r="L117" s="49" t="s">
        <v>44</v>
      </c>
      <c r="M117" s="49">
        <v>0.0</v>
      </c>
      <c r="N117" s="49">
        <v>0.0</v>
      </c>
      <c r="O117" s="49" t="s">
        <v>45</v>
      </c>
      <c r="P117" s="96" t="s">
        <v>2024</v>
      </c>
      <c r="Q117" s="49" t="s">
        <v>60</v>
      </c>
      <c r="R117" s="49" t="s">
        <v>30</v>
      </c>
      <c r="S117" s="49" t="s">
        <v>36</v>
      </c>
      <c r="T117" s="49" t="s">
        <v>47</v>
      </c>
      <c r="U117" s="31"/>
      <c r="V117" s="49" t="b">
        <v>0</v>
      </c>
      <c r="W117" s="31"/>
      <c r="X117" s="96" t="s">
        <v>2192</v>
      </c>
      <c r="Y117" s="96" t="s">
        <v>2191</v>
      </c>
    </row>
    <row r="118">
      <c r="A118" s="64" t="s">
        <v>23</v>
      </c>
      <c r="B118" s="65" t="s">
        <v>22</v>
      </c>
      <c r="C118" s="66" t="s">
        <v>24</v>
      </c>
      <c r="D118" s="63" t="s">
        <v>2193</v>
      </c>
      <c r="E118" s="99" t="s">
        <v>355</v>
      </c>
      <c r="F118" s="63" t="s">
        <v>2024</v>
      </c>
      <c r="G118" s="99" t="s">
        <v>355</v>
      </c>
      <c r="H118" s="62" t="s">
        <v>2169</v>
      </c>
      <c r="I118" s="99" t="s">
        <v>355</v>
      </c>
      <c r="J118" s="62" t="s">
        <v>102</v>
      </c>
      <c r="K118" s="62" t="s">
        <v>356</v>
      </c>
      <c r="L118" s="62" t="s">
        <v>44</v>
      </c>
      <c r="M118" s="62">
        <v>0.0</v>
      </c>
      <c r="N118" s="62">
        <v>0.0</v>
      </c>
      <c r="O118" s="62" t="s">
        <v>45</v>
      </c>
      <c r="P118" s="63" t="s">
        <v>2024</v>
      </c>
      <c r="Q118" s="62" t="s">
        <v>60</v>
      </c>
      <c r="R118" s="62" t="s">
        <v>30</v>
      </c>
      <c r="S118" s="62" t="s">
        <v>36</v>
      </c>
      <c r="T118" s="62" t="s">
        <v>47</v>
      </c>
      <c r="U118" s="33"/>
      <c r="V118" s="62" t="b">
        <v>0</v>
      </c>
      <c r="W118" s="33"/>
      <c r="X118" s="63" t="s">
        <v>2194</v>
      </c>
      <c r="Y118" s="63" t="s">
        <v>2193</v>
      </c>
    </row>
    <row r="119">
      <c r="A119" s="64" t="s">
        <v>23</v>
      </c>
      <c r="B119" s="65" t="s">
        <v>22</v>
      </c>
      <c r="C119" s="66" t="s">
        <v>24</v>
      </c>
      <c r="D119" s="63" t="s">
        <v>2195</v>
      </c>
      <c r="E119" s="99" t="s">
        <v>115</v>
      </c>
      <c r="F119" s="63" t="s">
        <v>2024</v>
      </c>
      <c r="G119" s="99" t="s">
        <v>115</v>
      </c>
      <c r="H119" s="62" t="s">
        <v>2169</v>
      </c>
      <c r="I119" s="99" t="s">
        <v>115</v>
      </c>
      <c r="J119" s="62" t="s">
        <v>78</v>
      </c>
      <c r="K119" s="62" t="s">
        <v>116</v>
      </c>
      <c r="L119" s="62" t="s">
        <v>44</v>
      </c>
      <c r="M119" s="62">
        <v>0.0</v>
      </c>
      <c r="N119" s="62">
        <v>0.0</v>
      </c>
      <c r="O119" s="62" t="s">
        <v>45</v>
      </c>
      <c r="P119" s="63" t="s">
        <v>2024</v>
      </c>
      <c r="Q119" s="62" t="s">
        <v>60</v>
      </c>
      <c r="R119" s="62" t="s">
        <v>30</v>
      </c>
      <c r="S119" s="62" t="s">
        <v>36</v>
      </c>
      <c r="T119" s="62" t="s">
        <v>47</v>
      </c>
      <c r="U119" s="33"/>
      <c r="V119" s="62" t="b">
        <v>0</v>
      </c>
      <c r="W119" s="33"/>
      <c r="X119" s="63" t="s">
        <v>2196</v>
      </c>
      <c r="Y119" s="63" t="s">
        <v>2195</v>
      </c>
    </row>
    <row r="120">
      <c r="A120" s="64" t="s">
        <v>23</v>
      </c>
      <c r="B120" s="65" t="s">
        <v>22</v>
      </c>
      <c r="C120" s="66" t="s">
        <v>24</v>
      </c>
      <c r="D120" s="63" t="s">
        <v>2197</v>
      </c>
      <c r="E120" s="99" t="s">
        <v>77</v>
      </c>
      <c r="F120" s="63" t="s">
        <v>2024</v>
      </c>
      <c r="G120" s="99" t="s">
        <v>77</v>
      </c>
      <c r="H120" s="62" t="s">
        <v>2169</v>
      </c>
      <c r="I120" s="99" t="s">
        <v>77</v>
      </c>
      <c r="J120" s="62" t="s">
        <v>78</v>
      </c>
      <c r="K120" s="62" t="s">
        <v>79</v>
      </c>
      <c r="L120" s="62" t="s">
        <v>44</v>
      </c>
      <c r="M120" s="62">
        <v>0.0</v>
      </c>
      <c r="N120" s="62">
        <v>0.0</v>
      </c>
      <c r="O120" s="62" t="s">
        <v>45</v>
      </c>
      <c r="P120" s="63" t="s">
        <v>2024</v>
      </c>
      <c r="Q120" s="62" t="s">
        <v>80</v>
      </c>
      <c r="R120" s="62" t="s">
        <v>30</v>
      </c>
      <c r="S120" s="62" t="s">
        <v>36</v>
      </c>
      <c r="T120" s="62" t="s">
        <v>47</v>
      </c>
      <c r="U120" s="33"/>
      <c r="V120" s="62" t="b">
        <v>0</v>
      </c>
      <c r="W120" s="33"/>
      <c r="X120" s="63" t="s">
        <v>2198</v>
      </c>
      <c r="Y120" s="63" t="s">
        <v>2197</v>
      </c>
    </row>
    <row r="121">
      <c r="A121" s="64" t="s">
        <v>23</v>
      </c>
      <c r="B121" s="65" t="s">
        <v>22</v>
      </c>
      <c r="C121" s="66" t="s">
        <v>24</v>
      </c>
      <c r="D121" s="63" t="s">
        <v>2199</v>
      </c>
      <c r="E121" s="99" t="s">
        <v>184</v>
      </c>
      <c r="F121" s="63" t="s">
        <v>2024</v>
      </c>
      <c r="G121" s="99" t="s">
        <v>184</v>
      </c>
      <c r="H121" s="62" t="s">
        <v>2169</v>
      </c>
      <c r="I121" s="99" t="s">
        <v>184</v>
      </c>
      <c r="J121" s="62" t="s">
        <v>78</v>
      </c>
      <c r="K121" s="62" t="s">
        <v>185</v>
      </c>
      <c r="L121" s="62" t="s">
        <v>44</v>
      </c>
      <c r="M121" s="62">
        <v>0.0</v>
      </c>
      <c r="N121" s="62">
        <v>0.0</v>
      </c>
      <c r="O121" s="62" t="s">
        <v>45</v>
      </c>
      <c r="P121" s="63" t="s">
        <v>2024</v>
      </c>
      <c r="Q121" s="62" t="s">
        <v>60</v>
      </c>
      <c r="R121" s="62" t="s">
        <v>30</v>
      </c>
      <c r="S121" s="62" t="s">
        <v>36</v>
      </c>
      <c r="T121" s="62" t="s">
        <v>47</v>
      </c>
      <c r="U121" s="33"/>
      <c r="V121" s="62" t="b">
        <v>1</v>
      </c>
      <c r="W121" s="33"/>
      <c r="X121" s="63" t="s">
        <v>2200</v>
      </c>
      <c r="Y121" s="63" t="s">
        <v>2199</v>
      </c>
    </row>
    <row r="122">
      <c r="A122" s="64" t="s">
        <v>23</v>
      </c>
      <c r="B122" s="65" t="s">
        <v>22</v>
      </c>
      <c r="C122" s="66" t="s">
        <v>24</v>
      </c>
      <c r="D122" s="63" t="s">
        <v>2201</v>
      </c>
      <c r="E122" s="99" t="s">
        <v>91</v>
      </c>
      <c r="F122" s="63" t="s">
        <v>2024</v>
      </c>
      <c r="G122" s="99" t="s">
        <v>91</v>
      </c>
      <c r="H122" s="62" t="s">
        <v>2169</v>
      </c>
      <c r="I122" s="99" t="s">
        <v>91</v>
      </c>
      <c r="J122" s="62" t="s">
        <v>78</v>
      </c>
      <c r="K122" s="62" t="s">
        <v>92</v>
      </c>
      <c r="L122" s="62" t="s">
        <v>44</v>
      </c>
      <c r="M122" s="62">
        <v>0.0</v>
      </c>
      <c r="N122" s="62">
        <v>0.0</v>
      </c>
      <c r="O122" s="62" t="s">
        <v>45</v>
      </c>
      <c r="P122" s="63" t="s">
        <v>2024</v>
      </c>
      <c r="Q122" s="62" t="s">
        <v>93</v>
      </c>
      <c r="R122" s="62" t="s">
        <v>30</v>
      </c>
      <c r="S122" s="62" t="s">
        <v>36</v>
      </c>
      <c r="T122" s="62" t="s">
        <v>47</v>
      </c>
      <c r="U122" s="33"/>
      <c r="V122" s="62" t="b">
        <v>0</v>
      </c>
      <c r="W122" s="33"/>
      <c r="X122" s="63" t="s">
        <v>2202</v>
      </c>
      <c r="Y122" s="63" t="s">
        <v>2201</v>
      </c>
    </row>
    <row r="123">
      <c r="A123" s="80" t="s">
        <v>1998</v>
      </c>
      <c r="B123" s="65" t="s">
        <v>22</v>
      </c>
      <c r="C123" s="66" t="s">
        <v>24</v>
      </c>
      <c r="D123" s="33"/>
      <c r="E123" s="99" t="s">
        <v>663</v>
      </c>
      <c r="F123" s="63" t="s">
        <v>2024</v>
      </c>
      <c r="G123" s="99" t="s">
        <v>663</v>
      </c>
      <c r="H123" s="62" t="s">
        <v>2169</v>
      </c>
      <c r="I123" s="99" t="s">
        <v>663</v>
      </c>
      <c r="J123" s="62" t="s">
        <v>78</v>
      </c>
      <c r="K123" s="62" t="s">
        <v>664</v>
      </c>
      <c r="L123" s="62" t="s">
        <v>44</v>
      </c>
      <c r="M123" s="62">
        <v>0.0</v>
      </c>
      <c r="N123" s="62">
        <v>0.0</v>
      </c>
      <c r="O123" s="62" t="s">
        <v>45</v>
      </c>
      <c r="P123" s="63" t="s">
        <v>2024</v>
      </c>
      <c r="Q123" s="62" t="s">
        <v>60</v>
      </c>
      <c r="R123" s="62" t="s">
        <v>30</v>
      </c>
      <c r="S123" s="62" t="s">
        <v>36</v>
      </c>
      <c r="T123" s="62" t="s">
        <v>47</v>
      </c>
      <c r="U123" s="33"/>
      <c r="V123" s="33"/>
      <c r="W123" s="33"/>
      <c r="X123" s="33"/>
      <c r="Y123" s="33"/>
    </row>
    <row r="124">
      <c r="A124" s="80"/>
      <c r="B124" s="65" t="s">
        <v>22</v>
      </c>
      <c r="C124" s="100">
        <v>44281.0</v>
      </c>
      <c r="D124" s="83"/>
      <c r="E124" s="85" t="s">
        <v>667</v>
      </c>
      <c r="F124" s="101" t="s">
        <v>2024</v>
      </c>
      <c r="G124" s="85" t="s">
        <v>667</v>
      </c>
      <c r="H124" s="84" t="s">
        <v>2169</v>
      </c>
      <c r="I124" s="85" t="s">
        <v>667</v>
      </c>
      <c r="J124" s="84" t="s">
        <v>78</v>
      </c>
      <c r="K124" s="84" t="s">
        <v>668</v>
      </c>
      <c r="L124" s="84" t="s">
        <v>44</v>
      </c>
      <c r="M124" s="84">
        <v>0.0</v>
      </c>
      <c r="N124" s="84">
        <v>0.0</v>
      </c>
      <c r="O124" s="84" t="s">
        <v>45</v>
      </c>
      <c r="P124" s="101" t="s">
        <v>2024</v>
      </c>
      <c r="Q124" s="84" t="s">
        <v>60</v>
      </c>
      <c r="R124" s="84" t="s">
        <v>30</v>
      </c>
      <c r="S124" s="84" t="s">
        <v>36</v>
      </c>
      <c r="T124" s="84" t="s">
        <v>47</v>
      </c>
      <c r="U124" s="83"/>
      <c r="V124" s="83"/>
      <c r="W124" s="83"/>
      <c r="X124" s="83"/>
      <c r="Y124" s="83"/>
    </row>
    <row r="125">
      <c r="A125" s="80" t="s">
        <v>1998</v>
      </c>
      <c r="B125" s="65" t="s">
        <v>22</v>
      </c>
      <c r="C125" s="66" t="s">
        <v>24</v>
      </c>
      <c r="D125" s="49"/>
      <c r="E125" s="103" t="s">
        <v>669</v>
      </c>
      <c r="F125" s="96" t="s">
        <v>2024</v>
      </c>
      <c r="G125" s="103" t="s">
        <v>669</v>
      </c>
      <c r="H125" s="96" t="s">
        <v>158</v>
      </c>
      <c r="I125" s="103" t="s">
        <v>669</v>
      </c>
      <c r="J125" s="49" t="s">
        <v>78</v>
      </c>
      <c r="K125" s="49" t="s">
        <v>160</v>
      </c>
      <c r="L125" s="49" t="s">
        <v>44</v>
      </c>
      <c r="M125" s="49">
        <v>0.0</v>
      </c>
      <c r="N125" s="49">
        <v>0.0</v>
      </c>
      <c r="O125" s="49" t="s">
        <v>670</v>
      </c>
      <c r="P125" s="96" t="s">
        <v>2024</v>
      </c>
      <c r="Q125" s="49" t="s">
        <v>60</v>
      </c>
      <c r="R125" s="49" t="s">
        <v>30</v>
      </c>
      <c r="S125" s="49" t="s">
        <v>36</v>
      </c>
      <c r="T125" s="49" t="s">
        <v>47</v>
      </c>
      <c r="U125" s="31"/>
      <c r="V125" s="49"/>
      <c r="W125" s="31"/>
      <c r="X125" s="49"/>
      <c r="Y125" s="49"/>
    </row>
    <row r="126">
      <c r="A126" s="80" t="s">
        <v>1998</v>
      </c>
      <c r="B126" s="65" t="s">
        <v>22</v>
      </c>
      <c r="C126" s="66" t="s">
        <v>24</v>
      </c>
      <c r="D126" s="62"/>
      <c r="E126" s="99" t="s">
        <v>671</v>
      </c>
      <c r="F126" s="63" t="s">
        <v>2024</v>
      </c>
      <c r="G126" s="99" t="s">
        <v>671</v>
      </c>
      <c r="H126" s="63" t="s">
        <v>158</v>
      </c>
      <c r="I126" s="99" t="s">
        <v>671</v>
      </c>
      <c r="J126" s="62" t="s">
        <v>78</v>
      </c>
      <c r="K126" s="62" t="s">
        <v>160</v>
      </c>
      <c r="L126" s="62" t="s">
        <v>44</v>
      </c>
      <c r="M126" s="62">
        <v>0.0</v>
      </c>
      <c r="N126" s="62">
        <v>0.0</v>
      </c>
      <c r="O126" s="62" t="s">
        <v>670</v>
      </c>
      <c r="P126" s="63" t="s">
        <v>2024</v>
      </c>
      <c r="Q126" s="62" t="s">
        <v>60</v>
      </c>
      <c r="R126" s="62" t="s">
        <v>30</v>
      </c>
      <c r="S126" s="62" t="s">
        <v>36</v>
      </c>
      <c r="T126" s="62" t="s">
        <v>47</v>
      </c>
      <c r="U126" s="33"/>
      <c r="V126" s="62"/>
      <c r="W126" s="33"/>
      <c r="X126" s="62"/>
      <c r="Y126" s="62"/>
    </row>
    <row r="127">
      <c r="A127" s="80" t="s">
        <v>1998</v>
      </c>
      <c r="B127" s="65" t="s">
        <v>22</v>
      </c>
      <c r="C127" s="66" t="s">
        <v>24</v>
      </c>
      <c r="D127" s="62"/>
      <c r="E127" s="99" t="s">
        <v>672</v>
      </c>
      <c r="F127" s="63" t="s">
        <v>2024</v>
      </c>
      <c r="G127" s="99" t="s">
        <v>672</v>
      </c>
      <c r="H127" s="63" t="s">
        <v>158</v>
      </c>
      <c r="I127" s="99" t="s">
        <v>672</v>
      </c>
      <c r="J127" s="62" t="s">
        <v>78</v>
      </c>
      <c r="K127" s="62" t="s">
        <v>160</v>
      </c>
      <c r="L127" s="62" t="s">
        <v>44</v>
      </c>
      <c r="M127" s="62">
        <v>0.0</v>
      </c>
      <c r="N127" s="62">
        <v>0.0</v>
      </c>
      <c r="O127" s="62" t="s">
        <v>670</v>
      </c>
      <c r="P127" s="63" t="s">
        <v>2024</v>
      </c>
      <c r="Q127" s="62" t="s">
        <v>60</v>
      </c>
      <c r="R127" s="62" t="s">
        <v>30</v>
      </c>
      <c r="S127" s="62" t="s">
        <v>36</v>
      </c>
      <c r="T127" s="62" t="s">
        <v>47</v>
      </c>
      <c r="U127" s="33"/>
      <c r="V127" s="62"/>
      <c r="W127" s="33"/>
      <c r="X127" s="62"/>
      <c r="Y127" s="62"/>
    </row>
    <row r="128">
      <c r="A128" s="80" t="s">
        <v>1998</v>
      </c>
      <c r="B128" s="65" t="s">
        <v>22</v>
      </c>
      <c r="C128" s="66" t="s">
        <v>24</v>
      </c>
      <c r="D128" s="62"/>
      <c r="E128" s="99" t="s">
        <v>673</v>
      </c>
      <c r="F128" s="63" t="s">
        <v>2024</v>
      </c>
      <c r="G128" s="99" t="s">
        <v>673</v>
      </c>
      <c r="H128" s="63" t="s">
        <v>158</v>
      </c>
      <c r="I128" s="99" t="s">
        <v>673</v>
      </c>
      <c r="J128" s="62" t="s">
        <v>78</v>
      </c>
      <c r="K128" s="62" t="s">
        <v>160</v>
      </c>
      <c r="L128" s="62" t="s">
        <v>44</v>
      </c>
      <c r="M128" s="62">
        <v>0.0</v>
      </c>
      <c r="N128" s="62">
        <v>0.0</v>
      </c>
      <c r="O128" s="62" t="s">
        <v>670</v>
      </c>
      <c r="P128" s="63" t="s">
        <v>2024</v>
      </c>
      <c r="Q128" s="62" t="s">
        <v>60</v>
      </c>
      <c r="R128" s="62" t="s">
        <v>30</v>
      </c>
      <c r="S128" s="62" t="s">
        <v>36</v>
      </c>
      <c r="T128" s="62" t="s">
        <v>47</v>
      </c>
      <c r="U128" s="33"/>
      <c r="V128" s="62"/>
      <c r="W128" s="33"/>
      <c r="X128" s="62"/>
      <c r="Y128" s="62"/>
    </row>
    <row r="129">
      <c r="A129" s="64" t="s">
        <v>23</v>
      </c>
      <c r="B129" s="65" t="s">
        <v>22</v>
      </c>
      <c r="C129" s="66" t="s">
        <v>24</v>
      </c>
      <c r="D129" s="63" t="s">
        <v>2203</v>
      </c>
      <c r="E129" s="67" t="s">
        <v>337</v>
      </c>
      <c r="F129" s="63" t="s">
        <v>2024</v>
      </c>
      <c r="G129" s="67" t="s">
        <v>337</v>
      </c>
      <c r="H129" s="62" t="s">
        <v>2169</v>
      </c>
      <c r="I129" s="67" t="s">
        <v>337</v>
      </c>
      <c r="J129" s="62" t="s">
        <v>78</v>
      </c>
      <c r="K129" s="62" t="s">
        <v>160</v>
      </c>
      <c r="L129" s="62" t="s">
        <v>44</v>
      </c>
      <c r="M129" s="62">
        <v>0.0</v>
      </c>
      <c r="N129" s="62">
        <v>0.0</v>
      </c>
      <c r="O129" s="62" t="s">
        <v>45</v>
      </c>
      <c r="P129" s="63" t="s">
        <v>2024</v>
      </c>
      <c r="Q129" s="62" t="s">
        <v>60</v>
      </c>
      <c r="R129" s="62" t="s">
        <v>30</v>
      </c>
      <c r="S129" s="62" t="s">
        <v>36</v>
      </c>
      <c r="T129" s="62" t="s">
        <v>47</v>
      </c>
      <c r="U129" s="33"/>
      <c r="V129" s="62" t="b">
        <v>1</v>
      </c>
      <c r="W129" s="33"/>
      <c r="X129" s="63" t="s">
        <v>2204</v>
      </c>
      <c r="Y129" s="63" t="s">
        <v>2203</v>
      </c>
    </row>
    <row r="130">
      <c r="A130" s="64" t="s">
        <v>23</v>
      </c>
      <c r="B130" s="65" t="s">
        <v>22</v>
      </c>
      <c r="C130" s="66" t="s">
        <v>24</v>
      </c>
      <c r="D130" s="63" t="s">
        <v>2205</v>
      </c>
      <c r="E130" s="99" t="s">
        <v>388</v>
      </c>
      <c r="F130" s="63" t="s">
        <v>2024</v>
      </c>
      <c r="G130" s="99" t="s">
        <v>388</v>
      </c>
      <c r="H130" s="62" t="s">
        <v>2169</v>
      </c>
      <c r="I130" s="99" t="s">
        <v>388</v>
      </c>
      <c r="J130" s="62" t="s">
        <v>31</v>
      </c>
      <c r="K130" s="62" t="s">
        <v>389</v>
      </c>
      <c r="L130" s="62" t="s">
        <v>44</v>
      </c>
      <c r="M130" s="62">
        <v>0.0</v>
      </c>
      <c r="N130" s="62">
        <v>0.0</v>
      </c>
      <c r="O130" s="62" t="s">
        <v>45</v>
      </c>
      <c r="P130" s="63" t="s">
        <v>2024</v>
      </c>
      <c r="Q130" s="62" t="s">
        <v>390</v>
      </c>
      <c r="R130" s="62" t="s">
        <v>30</v>
      </c>
      <c r="S130" s="62" t="s">
        <v>36</v>
      </c>
      <c r="T130" s="62" t="s">
        <v>47</v>
      </c>
      <c r="U130" s="33"/>
      <c r="V130" s="62" t="b">
        <v>0</v>
      </c>
      <c r="W130" s="33"/>
      <c r="X130" s="63" t="s">
        <v>2206</v>
      </c>
      <c r="Y130" s="63" t="s">
        <v>2205</v>
      </c>
    </row>
    <row r="131">
      <c r="A131" s="64" t="s">
        <v>23</v>
      </c>
      <c r="B131" s="65" t="s">
        <v>22</v>
      </c>
      <c r="C131" s="66" t="s">
        <v>24</v>
      </c>
      <c r="D131" s="63" t="s">
        <v>2207</v>
      </c>
      <c r="E131" s="67" t="s">
        <v>63</v>
      </c>
      <c r="F131" s="63" t="s">
        <v>2024</v>
      </c>
      <c r="G131" s="67" t="s">
        <v>63</v>
      </c>
      <c r="H131" s="62" t="s">
        <v>2169</v>
      </c>
      <c r="I131" s="67" t="s">
        <v>63</v>
      </c>
      <c r="J131" s="62" t="s">
        <v>31</v>
      </c>
      <c r="K131" s="62" t="s">
        <v>64</v>
      </c>
      <c r="L131" s="62" t="s">
        <v>44</v>
      </c>
      <c r="M131" s="62">
        <v>0.0</v>
      </c>
      <c r="N131" s="62">
        <v>0.0</v>
      </c>
      <c r="O131" s="62" t="s">
        <v>45</v>
      </c>
      <c r="P131" s="63" t="s">
        <v>2024</v>
      </c>
      <c r="Q131" s="62" t="s">
        <v>60</v>
      </c>
      <c r="R131" s="62" t="s">
        <v>30</v>
      </c>
      <c r="S131" s="62" t="s">
        <v>36</v>
      </c>
      <c r="T131" s="62" t="s">
        <v>47</v>
      </c>
      <c r="U131" s="33"/>
      <c r="V131" s="62" t="b">
        <v>0</v>
      </c>
      <c r="W131" s="33"/>
      <c r="X131" s="63" t="s">
        <v>2208</v>
      </c>
      <c r="Y131" s="63" t="s">
        <v>2207</v>
      </c>
    </row>
    <row r="132">
      <c r="A132" s="64" t="s">
        <v>23</v>
      </c>
      <c r="B132" s="65" t="s">
        <v>22</v>
      </c>
      <c r="C132" s="66" t="s">
        <v>24</v>
      </c>
      <c r="D132" s="63" t="s">
        <v>2209</v>
      </c>
      <c r="E132" s="99" t="s">
        <v>139</v>
      </c>
      <c r="F132" s="63" t="s">
        <v>2024</v>
      </c>
      <c r="G132" s="99" t="s">
        <v>139</v>
      </c>
      <c r="H132" s="62" t="s">
        <v>2169</v>
      </c>
      <c r="I132" s="99" t="s">
        <v>139</v>
      </c>
      <c r="J132" s="62" t="s">
        <v>31</v>
      </c>
      <c r="K132" s="62" t="s">
        <v>140</v>
      </c>
      <c r="L132" s="62" t="s">
        <v>44</v>
      </c>
      <c r="M132" s="62">
        <v>0.0</v>
      </c>
      <c r="N132" s="62">
        <v>0.0</v>
      </c>
      <c r="O132" s="62" t="s">
        <v>45</v>
      </c>
      <c r="P132" s="63" t="s">
        <v>2024</v>
      </c>
      <c r="Q132" s="62" t="s">
        <v>141</v>
      </c>
      <c r="R132" s="62" t="s">
        <v>30</v>
      </c>
      <c r="S132" s="62" t="s">
        <v>36</v>
      </c>
      <c r="T132" s="62" t="s">
        <v>47</v>
      </c>
      <c r="U132" s="33"/>
      <c r="V132" s="62" t="b">
        <v>1</v>
      </c>
      <c r="W132" s="33"/>
      <c r="X132" s="63" t="s">
        <v>2210</v>
      </c>
      <c r="Y132" s="63" t="s">
        <v>2209</v>
      </c>
    </row>
    <row r="133">
      <c r="A133" s="64" t="s">
        <v>23</v>
      </c>
      <c r="B133" s="65" t="s">
        <v>22</v>
      </c>
      <c r="C133" s="66" t="s">
        <v>24</v>
      </c>
      <c r="D133" s="63" t="s">
        <v>2211</v>
      </c>
      <c r="E133" s="99" t="s">
        <v>87</v>
      </c>
      <c r="F133" s="63" t="s">
        <v>2024</v>
      </c>
      <c r="G133" s="99" t="s">
        <v>87</v>
      </c>
      <c r="H133" s="62" t="s">
        <v>2169</v>
      </c>
      <c r="I133" s="99" t="s">
        <v>87</v>
      </c>
      <c r="J133" s="62" t="s">
        <v>31</v>
      </c>
      <c r="K133" s="62" t="s">
        <v>88</v>
      </c>
      <c r="L133" s="62" t="s">
        <v>44</v>
      </c>
      <c r="M133" s="62">
        <v>0.0</v>
      </c>
      <c r="N133" s="62">
        <v>0.0</v>
      </c>
      <c r="O133" s="62" t="s">
        <v>45</v>
      </c>
      <c r="P133" s="63" t="s">
        <v>2024</v>
      </c>
      <c r="Q133" s="62" t="s">
        <v>60</v>
      </c>
      <c r="R133" s="62" t="s">
        <v>30</v>
      </c>
      <c r="S133" s="62" t="s">
        <v>36</v>
      </c>
      <c r="T133" s="62" t="s">
        <v>47</v>
      </c>
      <c r="U133" s="33"/>
      <c r="V133" s="62" t="b">
        <v>0</v>
      </c>
      <c r="W133" s="33"/>
      <c r="X133" s="63" t="s">
        <v>2212</v>
      </c>
      <c r="Y133" s="63" t="s">
        <v>2211</v>
      </c>
    </row>
    <row r="134">
      <c r="A134" s="64" t="s">
        <v>23</v>
      </c>
      <c r="B134" s="65" t="s">
        <v>22</v>
      </c>
      <c r="C134" s="66" t="s">
        <v>24</v>
      </c>
      <c r="D134" s="63" t="s">
        <v>2213</v>
      </c>
      <c r="E134" s="99" t="s">
        <v>272</v>
      </c>
      <c r="F134" s="63" t="s">
        <v>2024</v>
      </c>
      <c r="G134" s="99" t="s">
        <v>272</v>
      </c>
      <c r="H134" s="63" t="s">
        <v>41</v>
      </c>
      <c r="I134" s="99" t="s">
        <v>272</v>
      </c>
      <c r="J134" s="62" t="s">
        <v>31</v>
      </c>
      <c r="K134" s="62" t="s">
        <v>273</v>
      </c>
      <c r="L134" s="62" t="s">
        <v>44</v>
      </c>
      <c r="M134" s="62">
        <v>0.0</v>
      </c>
      <c r="N134" s="62">
        <v>0.0</v>
      </c>
      <c r="O134" s="62" t="s">
        <v>45</v>
      </c>
      <c r="P134" s="63" t="s">
        <v>2024</v>
      </c>
      <c r="Q134" s="62" t="s">
        <v>60</v>
      </c>
      <c r="R134" s="62" t="s">
        <v>30</v>
      </c>
      <c r="S134" s="62" t="s">
        <v>36</v>
      </c>
      <c r="T134" s="62" t="s">
        <v>47</v>
      </c>
      <c r="U134" s="33"/>
      <c r="V134" s="62" t="b">
        <v>0</v>
      </c>
      <c r="W134" s="33"/>
      <c r="X134" s="63" t="s">
        <v>2214</v>
      </c>
      <c r="Y134" s="63" t="s">
        <v>2213</v>
      </c>
    </row>
    <row r="135">
      <c r="A135" s="64"/>
      <c r="B135" s="65" t="s">
        <v>22</v>
      </c>
      <c r="C135" s="100">
        <v>44281.0</v>
      </c>
      <c r="D135" s="84"/>
      <c r="E135" s="85" t="s">
        <v>676</v>
      </c>
      <c r="F135" s="101" t="s">
        <v>2024</v>
      </c>
      <c r="G135" s="85" t="s">
        <v>676</v>
      </c>
      <c r="H135" s="84" t="s">
        <v>677</v>
      </c>
      <c r="I135" s="85" t="s">
        <v>676</v>
      </c>
      <c r="J135" s="84" t="s">
        <v>31</v>
      </c>
      <c r="K135" s="84" t="s">
        <v>32</v>
      </c>
      <c r="L135" s="84" t="s">
        <v>44</v>
      </c>
      <c r="M135" s="84">
        <v>0.0</v>
      </c>
      <c r="N135" s="84">
        <v>0.0</v>
      </c>
      <c r="O135" s="84" t="s">
        <v>678</v>
      </c>
      <c r="P135" s="101" t="s">
        <v>2024</v>
      </c>
      <c r="Q135" s="84" t="s">
        <v>679</v>
      </c>
      <c r="R135" s="84" t="s">
        <v>159</v>
      </c>
      <c r="S135" s="84" t="s">
        <v>36</v>
      </c>
      <c r="T135" s="84" t="s">
        <v>680</v>
      </c>
      <c r="U135" s="84"/>
      <c r="V135" s="83"/>
      <c r="W135" s="84"/>
      <c r="X135" s="84"/>
      <c r="Y135" s="84"/>
      <c r="Z135" s="83"/>
      <c r="AA135" s="83"/>
      <c r="AB135" s="83"/>
      <c r="AC135" s="83"/>
      <c r="AD135" s="83"/>
      <c r="AE135" s="83"/>
      <c r="AF135" s="83"/>
      <c r="AG135" s="83"/>
    </row>
    <row r="136">
      <c r="A136" s="64" t="s">
        <v>23</v>
      </c>
      <c r="B136" s="65" t="s">
        <v>22</v>
      </c>
      <c r="C136" s="66" t="s">
        <v>24</v>
      </c>
      <c r="D136" s="96" t="s">
        <v>2215</v>
      </c>
      <c r="E136" s="103" t="s">
        <v>543</v>
      </c>
      <c r="F136" s="96" t="s">
        <v>2024</v>
      </c>
      <c r="G136" s="103" t="s">
        <v>543</v>
      </c>
      <c r="H136" s="96" t="s">
        <v>41</v>
      </c>
      <c r="I136" s="103" t="s">
        <v>543</v>
      </c>
      <c r="J136" s="49" t="s">
        <v>31</v>
      </c>
      <c r="K136" s="49" t="s">
        <v>544</v>
      </c>
      <c r="L136" s="49" t="s">
        <v>44</v>
      </c>
      <c r="M136" s="49">
        <v>0.0</v>
      </c>
      <c r="N136" s="49">
        <v>0.0</v>
      </c>
      <c r="O136" s="49" t="s">
        <v>45</v>
      </c>
      <c r="P136" s="96" t="s">
        <v>2024</v>
      </c>
      <c r="Q136" s="49" t="s">
        <v>545</v>
      </c>
      <c r="R136" s="49" t="s">
        <v>30</v>
      </c>
      <c r="S136" s="49" t="s">
        <v>36</v>
      </c>
      <c r="T136" s="49" t="s">
        <v>47</v>
      </c>
      <c r="U136" s="31"/>
      <c r="V136" s="49" t="b">
        <v>1</v>
      </c>
      <c r="W136" s="31"/>
      <c r="X136" s="96" t="s">
        <v>2216</v>
      </c>
      <c r="Y136" s="96" t="s">
        <v>2215</v>
      </c>
      <c r="Z136" s="29"/>
      <c r="AA136" s="29"/>
      <c r="AB136" s="29"/>
      <c r="AC136" s="29"/>
      <c r="AD136" s="29"/>
      <c r="AE136" s="29"/>
      <c r="AF136" s="29"/>
      <c r="AG136" s="29"/>
    </row>
    <row r="137">
      <c r="A137" s="64" t="s">
        <v>23</v>
      </c>
      <c r="B137" s="65" t="s">
        <v>22</v>
      </c>
      <c r="C137" s="66" t="s">
        <v>24</v>
      </c>
      <c r="D137" s="63" t="s">
        <v>2217</v>
      </c>
      <c r="E137" s="99" t="s">
        <v>261</v>
      </c>
      <c r="F137" s="63" t="s">
        <v>2024</v>
      </c>
      <c r="G137" s="99" t="s">
        <v>261</v>
      </c>
      <c r="H137" s="63" t="s">
        <v>41</v>
      </c>
      <c r="I137" s="99" t="s">
        <v>261</v>
      </c>
      <c r="J137" s="62" t="s">
        <v>31</v>
      </c>
      <c r="K137" s="62" t="s">
        <v>262</v>
      </c>
      <c r="L137" s="62" t="s">
        <v>44</v>
      </c>
      <c r="M137" s="62">
        <v>0.0</v>
      </c>
      <c r="N137" s="62">
        <v>0.0</v>
      </c>
      <c r="O137" s="62" t="s">
        <v>45</v>
      </c>
      <c r="P137" s="63" t="s">
        <v>2024</v>
      </c>
      <c r="Q137" s="62" t="s">
        <v>263</v>
      </c>
      <c r="R137" s="62" t="s">
        <v>30</v>
      </c>
      <c r="S137" s="62" t="s">
        <v>36</v>
      </c>
      <c r="T137" s="62" t="s">
        <v>47</v>
      </c>
      <c r="U137" s="33"/>
      <c r="V137" s="62" t="b">
        <v>0</v>
      </c>
      <c r="W137" s="33"/>
      <c r="X137" s="63" t="s">
        <v>2218</v>
      </c>
      <c r="Y137" s="63" t="s">
        <v>2217</v>
      </c>
    </row>
    <row r="138">
      <c r="A138" s="80"/>
      <c r="B138" s="65" t="s">
        <v>22</v>
      </c>
      <c r="C138" s="100">
        <v>44281.0</v>
      </c>
      <c r="D138" s="84"/>
      <c r="E138" s="85" t="s">
        <v>683</v>
      </c>
      <c r="F138" s="101" t="s">
        <v>2024</v>
      </c>
      <c r="G138" s="85" t="s">
        <v>683</v>
      </c>
      <c r="H138" s="101" t="s">
        <v>158</v>
      </c>
      <c r="I138" s="85" t="s">
        <v>683</v>
      </c>
      <c r="J138" s="84" t="s">
        <v>31</v>
      </c>
      <c r="K138" s="84" t="s">
        <v>347</v>
      </c>
      <c r="L138" s="84" t="s">
        <v>44</v>
      </c>
      <c r="M138" s="84">
        <v>0.0</v>
      </c>
      <c r="N138" s="84">
        <v>0.0</v>
      </c>
      <c r="O138" s="84" t="s">
        <v>670</v>
      </c>
      <c r="P138" s="101" t="s">
        <v>2024</v>
      </c>
      <c r="Q138" s="84" t="s">
        <v>684</v>
      </c>
      <c r="R138" s="84" t="s">
        <v>30</v>
      </c>
      <c r="S138" s="84" t="s">
        <v>36</v>
      </c>
      <c r="T138" s="84" t="s">
        <v>47</v>
      </c>
      <c r="U138" s="83"/>
      <c r="V138" s="84"/>
      <c r="W138" s="83"/>
      <c r="X138" s="84"/>
      <c r="Y138" s="84"/>
      <c r="Z138" s="83"/>
      <c r="AA138" s="83"/>
      <c r="AB138" s="83"/>
      <c r="AC138" s="83"/>
      <c r="AD138" s="83"/>
      <c r="AE138" s="83"/>
      <c r="AF138" s="83"/>
      <c r="AG138" s="83"/>
    </row>
    <row r="139">
      <c r="A139" s="80"/>
      <c r="B139" s="65" t="s">
        <v>22</v>
      </c>
      <c r="C139" s="100">
        <v>44281.0</v>
      </c>
      <c r="D139" s="89"/>
      <c r="E139" s="90" t="s">
        <v>687</v>
      </c>
      <c r="F139" s="102" t="s">
        <v>2024</v>
      </c>
      <c r="G139" s="90" t="s">
        <v>687</v>
      </c>
      <c r="H139" s="102" t="s">
        <v>41</v>
      </c>
      <c r="I139" s="90" t="s">
        <v>687</v>
      </c>
      <c r="J139" s="89" t="s">
        <v>31</v>
      </c>
      <c r="K139" s="89" t="s">
        <v>688</v>
      </c>
      <c r="L139" s="89" t="s">
        <v>44</v>
      </c>
      <c r="M139" s="89">
        <v>0.0</v>
      </c>
      <c r="N139" s="89">
        <v>0.0</v>
      </c>
      <c r="O139" s="89" t="s">
        <v>45</v>
      </c>
      <c r="P139" s="102" t="s">
        <v>2024</v>
      </c>
      <c r="Q139" s="89" t="s">
        <v>60</v>
      </c>
      <c r="R139" s="89" t="s">
        <v>30</v>
      </c>
      <c r="S139" s="89" t="s">
        <v>36</v>
      </c>
      <c r="T139" s="89" t="s">
        <v>47</v>
      </c>
      <c r="U139" s="82"/>
      <c r="V139" s="89"/>
      <c r="W139" s="82"/>
      <c r="X139" s="89"/>
      <c r="Y139" s="89"/>
      <c r="Z139" s="82"/>
      <c r="AA139" s="82"/>
      <c r="AB139" s="82"/>
      <c r="AC139" s="82"/>
      <c r="AD139" s="82"/>
      <c r="AE139" s="82"/>
      <c r="AF139" s="82"/>
      <c r="AG139" s="82"/>
    </row>
    <row r="140">
      <c r="A140" s="80"/>
      <c r="B140" s="65" t="s">
        <v>22</v>
      </c>
      <c r="C140" s="100">
        <v>44281.0</v>
      </c>
      <c r="D140" s="89"/>
      <c r="E140" s="90" t="s">
        <v>691</v>
      </c>
      <c r="F140" s="102" t="s">
        <v>2024</v>
      </c>
      <c r="G140" s="90" t="s">
        <v>691</v>
      </c>
      <c r="H140" s="102" t="s">
        <v>158</v>
      </c>
      <c r="I140" s="90" t="s">
        <v>691</v>
      </c>
      <c r="J140" s="89" t="s">
        <v>31</v>
      </c>
      <c r="K140" s="89" t="s">
        <v>206</v>
      </c>
      <c r="L140" s="89" t="s">
        <v>44</v>
      </c>
      <c r="M140" s="89">
        <v>0.0</v>
      </c>
      <c r="N140" s="89">
        <v>0.0</v>
      </c>
      <c r="O140" s="89" t="s">
        <v>670</v>
      </c>
      <c r="P140" s="102" t="s">
        <v>2024</v>
      </c>
      <c r="Q140" s="89" t="s">
        <v>692</v>
      </c>
      <c r="R140" s="89" t="s">
        <v>30</v>
      </c>
      <c r="S140" s="89" t="s">
        <v>36</v>
      </c>
      <c r="T140" s="89" t="s">
        <v>47</v>
      </c>
      <c r="U140" s="82"/>
      <c r="V140" s="89"/>
      <c r="W140" s="82"/>
      <c r="X140" s="89"/>
      <c r="Y140" s="89"/>
      <c r="Z140" s="82"/>
      <c r="AA140" s="82"/>
      <c r="AB140" s="82"/>
      <c r="AC140" s="82"/>
      <c r="AD140" s="82"/>
      <c r="AE140" s="82"/>
      <c r="AF140" s="82"/>
      <c r="AG140" s="82"/>
    </row>
    <row r="141">
      <c r="A141" s="64" t="s">
        <v>23</v>
      </c>
      <c r="B141" s="65" t="s">
        <v>22</v>
      </c>
      <c r="C141" s="66" t="s">
        <v>24</v>
      </c>
      <c r="D141" s="96" t="s">
        <v>2219</v>
      </c>
      <c r="E141" s="98" t="s">
        <v>205</v>
      </c>
      <c r="F141" s="96" t="s">
        <v>2024</v>
      </c>
      <c r="G141" s="98" t="s">
        <v>205</v>
      </c>
      <c r="H141" s="96" t="s">
        <v>41</v>
      </c>
      <c r="I141" s="98" t="s">
        <v>205</v>
      </c>
      <c r="J141" s="49" t="s">
        <v>31</v>
      </c>
      <c r="K141" s="49" t="s">
        <v>206</v>
      </c>
      <c r="L141" s="49" t="s">
        <v>44</v>
      </c>
      <c r="M141" s="49">
        <v>0.0</v>
      </c>
      <c r="N141" s="49">
        <v>0.0</v>
      </c>
      <c r="O141" s="49" t="s">
        <v>45</v>
      </c>
      <c r="P141" s="96" t="s">
        <v>2024</v>
      </c>
      <c r="Q141" s="49" t="s">
        <v>207</v>
      </c>
      <c r="R141" s="49" t="s">
        <v>30</v>
      </c>
      <c r="S141" s="49" t="s">
        <v>36</v>
      </c>
      <c r="T141" s="49" t="s">
        <v>47</v>
      </c>
      <c r="U141" s="31"/>
      <c r="V141" s="49" t="b">
        <v>1</v>
      </c>
      <c r="W141" s="31"/>
      <c r="X141" s="96" t="s">
        <v>2220</v>
      </c>
      <c r="Y141" s="96" t="s">
        <v>2219</v>
      </c>
      <c r="Z141" s="29"/>
      <c r="AA141" s="29"/>
      <c r="AB141" s="29"/>
      <c r="AC141" s="29"/>
      <c r="AD141" s="29"/>
      <c r="AE141" s="29"/>
      <c r="AF141" s="29"/>
      <c r="AG141" s="29"/>
    </row>
    <row r="142">
      <c r="A142" s="80"/>
      <c r="B142" s="65" t="s">
        <v>22</v>
      </c>
      <c r="C142" s="100">
        <v>44281.0</v>
      </c>
      <c r="D142" s="84"/>
      <c r="E142" s="85" t="s">
        <v>695</v>
      </c>
      <c r="F142" s="101" t="s">
        <v>2024</v>
      </c>
      <c r="G142" s="85" t="s">
        <v>695</v>
      </c>
      <c r="H142" s="101" t="s">
        <v>41</v>
      </c>
      <c r="I142" s="85" t="s">
        <v>695</v>
      </c>
      <c r="J142" s="84" t="s">
        <v>31</v>
      </c>
      <c r="K142" s="84" t="s">
        <v>290</v>
      </c>
      <c r="L142" s="84" t="s">
        <v>44</v>
      </c>
      <c r="M142" s="84">
        <v>0.0</v>
      </c>
      <c r="N142" s="84">
        <v>0.0</v>
      </c>
      <c r="O142" s="84" t="s">
        <v>45</v>
      </c>
      <c r="P142" s="101" t="s">
        <v>2024</v>
      </c>
      <c r="Q142" s="84" t="s">
        <v>121</v>
      </c>
      <c r="R142" s="84" t="s">
        <v>30</v>
      </c>
      <c r="S142" s="84" t="s">
        <v>36</v>
      </c>
      <c r="T142" s="84" t="s">
        <v>47</v>
      </c>
      <c r="U142" s="83"/>
      <c r="V142" s="84"/>
      <c r="W142" s="83"/>
      <c r="X142" s="84"/>
      <c r="Y142" s="84"/>
      <c r="Z142" s="83"/>
      <c r="AA142" s="83"/>
      <c r="AB142" s="83"/>
      <c r="AC142" s="83"/>
      <c r="AD142" s="83"/>
      <c r="AE142" s="83"/>
      <c r="AF142" s="83"/>
      <c r="AG142" s="83"/>
    </row>
    <row r="143">
      <c r="A143" s="64" t="s">
        <v>23</v>
      </c>
      <c r="B143" s="65" t="s">
        <v>22</v>
      </c>
      <c r="C143" s="66" t="s">
        <v>24</v>
      </c>
      <c r="D143" s="96" t="s">
        <v>2221</v>
      </c>
      <c r="E143" s="98" t="s">
        <v>289</v>
      </c>
      <c r="F143" s="96" t="s">
        <v>2024</v>
      </c>
      <c r="G143" s="98" t="s">
        <v>289</v>
      </c>
      <c r="H143" s="96" t="s">
        <v>41</v>
      </c>
      <c r="I143" s="98" t="s">
        <v>289</v>
      </c>
      <c r="J143" s="49" t="s">
        <v>31</v>
      </c>
      <c r="K143" s="49" t="s">
        <v>290</v>
      </c>
      <c r="L143" s="49" t="s">
        <v>44</v>
      </c>
      <c r="M143" s="49">
        <v>0.0</v>
      </c>
      <c r="N143" s="49">
        <v>0.0</v>
      </c>
      <c r="O143" s="49" t="s">
        <v>45</v>
      </c>
      <c r="P143" s="96" t="s">
        <v>2024</v>
      </c>
      <c r="Q143" s="49" t="s">
        <v>60</v>
      </c>
      <c r="R143" s="49" t="s">
        <v>30</v>
      </c>
      <c r="S143" s="49" t="s">
        <v>36</v>
      </c>
      <c r="T143" s="49" t="s">
        <v>47</v>
      </c>
      <c r="U143" s="31"/>
      <c r="V143" s="49" t="b">
        <v>1</v>
      </c>
      <c r="W143" s="31"/>
      <c r="X143" s="96" t="s">
        <v>2222</v>
      </c>
      <c r="Y143" s="96" t="s">
        <v>2221</v>
      </c>
      <c r="Z143" s="82"/>
      <c r="AA143" s="82"/>
      <c r="AB143" s="82"/>
      <c r="AC143" s="82"/>
      <c r="AD143" s="82"/>
      <c r="AE143" s="82"/>
      <c r="AF143" s="82"/>
      <c r="AG143" s="82"/>
    </row>
    <row r="144">
      <c r="A144" s="80"/>
      <c r="B144" s="65" t="s">
        <v>22</v>
      </c>
      <c r="C144" s="100">
        <v>44281.0</v>
      </c>
      <c r="D144" s="84"/>
      <c r="E144" s="85" t="s">
        <v>698</v>
      </c>
      <c r="F144" s="101" t="s">
        <v>2024</v>
      </c>
      <c r="G144" s="85" t="s">
        <v>698</v>
      </c>
      <c r="H144" s="101" t="s">
        <v>158</v>
      </c>
      <c r="I144" s="85" t="s">
        <v>698</v>
      </c>
      <c r="J144" s="84" t="s">
        <v>31</v>
      </c>
      <c r="K144" s="84" t="s">
        <v>290</v>
      </c>
      <c r="L144" s="84" t="s">
        <v>44</v>
      </c>
      <c r="M144" s="84">
        <v>0.0</v>
      </c>
      <c r="N144" s="84">
        <v>0.0</v>
      </c>
      <c r="O144" s="84" t="s">
        <v>670</v>
      </c>
      <c r="P144" s="101" t="s">
        <v>2024</v>
      </c>
      <c r="Q144" s="84" t="s">
        <v>60</v>
      </c>
      <c r="R144" s="84" t="s">
        <v>30</v>
      </c>
      <c r="S144" s="84" t="s">
        <v>36</v>
      </c>
      <c r="T144" s="84" t="s">
        <v>47</v>
      </c>
      <c r="U144" s="83"/>
      <c r="V144" s="84"/>
      <c r="W144" s="83"/>
      <c r="X144" s="84"/>
      <c r="Y144" s="84"/>
      <c r="Z144" s="29"/>
      <c r="AA144" s="29"/>
      <c r="AB144" s="29"/>
      <c r="AC144" s="29"/>
      <c r="AD144" s="29"/>
      <c r="AE144" s="29"/>
      <c r="AF144" s="29"/>
      <c r="AG144" s="29"/>
    </row>
    <row r="145">
      <c r="A145" s="80"/>
      <c r="B145" s="65" t="s">
        <v>22</v>
      </c>
      <c r="C145" s="100">
        <v>44281.0</v>
      </c>
      <c r="D145" s="89"/>
      <c r="E145" s="90" t="s">
        <v>701</v>
      </c>
      <c r="F145" s="102" t="s">
        <v>2024</v>
      </c>
      <c r="G145" s="90" t="s">
        <v>701</v>
      </c>
      <c r="H145" s="102" t="s">
        <v>41</v>
      </c>
      <c r="I145" s="90" t="s">
        <v>701</v>
      </c>
      <c r="J145" s="89" t="s">
        <v>31</v>
      </c>
      <c r="K145" s="89" t="s">
        <v>702</v>
      </c>
      <c r="L145" s="89" t="s">
        <v>44</v>
      </c>
      <c r="M145" s="89">
        <v>0.0</v>
      </c>
      <c r="N145" s="89">
        <v>0.0</v>
      </c>
      <c r="O145" s="89" t="s">
        <v>45</v>
      </c>
      <c r="P145" s="102" t="s">
        <v>2024</v>
      </c>
      <c r="Q145" s="89" t="s">
        <v>703</v>
      </c>
      <c r="R145" s="89" t="s">
        <v>30</v>
      </c>
      <c r="S145" s="89" t="s">
        <v>36</v>
      </c>
      <c r="T145" s="89" t="s">
        <v>47</v>
      </c>
      <c r="U145" s="82"/>
      <c r="V145" s="89"/>
      <c r="W145" s="82"/>
      <c r="X145" s="89"/>
      <c r="Y145" s="89"/>
      <c r="Z145" s="83"/>
      <c r="AA145" s="83"/>
      <c r="AB145" s="83"/>
      <c r="AC145" s="83"/>
      <c r="AD145" s="83"/>
      <c r="AE145" s="83"/>
      <c r="AF145" s="83"/>
      <c r="AG145" s="83"/>
    </row>
    <row r="146">
      <c r="A146" s="64" t="s">
        <v>23</v>
      </c>
      <c r="B146" s="65" t="s">
        <v>22</v>
      </c>
      <c r="C146" s="66" t="s">
        <v>24</v>
      </c>
      <c r="D146" s="96" t="s">
        <v>2223</v>
      </c>
      <c r="E146" s="103" t="s">
        <v>325</v>
      </c>
      <c r="F146" s="96" t="s">
        <v>2024</v>
      </c>
      <c r="G146" s="103" t="s">
        <v>325</v>
      </c>
      <c r="H146" s="96" t="s">
        <v>41</v>
      </c>
      <c r="I146" s="103" t="s">
        <v>325</v>
      </c>
      <c r="J146" s="49" t="s">
        <v>31</v>
      </c>
      <c r="K146" s="49" t="s">
        <v>326</v>
      </c>
      <c r="L146" s="49" t="s">
        <v>44</v>
      </c>
      <c r="M146" s="49">
        <v>0.0</v>
      </c>
      <c r="N146" s="49">
        <v>0.0</v>
      </c>
      <c r="O146" s="49" t="s">
        <v>45</v>
      </c>
      <c r="P146" s="96" t="s">
        <v>2024</v>
      </c>
      <c r="Q146" s="49" t="s">
        <v>327</v>
      </c>
      <c r="R146" s="49" t="s">
        <v>30</v>
      </c>
      <c r="S146" s="49" t="s">
        <v>36</v>
      </c>
      <c r="T146" s="49" t="s">
        <v>47</v>
      </c>
      <c r="U146" s="31"/>
      <c r="V146" s="49" t="b">
        <v>0</v>
      </c>
      <c r="W146" s="31"/>
      <c r="X146" s="96" t="s">
        <v>2224</v>
      </c>
      <c r="Y146" s="96" t="s">
        <v>2223</v>
      </c>
      <c r="Z146" s="29"/>
      <c r="AA146" s="29"/>
      <c r="AB146" s="29"/>
      <c r="AC146" s="29"/>
      <c r="AD146" s="29"/>
      <c r="AE146" s="29"/>
      <c r="AF146" s="29"/>
      <c r="AG146" s="29"/>
    </row>
    <row r="147">
      <c r="A147" s="64" t="s">
        <v>23</v>
      </c>
      <c r="B147" s="65" t="s">
        <v>22</v>
      </c>
      <c r="C147" s="66" t="s">
        <v>24</v>
      </c>
      <c r="D147" s="63" t="s">
        <v>2225</v>
      </c>
      <c r="E147" s="99" t="s">
        <v>124</v>
      </c>
      <c r="F147" s="63" t="s">
        <v>2024</v>
      </c>
      <c r="G147" s="99" t="s">
        <v>124</v>
      </c>
      <c r="H147" s="63" t="s">
        <v>41</v>
      </c>
      <c r="I147" s="99" t="s">
        <v>124</v>
      </c>
      <c r="J147" s="62" t="s">
        <v>31</v>
      </c>
      <c r="K147" s="62" t="s">
        <v>125</v>
      </c>
      <c r="L147" s="62" t="s">
        <v>44</v>
      </c>
      <c r="M147" s="62">
        <v>0.0</v>
      </c>
      <c r="N147" s="62">
        <v>0.0</v>
      </c>
      <c r="O147" s="62" t="s">
        <v>45</v>
      </c>
      <c r="P147" s="63" t="s">
        <v>2024</v>
      </c>
      <c r="Q147" s="62" t="s">
        <v>60</v>
      </c>
      <c r="R147" s="62" t="s">
        <v>30</v>
      </c>
      <c r="S147" s="62" t="s">
        <v>36</v>
      </c>
      <c r="T147" s="62" t="s">
        <v>47</v>
      </c>
      <c r="U147" s="33"/>
      <c r="V147" s="62" t="b">
        <v>0</v>
      </c>
      <c r="W147" s="33"/>
      <c r="X147" s="63" t="s">
        <v>2226</v>
      </c>
      <c r="Y147" s="63" t="s">
        <v>2225</v>
      </c>
    </row>
    <row r="148">
      <c r="A148" s="80"/>
      <c r="B148" s="65" t="s">
        <v>22</v>
      </c>
      <c r="C148" s="100">
        <v>44281.0</v>
      </c>
      <c r="D148" s="84"/>
      <c r="E148" s="85" t="s">
        <v>706</v>
      </c>
      <c r="F148" s="101" t="s">
        <v>2024</v>
      </c>
      <c r="G148" s="85" t="s">
        <v>706</v>
      </c>
      <c r="H148" s="101" t="s">
        <v>158</v>
      </c>
      <c r="I148" s="85" t="s">
        <v>706</v>
      </c>
      <c r="J148" s="84" t="s">
        <v>31</v>
      </c>
      <c r="K148" s="84" t="s">
        <v>129</v>
      </c>
      <c r="L148" s="84" t="s">
        <v>44</v>
      </c>
      <c r="M148" s="84">
        <v>0.0</v>
      </c>
      <c r="N148" s="84">
        <v>0.0</v>
      </c>
      <c r="O148" s="84" t="s">
        <v>670</v>
      </c>
      <c r="P148" s="101" t="s">
        <v>2024</v>
      </c>
      <c r="Q148" s="84" t="s">
        <v>60</v>
      </c>
      <c r="R148" s="84" t="s">
        <v>30</v>
      </c>
      <c r="S148" s="84" t="s">
        <v>36</v>
      </c>
      <c r="T148" s="84" t="s">
        <v>47</v>
      </c>
      <c r="U148" s="83"/>
      <c r="V148" s="84"/>
      <c r="W148" s="83"/>
      <c r="X148" s="84"/>
      <c r="Y148" s="84"/>
      <c r="Z148" s="83"/>
      <c r="AA148" s="83"/>
      <c r="AB148" s="83"/>
      <c r="AC148" s="83"/>
      <c r="AD148" s="83"/>
      <c r="AE148" s="83"/>
      <c r="AF148" s="83"/>
      <c r="AG148" s="83"/>
    </row>
    <row r="149">
      <c r="A149" s="64" t="s">
        <v>23</v>
      </c>
      <c r="B149" s="65" t="s">
        <v>22</v>
      </c>
      <c r="C149" s="66" t="s">
        <v>24</v>
      </c>
      <c r="D149" s="96" t="s">
        <v>2227</v>
      </c>
      <c r="E149" s="103" t="s">
        <v>128</v>
      </c>
      <c r="F149" s="96" t="s">
        <v>2024</v>
      </c>
      <c r="G149" s="103" t="s">
        <v>128</v>
      </c>
      <c r="H149" s="96" t="s">
        <v>41</v>
      </c>
      <c r="I149" s="103" t="s">
        <v>128</v>
      </c>
      <c r="J149" s="49" t="s">
        <v>31</v>
      </c>
      <c r="K149" s="49" t="s">
        <v>129</v>
      </c>
      <c r="L149" s="49" t="s">
        <v>44</v>
      </c>
      <c r="M149" s="49">
        <v>0.0</v>
      </c>
      <c r="N149" s="49">
        <v>0.0</v>
      </c>
      <c r="O149" s="49" t="s">
        <v>45</v>
      </c>
      <c r="P149" s="96" t="s">
        <v>2024</v>
      </c>
      <c r="Q149" s="49" t="s">
        <v>60</v>
      </c>
      <c r="R149" s="49" t="s">
        <v>30</v>
      </c>
      <c r="S149" s="49" t="s">
        <v>36</v>
      </c>
      <c r="T149" s="49" t="s">
        <v>47</v>
      </c>
      <c r="U149" s="31"/>
      <c r="V149" s="49" t="b">
        <v>0</v>
      </c>
      <c r="W149" s="31"/>
      <c r="X149" s="96" t="s">
        <v>2228</v>
      </c>
      <c r="Y149" s="96" t="s">
        <v>2227</v>
      </c>
      <c r="Z149" s="82"/>
      <c r="AA149" s="82"/>
      <c r="AB149" s="82"/>
      <c r="AC149" s="82"/>
      <c r="AD149" s="82"/>
      <c r="AE149" s="82"/>
      <c r="AF149" s="82"/>
      <c r="AG149" s="82"/>
    </row>
    <row r="150">
      <c r="A150" s="80"/>
      <c r="B150" s="65" t="s">
        <v>22</v>
      </c>
      <c r="C150" s="100">
        <v>44281.0</v>
      </c>
      <c r="D150" s="84"/>
      <c r="E150" s="85" t="s">
        <v>709</v>
      </c>
      <c r="F150" s="101" t="s">
        <v>2024</v>
      </c>
      <c r="G150" s="85" t="s">
        <v>709</v>
      </c>
      <c r="H150" s="101" t="s">
        <v>158</v>
      </c>
      <c r="I150" s="85" t="s">
        <v>709</v>
      </c>
      <c r="J150" s="84" t="s">
        <v>31</v>
      </c>
      <c r="K150" s="84" t="s">
        <v>129</v>
      </c>
      <c r="L150" s="84" t="s">
        <v>44</v>
      </c>
      <c r="M150" s="84">
        <v>0.0</v>
      </c>
      <c r="N150" s="84">
        <v>0.0</v>
      </c>
      <c r="O150" s="84" t="s">
        <v>670</v>
      </c>
      <c r="P150" s="101" t="s">
        <v>2024</v>
      </c>
      <c r="Q150" s="84" t="s">
        <v>60</v>
      </c>
      <c r="R150" s="84" t="s">
        <v>30</v>
      </c>
      <c r="S150" s="84" t="s">
        <v>36</v>
      </c>
      <c r="T150" s="84" t="s">
        <v>47</v>
      </c>
      <c r="U150" s="83"/>
      <c r="V150" s="84"/>
      <c r="W150" s="83"/>
      <c r="X150" s="84"/>
      <c r="Y150" s="84"/>
      <c r="Z150" s="29"/>
      <c r="AA150" s="29"/>
      <c r="AB150" s="29"/>
      <c r="AC150" s="29"/>
      <c r="AD150" s="29"/>
      <c r="AE150" s="29"/>
      <c r="AF150" s="29"/>
      <c r="AG150" s="29"/>
    </row>
    <row r="151">
      <c r="A151" s="80"/>
      <c r="B151" s="65" t="s">
        <v>22</v>
      </c>
      <c r="C151" s="100">
        <v>44281.0</v>
      </c>
      <c r="D151" s="89"/>
      <c r="E151" s="90" t="s">
        <v>712</v>
      </c>
      <c r="F151" s="102" t="s">
        <v>2024</v>
      </c>
      <c r="G151" s="90" t="s">
        <v>712</v>
      </c>
      <c r="H151" s="102" t="s">
        <v>41</v>
      </c>
      <c r="I151" s="90" t="s">
        <v>712</v>
      </c>
      <c r="J151" s="89" t="s">
        <v>31</v>
      </c>
      <c r="K151" s="89" t="s">
        <v>713</v>
      </c>
      <c r="L151" s="89" t="s">
        <v>44</v>
      </c>
      <c r="M151" s="89">
        <v>0.0</v>
      </c>
      <c r="N151" s="89">
        <v>0.0</v>
      </c>
      <c r="O151" s="89" t="s">
        <v>45</v>
      </c>
      <c r="P151" s="102" t="s">
        <v>2024</v>
      </c>
      <c r="Q151" s="89" t="s">
        <v>714</v>
      </c>
      <c r="R151" s="89" t="s">
        <v>30</v>
      </c>
      <c r="S151" s="89" t="s">
        <v>36</v>
      </c>
      <c r="T151" s="89" t="s">
        <v>47</v>
      </c>
      <c r="U151" s="82"/>
      <c r="V151" s="89"/>
      <c r="W151" s="82"/>
      <c r="X151" s="89"/>
      <c r="Y151" s="89"/>
      <c r="Z151" s="83"/>
      <c r="AA151" s="83"/>
      <c r="AB151" s="83"/>
      <c r="AC151" s="83"/>
      <c r="AD151" s="83"/>
      <c r="AE151" s="83"/>
      <c r="AF151" s="83"/>
      <c r="AG151" s="83"/>
    </row>
    <row r="152">
      <c r="A152" s="64" t="s">
        <v>23</v>
      </c>
      <c r="B152" s="65" t="s">
        <v>22</v>
      </c>
      <c r="C152" s="66" t="s">
        <v>24</v>
      </c>
      <c r="D152" s="96" t="s">
        <v>2229</v>
      </c>
      <c r="E152" s="103" t="s">
        <v>176</v>
      </c>
      <c r="F152" s="96" t="s">
        <v>2024</v>
      </c>
      <c r="G152" s="103" t="s">
        <v>176</v>
      </c>
      <c r="H152" s="96" t="s">
        <v>41</v>
      </c>
      <c r="I152" s="103" t="s">
        <v>176</v>
      </c>
      <c r="J152" s="49" t="s">
        <v>31</v>
      </c>
      <c r="K152" s="49" t="s">
        <v>177</v>
      </c>
      <c r="L152" s="49" t="s">
        <v>44</v>
      </c>
      <c r="M152" s="49">
        <v>0.0</v>
      </c>
      <c r="N152" s="49">
        <v>0.0</v>
      </c>
      <c r="O152" s="49" t="s">
        <v>45</v>
      </c>
      <c r="P152" s="96" t="s">
        <v>2024</v>
      </c>
      <c r="Q152" s="49" t="s">
        <v>60</v>
      </c>
      <c r="R152" s="49" t="s">
        <v>30</v>
      </c>
      <c r="S152" s="49" t="s">
        <v>36</v>
      </c>
      <c r="T152" s="49" t="s">
        <v>47</v>
      </c>
      <c r="U152" s="31"/>
      <c r="V152" s="49" t="b">
        <v>1</v>
      </c>
      <c r="W152" s="31"/>
      <c r="X152" s="96" t="s">
        <v>2230</v>
      </c>
      <c r="Y152" s="96" t="s">
        <v>2229</v>
      </c>
      <c r="Z152" s="29"/>
      <c r="AA152" s="29"/>
      <c r="AB152" s="29"/>
      <c r="AC152" s="29"/>
      <c r="AD152" s="29"/>
      <c r="AE152" s="29"/>
      <c r="AF152" s="29"/>
      <c r="AG152" s="29"/>
    </row>
    <row r="153">
      <c r="A153" s="64" t="s">
        <v>23</v>
      </c>
      <c r="B153" s="65" t="s">
        <v>22</v>
      </c>
      <c r="C153" s="66" t="s">
        <v>24</v>
      </c>
      <c r="D153" s="63" t="s">
        <v>2231</v>
      </c>
      <c r="E153" s="99" t="s">
        <v>539</v>
      </c>
      <c r="F153" s="63" t="s">
        <v>2024</v>
      </c>
      <c r="G153" s="99" t="s">
        <v>539</v>
      </c>
      <c r="H153" s="63" t="s">
        <v>41</v>
      </c>
      <c r="I153" s="99" t="s">
        <v>539</v>
      </c>
      <c r="J153" s="62" t="s">
        <v>31</v>
      </c>
      <c r="K153" s="62" t="s">
        <v>540</v>
      </c>
      <c r="L153" s="62" t="s">
        <v>44</v>
      </c>
      <c r="M153" s="62">
        <v>0.0</v>
      </c>
      <c r="N153" s="62">
        <v>0.0</v>
      </c>
      <c r="O153" s="62" t="s">
        <v>45</v>
      </c>
      <c r="P153" s="63" t="s">
        <v>2024</v>
      </c>
      <c r="Q153" s="62" t="s">
        <v>60</v>
      </c>
      <c r="R153" s="62" t="s">
        <v>30</v>
      </c>
      <c r="S153" s="62" t="s">
        <v>36</v>
      </c>
      <c r="T153" s="62" t="s">
        <v>47</v>
      </c>
      <c r="U153" s="33"/>
      <c r="V153" s="62" t="b">
        <v>0</v>
      </c>
      <c r="W153" s="33"/>
      <c r="X153" s="63" t="s">
        <v>2232</v>
      </c>
      <c r="Y153" s="63" t="s">
        <v>2231</v>
      </c>
      <c r="Z153" s="83"/>
      <c r="AA153" s="83"/>
      <c r="AB153" s="83"/>
      <c r="AC153" s="83"/>
      <c r="AD153" s="83"/>
      <c r="AE153" s="83"/>
      <c r="AF153" s="83"/>
      <c r="AG153" s="83"/>
    </row>
    <row r="154">
      <c r="A154" s="80"/>
      <c r="B154" s="65" t="s">
        <v>22</v>
      </c>
      <c r="C154" s="100">
        <v>44281.0</v>
      </c>
      <c r="D154" s="84"/>
      <c r="E154" s="85" t="s">
        <v>717</v>
      </c>
      <c r="F154" s="101" t="s">
        <v>2024</v>
      </c>
      <c r="G154" s="85" t="s">
        <v>717</v>
      </c>
      <c r="H154" s="101" t="s">
        <v>158</v>
      </c>
      <c r="I154" s="85" t="s">
        <v>717</v>
      </c>
      <c r="J154" s="84" t="s">
        <v>31</v>
      </c>
      <c r="K154" s="84" t="s">
        <v>540</v>
      </c>
      <c r="L154" s="84" t="s">
        <v>44</v>
      </c>
      <c r="M154" s="84">
        <v>0.0</v>
      </c>
      <c r="N154" s="84">
        <v>0.0</v>
      </c>
      <c r="O154" s="84" t="s">
        <v>670</v>
      </c>
      <c r="P154" s="101" t="s">
        <v>2024</v>
      </c>
      <c r="Q154" s="84" t="s">
        <v>60</v>
      </c>
      <c r="R154" s="84" t="s">
        <v>30</v>
      </c>
      <c r="S154" s="84" t="s">
        <v>36</v>
      </c>
      <c r="T154" s="84" t="s">
        <v>47</v>
      </c>
      <c r="U154" s="83"/>
      <c r="V154" s="84"/>
      <c r="W154" s="83"/>
      <c r="X154" s="84"/>
      <c r="Y154" s="84"/>
      <c r="Z154" s="29"/>
      <c r="AA154" s="29"/>
      <c r="AB154" s="29"/>
      <c r="AC154" s="29"/>
      <c r="AD154" s="29"/>
      <c r="AE154" s="29"/>
      <c r="AF154" s="29"/>
      <c r="AG154" s="29"/>
    </row>
    <row r="155">
      <c r="A155" s="64" t="s">
        <v>23</v>
      </c>
      <c r="B155" s="65" t="s">
        <v>22</v>
      </c>
      <c r="C155" s="66" t="s">
        <v>24</v>
      </c>
      <c r="D155" s="96" t="s">
        <v>2233</v>
      </c>
      <c r="E155" s="103" t="s">
        <v>219</v>
      </c>
      <c r="F155" s="96" t="s">
        <v>2024</v>
      </c>
      <c r="G155" s="103" t="s">
        <v>219</v>
      </c>
      <c r="H155" s="96" t="s">
        <v>41</v>
      </c>
      <c r="I155" s="103" t="s">
        <v>219</v>
      </c>
      <c r="J155" s="49" t="s">
        <v>31</v>
      </c>
      <c r="K155" s="49" t="s">
        <v>220</v>
      </c>
      <c r="L155" s="49" t="s">
        <v>44</v>
      </c>
      <c r="M155" s="49">
        <v>0.0</v>
      </c>
      <c r="N155" s="49">
        <v>0.0</v>
      </c>
      <c r="O155" s="49" t="s">
        <v>45</v>
      </c>
      <c r="P155" s="96" t="s">
        <v>2024</v>
      </c>
      <c r="Q155" s="49" t="s">
        <v>60</v>
      </c>
      <c r="R155" s="49" t="s">
        <v>30</v>
      </c>
      <c r="S155" s="49" t="s">
        <v>36</v>
      </c>
      <c r="T155" s="49" t="s">
        <v>47</v>
      </c>
      <c r="U155" s="31"/>
      <c r="V155" s="49" t="b">
        <v>0</v>
      </c>
      <c r="W155" s="31"/>
      <c r="X155" s="96" t="s">
        <v>2234</v>
      </c>
      <c r="Y155" s="96" t="s">
        <v>2233</v>
      </c>
    </row>
    <row r="156">
      <c r="A156" s="64" t="s">
        <v>23</v>
      </c>
      <c r="B156" s="65" t="s">
        <v>22</v>
      </c>
      <c r="C156" s="66" t="s">
        <v>24</v>
      </c>
      <c r="D156" s="63" t="s">
        <v>2235</v>
      </c>
      <c r="E156" s="99" t="s">
        <v>377</v>
      </c>
      <c r="F156" s="63" t="s">
        <v>2024</v>
      </c>
      <c r="G156" s="99" t="s">
        <v>377</v>
      </c>
      <c r="H156" s="63" t="s">
        <v>41</v>
      </c>
      <c r="I156" s="99" t="s">
        <v>377</v>
      </c>
      <c r="J156" s="62" t="s">
        <v>31</v>
      </c>
      <c r="K156" s="62" t="s">
        <v>378</v>
      </c>
      <c r="L156" s="62" t="s">
        <v>44</v>
      </c>
      <c r="M156" s="62">
        <v>0.0</v>
      </c>
      <c r="N156" s="62">
        <v>0.0</v>
      </c>
      <c r="O156" s="62" t="s">
        <v>45</v>
      </c>
      <c r="P156" s="63" t="s">
        <v>2024</v>
      </c>
      <c r="Q156" s="62" t="s">
        <v>379</v>
      </c>
      <c r="R156" s="62" t="s">
        <v>30</v>
      </c>
      <c r="S156" s="62" t="s">
        <v>36</v>
      </c>
      <c r="T156" s="62" t="s">
        <v>47</v>
      </c>
      <c r="U156" s="33"/>
      <c r="V156" s="62" t="b">
        <v>0</v>
      </c>
      <c r="W156" s="33"/>
      <c r="X156" s="63" t="s">
        <v>2236</v>
      </c>
      <c r="Y156" s="63" t="s">
        <v>2235</v>
      </c>
    </row>
    <row r="157">
      <c r="A157" s="80"/>
      <c r="B157" s="65" t="s">
        <v>22</v>
      </c>
      <c r="C157" s="100">
        <v>44281.0</v>
      </c>
      <c r="D157" s="84"/>
      <c r="E157" s="85" t="s">
        <v>720</v>
      </c>
      <c r="F157" s="101" t="s">
        <v>2024</v>
      </c>
      <c r="G157" s="85" t="s">
        <v>720</v>
      </c>
      <c r="H157" s="101" t="s">
        <v>41</v>
      </c>
      <c r="I157" s="85" t="s">
        <v>720</v>
      </c>
      <c r="J157" s="84" t="s">
        <v>31</v>
      </c>
      <c r="K157" s="84" t="s">
        <v>721</v>
      </c>
      <c r="L157" s="84" t="s">
        <v>44</v>
      </c>
      <c r="M157" s="84">
        <v>0.0</v>
      </c>
      <c r="N157" s="84">
        <v>0.0</v>
      </c>
      <c r="O157" s="84" t="s">
        <v>45</v>
      </c>
      <c r="P157" s="101" t="s">
        <v>2024</v>
      </c>
      <c r="Q157" s="84" t="s">
        <v>216</v>
      </c>
      <c r="R157" s="84" t="s">
        <v>30</v>
      </c>
      <c r="S157" s="84" t="s">
        <v>36</v>
      </c>
      <c r="T157" s="84" t="s">
        <v>47</v>
      </c>
      <c r="U157" s="83"/>
      <c r="V157" s="84"/>
      <c r="W157" s="83"/>
      <c r="X157" s="84"/>
      <c r="Y157" s="84"/>
      <c r="Z157" s="83"/>
      <c r="AA157" s="83"/>
      <c r="AB157" s="83"/>
      <c r="AC157" s="83"/>
      <c r="AD157" s="83"/>
      <c r="AE157" s="83"/>
      <c r="AF157" s="83"/>
      <c r="AG157" s="83"/>
    </row>
    <row r="158">
      <c r="A158" s="64" t="s">
        <v>23</v>
      </c>
      <c r="B158" s="65" t="s">
        <v>22</v>
      </c>
      <c r="C158" s="66" t="s">
        <v>24</v>
      </c>
      <c r="D158" s="96" t="s">
        <v>2237</v>
      </c>
      <c r="E158" s="103" t="s">
        <v>522</v>
      </c>
      <c r="F158" s="96" t="s">
        <v>2024</v>
      </c>
      <c r="G158" s="103" t="s">
        <v>522</v>
      </c>
      <c r="H158" s="96" t="s">
        <v>41</v>
      </c>
      <c r="I158" s="103" t="s">
        <v>522</v>
      </c>
      <c r="J158" s="49" t="s">
        <v>31</v>
      </c>
      <c r="K158" s="49" t="s">
        <v>523</v>
      </c>
      <c r="L158" s="49" t="s">
        <v>44</v>
      </c>
      <c r="M158" s="49">
        <v>0.0</v>
      </c>
      <c r="N158" s="49">
        <v>0.0</v>
      </c>
      <c r="O158" s="49" t="s">
        <v>45</v>
      </c>
      <c r="P158" s="96" t="s">
        <v>2024</v>
      </c>
      <c r="Q158" s="49" t="s">
        <v>524</v>
      </c>
      <c r="R158" s="49" t="s">
        <v>30</v>
      </c>
      <c r="S158" s="49" t="s">
        <v>36</v>
      </c>
      <c r="T158" s="49" t="s">
        <v>47</v>
      </c>
      <c r="U158" s="31"/>
      <c r="V158" s="49" t="b">
        <v>0</v>
      </c>
      <c r="W158" s="31"/>
      <c r="X158" s="96" t="s">
        <v>2238</v>
      </c>
      <c r="Y158" s="96" t="s">
        <v>2237</v>
      </c>
      <c r="Z158" s="29"/>
      <c r="AA158" s="29"/>
      <c r="AB158" s="29"/>
      <c r="AC158" s="29"/>
      <c r="AD158" s="29"/>
      <c r="AE158" s="29"/>
      <c r="AF158" s="29"/>
      <c r="AG158" s="29"/>
    </row>
    <row r="159">
      <c r="A159" s="80"/>
      <c r="B159" s="65" t="s">
        <v>22</v>
      </c>
      <c r="C159" s="100">
        <v>44281.0</v>
      </c>
      <c r="D159" s="84"/>
      <c r="E159" s="85" t="s">
        <v>724</v>
      </c>
      <c r="F159" s="101" t="s">
        <v>2024</v>
      </c>
      <c r="G159" s="85" t="s">
        <v>724</v>
      </c>
      <c r="H159" s="101" t="s">
        <v>158</v>
      </c>
      <c r="I159" s="85" t="s">
        <v>724</v>
      </c>
      <c r="J159" s="84" t="s">
        <v>31</v>
      </c>
      <c r="K159" s="84" t="s">
        <v>725</v>
      </c>
      <c r="L159" s="84" t="s">
        <v>44</v>
      </c>
      <c r="M159" s="84">
        <v>0.0</v>
      </c>
      <c r="N159" s="84">
        <v>0.0</v>
      </c>
      <c r="O159" s="84" t="s">
        <v>670</v>
      </c>
      <c r="P159" s="101" t="s">
        <v>2024</v>
      </c>
      <c r="Q159" s="84" t="s">
        <v>726</v>
      </c>
      <c r="R159" s="84" t="s">
        <v>30</v>
      </c>
      <c r="S159" s="84" t="s">
        <v>36</v>
      </c>
      <c r="T159" s="84" t="s">
        <v>47</v>
      </c>
      <c r="U159" s="83"/>
      <c r="V159" s="84"/>
      <c r="W159" s="83"/>
      <c r="X159" s="84"/>
      <c r="Y159" s="84"/>
      <c r="Z159" s="83"/>
      <c r="AA159" s="83"/>
      <c r="AB159" s="83"/>
      <c r="AC159" s="83"/>
      <c r="AD159" s="83"/>
      <c r="AE159" s="83"/>
      <c r="AF159" s="83"/>
      <c r="AG159" s="83"/>
    </row>
    <row r="160">
      <c r="A160" s="80"/>
      <c r="B160" s="65" t="s">
        <v>22</v>
      </c>
      <c r="C160" s="100">
        <v>44281.0</v>
      </c>
      <c r="D160" s="89"/>
      <c r="E160" s="90" t="s">
        <v>729</v>
      </c>
      <c r="F160" s="102" t="s">
        <v>2024</v>
      </c>
      <c r="G160" s="90" t="s">
        <v>729</v>
      </c>
      <c r="H160" s="102" t="s">
        <v>41</v>
      </c>
      <c r="I160" s="90" t="s">
        <v>729</v>
      </c>
      <c r="J160" s="89" t="s">
        <v>31</v>
      </c>
      <c r="K160" s="89" t="s">
        <v>725</v>
      </c>
      <c r="L160" s="89" t="s">
        <v>44</v>
      </c>
      <c r="M160" s="89">
        <v>0.0</v>
      </c>
      <c r="N160" s="89">
        <v>0.0</v>
      </c>
      <c r="O160" s="89" t="s">
        <v>45</v>
      </c>
      <c r="P160" s="102" t="s">
        <v>2024</v>
      </c>
      <c r="Q160" s="89" t="s">
        <v>726</v>
      </c>
      <c r="R160" s="89" t="s">
        <v>30</v>
      </c>
      <c r="S160" s="89" t="s">
        <v>36</v>
      </c>
      <c r="T160" s="89" t="s">
        <v>47</v>
      </c>
      <c r="U160" s="82"/>
      <c r="V160" s="89"/>
      <c r="W160" s="82"/>
      <c r="X160" s="89"/>
      <c r="Y160" s="89"/>
      <c r="Z160" s="82"/>
      <c r="AA160" s="82"/>
      <c r="AB160" s="82"/>
      <c r="AC160" s="82"/>
      <c r="AD160" s="82"/>
      <c r="AE160" s="82"/>
      <c r="AF160" s="82"/>
      <c r="AG160" s="82"/>
    </row>
    <row r="161">
      <c r="A161" s="64" t="s">
        <v>23</v>
      </c>
      <c r="B161" s="65" t="s">
        <v>22</v>
      </c>
      <c r="C161" s="66" t="s">
        <v>24</v>
      </c>
      <c r="D161" s="96" t="s">
        <v>2239</v>
      </c>
      <c r="E161" s="103" t="s">
        <v>119</v>
      </c>
      <c r="F161" s="96" t="s">
        <v>2024</v>
      </c>
      <c r="G161" s="103" t="s">
        <v>119</v>
      </c>
      <c r="H161" s="96" t="s">
        <v>41</v>
      </c>
      <c r="I161" s="103" t="s">
        <v>119</v>
      </c>
      <c r="J161" s="49" t="s">
        <v>72</v>
      </c>
      <c r="K161" s="49" t="s">
        <v>120</v>
      </c>
      <c r="L161" s="49" t="s">
        <v>44</v>
      </c>
      <c r="M161" s="49">
        <v>0.0</v>
      </c>
      <c r="N161" s="49">
        <v>0.0</v>
      </c>
      <c r="O161" s="49" t="s">
        <v>45</v>
      </c>
      <c r="P161" s="96" t="s">
        <v>2024</v>
      </c>
      <c r="Q161" s="49" t="s">
        <v>121</v>
      </c>
      <c r="R161" s="49" t="s">
        <v>30</v>
      </c>
      <c r="S161" s="49" t="s">
        <v>36</v>
      </c>
      <c r="T161" s="49" t="s">
        <v>47</v>
      </c>
      <c r="U161" s="31"/>
      <c r="V161" s="49" t="b">
        <v>0</v>
      </c>
      <c r="W161" s="31"/>
      <c r="X161" s="96" t="s">
        <v>2240</v>
      </c>
      <c r="Y161" s="96" t="s">
        <v>2239</v>
      </c>
      <c r="Z161" s="29"/>
      <c r="AA161" s="29"/>
      <c r="AB161" s="29"/>
      <c r="AC161" s="29"/>
      <c r="AD161" s="29"/>
      <c r="AE161" s="29"/>
      <c r="AF161" s="29"/>
      <c r="AG161" s="29"/>
    </row>
    <row r="162">
      <c r="A162" s="64" t="s">
        <v>23</v>
      </c>
      <c r="B162" s="65" t="s">
        <v>22</v>
      </c>
      <c r="C162" s="66" t="s">
        <v>24</v>
      </c>
      <c r="D162" s="63" t="s">
        <v>2241</v>
      </c>
      <c r="E162" s="99" t="s">
        <v>201</v>
      </c>
      <c r="F162" s="63" t="s">
        <v>2024</v>
      </c>
      <c r="G162" s="99" t="s">
        <v>201</v>
      </c>
      <c r="H162" s="63" t="s">
        <v>41</v>
      </c>
      <c r="I162" s="99" t="s">
        <v>201</v>
      </c>
      <c r="J162" s="62" t="s">
        <v>72</v>
      </c>
      <c r="K162" s="62" t="s">
        <v>202</v>
      </c>
      <c r="L162" s="62" t="s">
        <v>44</v>
      </c>
      <c r="M162" s="62">
        <v>0.0</v>
      </c>
      <c r="N162" s="62">
        <v>0.0</v>
      </c>
      <c r="O162" s="62" t="s">
        <v>45</v>
      </c>
      <c r="P162" s="63" t="s">
        <v>2024</v>
      </c>
      <c r="Q162" s="62" t="s">
        <v>60</v>
      </c>
      <c r="R162" s="62" t="s">
        <v>30</v>
      </c>
      <c r="S162" s="62" t="s">
        <v>36</v>
      </c>
      <c r="T162" s="62" t="s">
        <v>47</v>
      </c>
      <c r="U162" s="33"/>
      <c r="V162" s="62" t="b">
        <v>0</v>
      </c>
      <c r="W162" s="33"/>
      <c r="X162" s="63" t="s">
        <v>2242</v>
      </c>
      <c r="Y162" s="63" t="s">
        <v>2241</v>
      </c>
    </row>
    <row r="163">
      <c r="A163" s="80" t="s">
        <v>1998</v>
      </c>
      <c r="B163" s="65" t="s">
        <v>22</v>
      </c>
      <c r="C163" s="66" t="s">
        <v>24</v>
      </c>
      <c r="D163" s="33"/>
      <c r="E163" s="99" t="s">
        <v>2007</v>
      </c>
      <c r="F163" s="63" t="s">
        <v>2024</v>
      </c>
      <c r="G163" s="99" t="s">
        <v>2007</v>
      </c>
      <c r="H163" s="108" t="s">
        <v>802</v>
      </c>
      <c r="I163" s="99" t="s">
        <v>2007</v>
      </c>
      <c r="J163" s="62" t="s">
        <v>72</v>
      </c>
      <c r="K163" s="62" t="s">
        <v>963</v>
      </c>
      <c r="L163" s="62" t="s">
        <v>44</v>
      </c>
      <c r="M163" s="62">
        <v>0.0</v>
      </c>
      <c r="N163" s="62">
        <v>0.0</v>
      </c>
      <c r="O163" s="62" t="s">
        <v>2008</v>
      </c>
      <c r="P163" s="63" t="s">
        <v>2024</v>
      </c>
      <c r="Q163" s="62" t="s">
        <v>2009</v>
      </c>
      <c r="R163" s="62" t="s">
        <v>30</v>
      </c>
      <c r="S163" s="62" t="s">
        <v>36</v>
      </c>
      <c r="T163" s="62" t="s">
        <v>47</v>
      </c>
      <c r="U163" s="33"/>
      <c r="V163" s="33"/>
      <c r="W163" s="33"/>
      <c r="X163" s="33"/>
      <c r="Y163" s="33"/>
    </row>
    <row r="164">
      <c r="A164" s="64" t="s">
        <v>23</v>
      </c>
      <c r="B164" s="65" t="s">
        <v>22</v>
      </c>
      <c r="C164" s="66" t="s">
        <v>24</v>
      </c>
      <c r="D164" s="63" t="s">
        <v>2243</v>
      </c>
      <c r="E164" s="99" t="s">
        <v>71</v>
      </c>
      <c r="F164" s="63" t="s">
        <v>2024</v>
      </c>
      <c r="G164" s="99" t="s">
        <v>71</v>
      </c>
      <c r="H164" s="96" t="s">
        <v>41</v>
      </c>
      <c r="I164" s="99" t="s">
        <v>71</v>
      </c>
      <c r="J164" s="62" t="s">
        <v>72</v>
      </c>
      <c r="K164" s="62" t="s">
        <v>73</v>
      </c>
      <c r="L164" s="62" t="s">
        <v>44</v>
      </c>
      <c r="M164" s="62">
        <v>0.0</v>
      </c>
      <c r="N164" s="62">
        <v>0.0</v>
      </c>
      <c r="O164" s="62" t="s">
        <v>45</v>
      </c>
      <c r="P164" s="63" t="s">
        <v>2024</v>
      </c>
      <c r="Q164" s="62" t="s">
        <v>74</v>
      </c>
      <c r="R164" s="62" t="s">
        <v>30</v>
      </c>
      <c r="S164" s="62" t="s">
        <v>36</v>
      </c>
      <c r="T164" s="62" t="s">
        <v>47</v>
      </c>
      <c r="U164" s="33"/>
      <c r="V164" s="62" t="b">
        <v>1</v>
      </c>
      <c r="W164" s="33"/>
      <c r="X164" s="63" t="s">
        <v>2244</v>
      </c>
      <c r="Y164" s="63" t="s">
        <v>2243</v>
      </c>
    </row>
    <row r="165">
      <c r="A165" s="80"/>
      <c r="B165" s="65" t="s">
        <v>22</v>
      </c>
      <c r="C165" s="100">
        <v>44281.0</v>
      </c>
      <c r="D165" s="84"/>
      <c r="E165" s="85" t="s">
        <v>732</v>
      </c>
      <c r="F165" s="101" t="s">
        <v>2024</v>
      </c>
      <c r="G165" s="85" t="s">
        <v>732</v>
      </c>
      <c r="H165" s="101" t="s">
        <v>41</v>
      </c>
      <c r="I165" s="85" t="s">
        <v>732</v>
      </c>
      <c r="J165" s="84" t="s">
        <v>72</v>
      </c>
      <c r="K165" s="84" t="s">
        <v>733</v>
      </c>
      <c r="L165" s="84" t="s">
        <v>44</v>
      </c>
      <c r="M165" s="84">
        <v>0.0</v>
      </c>
      <c r="N165" s="84">
        <v>0.0</v>
      </c>
      <c r="O165" s="84" t="s">
        <v>45</v>
      </c>
      <c r="P165" s="101" t="s">
        <v>2024</v>
      </c>
      <c r="Q165" s="84" t="s">
        <v>734</v>
      </c>
      <c r="R165" s="84" t="s">
        <v>30</v>
      </c>
      <c r="S165" s="84" t="s">
        <v>36</v>
      </c>
      <c r="T165" s="84" t="s">
        <v>47</v>
      </c>
      <c r="U165" s="83"/>
      <c r="V165" s="84"/>
      <c r="W165" s="83"/>
      <c r="X165" s="84"/>
      <c r="Y165" s="84"/>
      <c r="Z165" s="83"/>
      <c r="AA165" s="83"/>
      <c r="AB165" s="83"/>
      <c r="AC165" s="83"/>
      <c r="AD165" s="83"/>
      <c r="AE165" s="83"/>
      <c r="AF165" s="83"/>
      <c r="AG165" s="83"/>
    </row>
    <row r="166">
      <c r="A166" s="64" t="s">
        <v>23</v>
      </c>
      <c r="B166" s="65" t="s">
        <v>22</v>
      </c>
      <c r="C166" s="66" t="s">
        <v>24</v>
      </c>
      <c r="D166" s="96" t="s">
        <v>2245</v>
      </c>
      <c r="E166" s="103" t="s">
        <v>96</v>
      </c>
      <c r="F166" s="96" t="s">
        <v>2024</v>
      </c>
      <c r="G166" s="103" t="s">
        <v>96</v>
      </c>
      <c r="H166" s="96" t="s">
        <v>41</v>
      </c>
      <c r="I166" s="103" t="s">
        <v>96</v>
      </c>
      <c r="J166" s="49" t="s">
        <v>72</v>
      </c>
      <c r="K166" s="49" t="s">
        <v>97</v>
      </c>
      <c r="L166" s="49" t="s">
        <v>44</v>
      </c>
      <c r="M166" s="49">
        <v>0.0</v>
      </c>
      <c r="N166" s="49">
        <v>0.0</v>
      </c>
      <c r="O166" s="49" t="s">
        <v>45</v>
      </c>
      <c r="P166" s="96" t="s">
        <v>2024</v>
      </c>
      <c r="Q166" s="49" t="s">
        <v>98</v>
      </c>
      <c r="R166" s="49" t="s">
        <v>30</v>
      </c>
      <c r="S166" s="49" t="s">
        <v>36</v>
      </c>
      <c r="T166" s="49" t="s">
        <v>47</v>
      </c>
      <c r="U166" s="31"/>
      <c r="V166" s="49" t="b">
        <v>0</v>
      </c>
      <c r="W166" s="31"/>
      <c r="X166" s="96" t="s">
        <v>2246</v>
      </c>
      <c r="Y166" s="96" t="s">
        <v>2245</v>
      </c>
      <c r="Z166" s="29"/>
      <c r="AA166" s="29"/>
      <c r="AB166" s="29"/>
      <c r="AC166" s="29"/>
      <c r="AD166" s="29"/>
      <c r="AE166" s="29"/>
      <c r="AF166" s="29"/>
      <c r="AG166" s="29"/>
    </row>
    <row r="167">
      <c r="A167" s="80"/>
      <c r="B167" s="65" t="s">
        <v>22</v>
      </c>
      <c r="C167" s="100">
        <v>44281.0</v>
      </c>
      <c r="D167" s="84"/>
      <c r="E167" s="85" t="s">
        <v>737</v>
      </c>
      <c r="F167" s="101" t="s">
        <v>2024</v>
      </c>
      <c r="G167" s="85" t="s">
        <v>737</v>
      </c>
      <c r="H167" s="101" t="s">
        <v>41</v>
      </c>
      <c r="I167" s="85" t="s">
        <v>737</v>
      </c>
      <c r="J167" s="84" t="s">
        <v>42</v>
      </c>
      <c r="K167" s="84" t="s">
        <v>738</v>
      </c>
      <c r="L167" s="84" t="s">
        <v>44</v>
      </c>
      <c r="M167" s="84">
        <v>0.0</v>
      </c>
      <c r="N167" s="84">
        <v>0.0</v>
      </c>
      <c r="O167" s="84" t="s">
        <v>45</v>
      </c>
      <c r="P167" s="101" t="s">
        <v>2024</v>
      </c>
      <c r="Q167" s="84" t="s">
        <v>60</v>
      </c>
      <c r="R167" s="84" t="s">
        <v>30</v>
      </c>
      <c r="S167" s="84" t="s">
        <v>36</v>
      </c>
      <c r="T167" s="84" t="s">
        <v>47</v>
      </c>
      <c r="U167" s="84"/>
      <c r="V167" s="84"/>
      <c r="W167" s="83"/>
      <c r="X167" s="84"/>
      <c r="Y167" s="84"/>
      <c r="Z167" s="83"/>
      <c r="AA167" s="83"/>
      <c r="AB167" s="83"/>
      <c r="AC167" s="83"/>
      <c r="AD167" s="83"/>
      <c r="AE167" s="83"/>
      <c r="AF167" s="83"/>
      <c r="AG167" s="83"/>
    </row>
    <row r="168">
      <c r="A168" s="64" t="s">
        <v>23</v>
      </c>
      <c r="B168" s="65" t="s">
        <v>22</v>
      </c>
      <c r="C168" s="66" t="s">
        <v>24</v>
      </c>
      <c r="D168" s="96" t="s">
        <v>2247</v>
      </c>
      <c r="E168" s="103" t="s">
        <v>496</v>
      </c>
      <c r="F168" s="96" t="s">
        <v>2024</v>
      </c>
      <c r="G168" s="103" t="s">
        <v>496</v>
      </c>
      <c r="H168" s="96" t="s">
        <v>41</v>
      </c>
      <c r="I168" s="103" t="s">
        <v>496</v>
      </c>
      <c r="J168" s="49" t="s">
        <v>42</v>
      </c>
      <c r="K168" s="49" t="s">
        <v>497</v>
      </c>
      <c r="L168" s="49" t="s">
        <v>44</v>
      </c>
      <c r="M168" s="49">
        <v>0.0</v>
      </c>
      <c r="N168" s="49">
        <v>0.0</v>
      </c>
      <c r="O168" s="49" t="s">
        <v>45</v>
      </c>
      <c r="P168" s="96" t="s">
        <v>2024</v>
      </c>
      <c r="Q168" s="49" t="s">
        <v>108</v>
      </c>
      <c r="R168" s="49" t="s">
        <v>30</v>
      </c>
      <c r="S168" s="49" t="s">
        <v>36</v>
      </c>
      <c r="T168" s="49" t="s">
        <v>47</v>
      </c>
      <c r="U168" s="31"/>
      <c r="V168" s="49" t="b">
        <v>1</v>
      </c>
      <c r="W168" s="31"/>
      <c r="X168" s="96" t="s">
        <v>2248</v>
      </c>
      <c r="Y168" s="96" t="s">
        <v>2247</v>
      </c>
      <c r="Z168" s="29"/>
      <c r="AA168" s="29"/>
      <c r="AB168" s="29"/>
      <c r="AC168" s="29"/>
      <c r="AD168" s="29"/>
      <c r="AE168" s="29"/>
      <c r="AF168" s="29"/>
      <c r="AG168" s="29"/>
    </row>
    <row r="169">
      <c r="A169" s="64" t="s">
        <v>23</v>
      </c>
      <c r="B169" s="65" t="s">
        <v>22</v>
      </c>
      <c r="C169" s="66" t="s">
        <v>24</v>
      </c>
      <c r="D169" s="63" t="s">
        <v>2249</v>
      </c>
      <c r="E169" s="99" t="s">
        <v>180</v>
      </c>
      <c r="F169" s="63" t="s">
        <v>2024</v>
      </c>
      <c r="G169" s="99" t="s">
        <v>180</v>
      </c>
      <c r="H169" s="63" t="s">
        <v>41</v>
      </c>
      <c r="I169" s="99" t="s">
        <v>180</v>
      </c>
      <c r="J169" s="62" t="s">
        <v>42</v>
      </c>
      <c r="K169" s="62" t="s">
        <v>181</v>
      </c>
      <c r="L169" s="62" t="s">
        <v>44</v>
      </c>
      <c r="M169" s="62">
        <v>0.0</v>
      </c>
      <c r="N169" s="62">
        <v>0.0</v>
      </c>
      <c r="O169" s="62" t="s">
        <v>45</v>
      </c>
      <c r="P169" s="63" t="s">
        <v>2024</v>
      </c>
      <c r="Q169" s="62" t="s">
        <v>60</v>
      </c>
      <c r="R169" s="62" t="s">
        <v>30</v>
      </c>
      <c r="S169" s="62" t="s">
        <v>36</v>
      </c>
      <c r="T169" s="62" t="s">
        <v>47</v>
      </c>
      <c r="U169" s="33"/>
      <c r="V169" s="62" t="b">
        <v>0</v>
      </c>
      <c r="W169" s="33"/>
      <c r="X169" s="63" t="s">
        <v>2250</v>
      </c>
      <c r="Y169" s="63" t="s">
        <v>2249</v>
      </c>
    </row>
    <row r="170">
      <c r="A170" s="80"/>
      <c r="B170" s="65" t="s">
        <v>22</v>
      </c>
      <c r="C170" s="100">
        <v>44281.0</v>
      </c>
      <c r="D170" s="84"/>
      <c r="E170" s="85" t="s">
        <v>741</v>
      </c>
      <c r="F170" s="101" t="s">
        <v>2024</v>
      </c>
      <c r="G170" s="85" t="s">
        <v>741</v>
      </c>
      <c r="H170" s="101" t="s">
        <v>41</v>
      </c>
      <c r="I170" s="85" t="s">
        <v>741</v>
      </c>
      <c r="J170" s="84" t="s">
        <v>42</v>
      </c>
      <c r="K170" s="84" t="s">
        <v>742</v>
      </c>
      <c r="L170" s="84" t="s">
        <v>44</v>
      </c>
      <c r="M170" s="84">
        <v>0.0</v>
      </c>
      <c r="N170" s="84">
        <v>0.0</v>
      </c>
      <c r="O170" s="84" t="s">
        <v>45</v>
      </c>
      <c r="P170" s="101" t="s">
        <v>2024</v>
      </c>
      <c r="Q170" s="84" t="s">
        <v>60</v>
      </c>
      <c r="R170" s="84" t="s">
        <v>30</v>
      </c>
      <c r="S170" s="84" t="s">
        <v>36</v>
      </c>
      <c r="T170" s="84" t="s">
        <v>47</v>
      </c>
      <c r="U170" s="83"/>
      <c r="V170" s="84"/>
      <c r="W170" s="83"/>
      <c r="X170" s="84"/>
      <c r="Y170" s="84"/>
      <c r="Z170" s="83"/>
      <c r="AA170" s="83"/>
      <c r="AB170" s="83"/>
      <c r="AC170" s="83"/>
      <c r="AD170" s="83"/>
      <c r="AE170" s="83"/>
      <c r="AF170" s="83"/>
      <c r="AG170" s="83"/>
    </row>
    <row r="171">
      <c r="A171" s="64" t="s">
        <v>23</v>
      </c>
      <c r="B171" s="65" t="s">
        <v>22</v>
      </c>
      <c r="C171" s="66" t="s">
        <v>24</v>
      </c>
      <c r="D171" s="96" t="s">
        <v>2251</v>
      </c>
      <c r="E171" s="103" t="s">
        <v>551</v>
      </c>
      <c r="F171" s="96" t="s">
        <v>2024</v>
      </c>
      <c r="G171" s="103" t="s">
        <v>551</v>
      </c>
      <c r="H171" s="96" t="s">
        <v>41</v>
      </c>
      <c r="I171" s="103" t="s">
        <v>551</v>
      </c>
      <c r="J171" s="49" t="s">
        <v>42</v>
      </c>
      <c r="K171" s="49" t="s">
        <v>552</v>
      </c>
      <c r="L171" s="49" t="s">
        <v>44</v>
      </c>
      <c r="M171" s="49">
        <v>0.0</v>
      </c>
      <c r="N171" s="49">
        <v>0.0</v>
      </c>
      <c r="O171" s="49" t="s">
        <v>45</v>
      </c>
      <c r="P171" s="96" t="s">
        <v>2024</v>
      </c>
      <c r="Q171" s="49" t="s">
        <v>553</v>
      </c>
      <c r="R171" s="49" t="s">
        <v>30</v>
      </c>
      <c r="S171" s="49" t="s">
        <v>36</v>
      </c>
      <c r="T171" s="49" t="s">
        <v>47</v>
      </c>
      <c r="U171" s="31"/>
      <c r="V171" s="49" t="b">
        <v>0</v>
      </c>
      <c r="W171" s="31"/>
      <c r="X171" s="96" t="s">
        <v>2252</v>
      </c>
      <c r="Y171" s="96" t="s">
        <v>2251</v>
      </c>
      <c r="Z171" s="29"/>
      <c r="AA171" s="29"/>
      <c r="AB171" s="29"/>
      <c r="AC171" s="29"/>
      <c r="AD171" s="29"/>
      <c r="AE171" s="29"/>
      <c r="AF171" s="29"/>
      <c r="AG171" s="29"/>
    </row>
    <row r="172">
      <c r="A172" s="64" t="s">
        <v>23</v>
      </c>
      <c r="B172" s="65" t="s">
        <v>22</v>
      </c>
      <c r="C172" s="66" t="s">
        <v>24</v>
      </c>
      <c r="D172" s="63" t="s">
        <v>2253</v>
      </c>
      <c r="E172" s="99" t="s">
        <v>132</v>
      </c>
      <c r="F172" s="63" t="s">
        <v>2024</v>
      </c>
      <c r="G172" s="99" t="s">
        <v>132</v>
      </c>
      <c r="H172" s="63" t="s">
        <v>41</v>
      </c>
      <c r="I172" s="99" t="s">
        <v>132</v>
      </c>
      <c r="J172" s="62" t="s">
        <v>42</v>
      </c>
      <c r="K172" s="62" t="s">
        <v>133</v>
      </c>
      <c r="L172" s="62" t="s">
        <v>44</v>
      </c>
      <c r="M172" s="62">
        <v>0.0</v>
      </c>
      <c r="N172" s="62">
        <v>0.0</v>
      </c>
      <c r="O172" s="62" t="s">
        <v>45</v>
      </c>
      <c r="P172" s="63" t="s">
        <v>2024</v>
      </c>
      <c r="Q172" s="62" t="s">
        <v>60</v>
      </c>
      <c r="R172" s="62" t="s">
        <v>30</v>
      </c>
      <c r="S172" s="62" t="s">
        <v>36</v>
      </c>
      <c r="T172" s="62" t="s">
        <v>47</v>
      </c>
      <c r="U172" s="33"/>
      <c r="V172" s="62" t="b">
        <v>0</v>
      </c>
      <c r="W172" s="33"/>
      <c r="X172" s="63" t="s">
        <v>2254</v>
      </c>
      <c r="Y172" s="63" t="s">
        <v>2253</v>
      </c>
    </row>
    <row r="173">
      <c r="A173" s="64" t="s">
        <v>23</v>
      </c>
      <c r="B173" s="65" t="s">
        <v>22</v>
      </c>
      <c r="C173" s="66" t="s">
        <v>24</v>
      </c>
      <c r="D173" s="63" t="s">
        <v>2255</v>
      </c>
      <c r="E173" s="99" t="s">
        <v>408</v>
      </c>
      <c r="F173" s="63" t="s">
        <v>2024</v>
      </c>
      <c r="G173" s="99" t="s">
        <v>408</v>
      </c>
      <c r="H173" s="63" t="s">
        <v>41</v>
      </c>
      <c r="I173" s="99" t="s">
        <v>408</v>
      </c>
      <c r="J173" s="62" t="s">
        <v>42</v>
      </c>
      <c r="K173" s="62" t="s">
        <v>409</v>
      </c>
      <c r="L173" s="62" t="s">
        <v>44</v>
      </c>
      <c r="M173" s="62">
        <v>0.0</v>
      </c>
      <c r="N173" s="62">
        <v>0.0</v>
      </c>
      <c r="O173" s="62" t="s">
        <v>45</v>
      </c>
      <c r="P173" s="63" t="s">
        <v>2024</v>
      </c>
      <c r="Q173" s="62" t="s">
        <v>60</v>
      </c>
      <c r="R173" s="62" t="s">
        <v>30</v>
      </c>
      <c r="S173" s="62" t="s">
        <v>36</v>
      </c>
      <c r="T173" s="62" t="s">
        <v>47</v>
      </c>
      <c r="U173" s="33"/>
      <c r="V173" s="62" t="b">
        <v>0</v>
      </c>
      <c r="W173" s="33"/>
      <c r="X173" s="63" t="s">
        <v>2256</v>
      </c>
      <c r="Y173" s="63" t="s">
        <v>2255</v>
      </c>
    </row>
    <row r="174">
      <c r="A174" s="64" t="s">
        <v>23</v>
      </c>
      <c r="B174" s="65" t="s">
        <v>22</v>
      </c>
      <c r="C174" s="66" t="s">
        <v>24</v>
      </c>
      <c r="D174" s="63" t="s">
        <v>2257</v>
      </c>
      <c r="E174" s="99" t="s">
        <v>40</v>
      </c>
      <c r="F174" s="63" t="s">
        <v>2024</v>
      </c>
      <c r="G174" s="99" t="s">
        <v>40</v>
      </c>
      <c r="H174" s="63" t="s">
        <v>41</v>
      </c>
      <c r="I174" s="99" t="s">
        <v>40</v>
      </c>
      <c r="J174" s="62" t="s">
        <v>42</v>
      </c>
      <c r="K174" s="62" t="s">
        <v>43</v>
      </c>
      <c r="L174" s="62" t="s">
        <v>44</v>
      </c>
      <c r="M174" s="62">
        <v>0.0</v>
      </c>
      <c r="N174" s="62">
        <v>0.0</v>
      </c>
      <c r="O174" s="62" t="s">
        <v>45</v>
      </c>
      <c r="P174" s="63" t="s">
        <v>2024</v>
      </c>
      <c r="Q174" s="62" t="s">
        <v>46</v>
      </c>
      <c r="R174" s="62" t="s">
        <v>30</v>
      </c>
      <c r="S174" s="62" t="s">
        <v>36</v>
      </c>
      <c r="T174" s="62" t="s">
        <v>47</v>
      </c>
      <c r="U174" s="33"/>
      <c r="V174" s="62" t="b">
        <v>1</v>
      </c>
      <c r="W174" s="33"/>
      <c r="X174" s="63" t="s">
        <v>2258</v>
      </c>
      <c r="Y174" s="63" t="s">
        <v>2257</v>
      </c>
    </row>
    <row r="175">
      <c r="A175" s="64" t="s">
        <v>23</v>
      </c>
      <c r="B175" s="65" t="s">
        <v>22</v>
      </c>
      <c r="C175" s="66" t="s">
        <v>24</v>
      </c>
      <c r="D175" s="63" t="s">
        <v>2259</v>
      </c>
      <c r="E175" s="99" t="s">
        <v>58</v>
      </c>
      <c r="F175" s="63" t="s">
        <v>2024</v>
      </c>
      <c r="G175" s="99" t="s">
        <v>58</v>
      </c>
      <c r="H175" s="63" t="s">
        <v>41</v>
      </c>
      <c r="I175" s="99" t="s">
        <v>58</v>
      </c>
      <c r="J175" s="62" t="s">
        <v>42</v>
      </c>
      <c r="K175" s="62" t="s">
        <v>59</v>
      </c>
      <c r="L175" s="62" t="s">
        <v>44</v>
      </c>
      <c r="M175" s="62">
        <v>0.0</v>
      </c>
      <c r="N175" s="62">
        <v>0.0</v>
      </c>
      <c r="O175" s="62" t="s">
        <v>45</v>
      </c>
      <c r="P175" s="63" t="s">
        <v>2024</v>
      </c>
      <c r="Q175" s="62" t="s">
        <v>60</v>
      </c>
      <c r="R175" s="62" t="s">
        <v>30</v>
      </c>
      <c r="S175" s="62" t="s">
        <v>36</v>
      </c>
      <c r="T175" s="62" t="s">
        <v>47</v>
      </c>
      <c r="U175" s="33"/>
      <c r="V175" s="62" t="b">
        <v>0</v>
      </c>
      <c r="W175" s="33"/>
      <c r="X175" s="63" t="s">
        <v>2260</v>
      </c>
      <c r="Y175" s="63" t="s">
        <v>2259</v>
      </c>
    </row>
    <row r="176">
      <c r="A176" s="80"/>
      <c r="B176" s="65" t="s">
        <v>22</v>
      </c>
      <c r="C176" s="100">
        <v>44281.0</v>
      </c>
      <c r="D176" s="84"/>
      <c r="E176" s="85" t="s">
        <v>745</v>
      </c>
      <c r="F176" s="101" t="s">
        <v>2024</v>
      </c>
      <c r="G176" s="85" t="s">
        <v>745</v>
      </c>
      <c r="H176" s="101" t="s">
        <v>41</v>
      </c>
      <c r="I176" s="85" t="s">
        <v>745</v>
      </c>
      <c r="J176" s="84" t="s">
        <v>42</v>
      </c>
      <c r="K176" s="84" t="s">
        <v>746</v>
      </c>
      <c r="L176" s="84" t="s">
        <v>44</v>
      </c>
      <c r="M176" s="84">
        <v>0.0</v>
      </c>
      <c r="N176" s="84">
        <v>0.0</v>
      </c>
      <c r="O176" s="84" t="s">
        <v>45</v>
      </c>
      <c r="P176" s="101" t="s">
        <v>2024</v>
      </c>
      <c r="Q176" s="84" t="s">
        <v>60</v>
      </c>
      <c r="R176" s="84" t="s">
        <v>30</v>
      </c>
      <c r="S176" s="84" t="s">
        <v>36</v>
      </c>
      <c r="T176" s="84" t="s">
        <v>47</v>
      </c>
      <c r="U176" s="83"/>
      <c r="V176" s="84"/>
      <c r="W176" s="83"/>
      <c r="X176" s="84"/>
      <c r="Y176" s="84"/>
      <c r="Z176" s="83"/>
      <c r="AA176" s="83"/>
      <c r="AB176" s="83"/>
      <c r="AC176" s="83"/>
      <c r="AD176" s="83"/>
      <c r="AE176" s="83"/>
      <c r="AF176" s="83"/>
      <c r="AG176" s="83"/>
    </row>
    <row r="177">
      <c r="A177" s="64" t="s">
        <v>23</v>
      </c>
      <c r="B177" s="65" t="s">
        <v>22</v>
      </c>
      <c r="C177" s="66" t="s">
        <v>24</v>
      </c>
      <c r="D177" s="96" t="s">
        <v>2261</v>
      </c>
      <c r="E177" s="103" t="s">
        <v>188</v>
      </c>
      <c r="F177" s="96" t="s">
        <v>2024</v>
      </c>
      <c r="G177" s="103" t="s">
        <v>188</v>
      </c>
      <c r="H177" s="96" t="s">
        <v>41</v>
      </c>
      <c r="I177" s="103" t="s">
        <v>188</v>
      </c>
      <c r="J177" s="49" t="s">
        <v>42</v>
      </c>
      <c r="K177" s="49" t="s">
        <v>189</v>
      </c>
      <c r="L177" s="49" t="s">
        <v>44</v>
      </c>
      <c r="M177" s="49">
        <v>0.0</v>
      </c>
      <c r="N177" s="49">
        <v>0.0</v>
      </c>
      <c r="O177" s="49" t="s">
        <v>45</v>
      </c>
      <c r="P177" s="96" t="s">
        <v>2024</v>
      </c>
      <c r="Q177" s="49" t="s">
        <v>60</v>
      </c>
      <c r="R177" s="49" t="s">
        <v>30</v>
      </c>
      <c r="S177" s="49" t="s">
        <v>36</v>
      </c>
      <c r="T177" s="49" t="s">
        <v>47</v>
      </c>
      <c r="U177" s="31"/>
      <c r="V177" s="49" t="b">
        <v>0</v>
      </c>
      <c r="W177" s="31"/>
      <c r="X177" s="96" t="s">
        <v>2262</v>
      </c>
      <c r="Y177" s="96" t="s">
        <v>2261</v>
      </c>
      <c r="Z177" s="29"/>
      <c r="AA177" s="29"/>
      <c r="AB177" s="29"/>
      <c r="AC177" s="29"/>
      <c r="AD177" s="29"/>
      <c r="AE177" s="29"/>
      <c r="AF177" s="29"/>
      <c r="AG177" s="29"/>
    </row>
    <row r="178">
      <c r="A178" s="80"/>
      <c r="B178" s="65" t="s">
        <v>22</v>
      </c>
      <c r="C178" s="100">
        <v>44281.0</v>
      </c>
      <c r="D178" s="84"/>
      <c r="E178" s="85" t="s">
        <v>749</v>
      </c>
      <c r="F178" s="101" t="s">
        <v>2024</v>
      </c>
      <c r="G178" s="85" t="s">
        <v>749</v>
      </c>
      <c r="H178" s="101" t="s">
        <v>41</v>
      </c>
      <c r="I178" s="85" t="s">
        <v>749</v>
      </c>
      <c r="J178" s="84" t="s">
        <v>42</v>
      </c>
      <c r="K178" s="84" t="s">
        <v>750</v>
      </c>
      <c r="L178" s="84" t="s">
        <v>44</v>
      </c>
      <c r="M178" s="84">
        <v>0.0</v>
      </c>
      <c r="N178" s="84">
        <v>0.0</v>
      </c>
      <c r="O178" s="84" t="s">
        <v>45</v>
      </c>
      <c r="P178" s="101" t="s">
        <v>2024</v>
      </c>
      <c r="Q178" s="84" t="s">
        <v>379</v>
      </c>
      <c r="R178" s="84" t="s">
        <v>30</v>
      </c>
      <c r="S178" s="84" t="s">
        <v>36</v>
      </c>
      <c r="T178" s="84" t="s">
        <v>47</v>
      </c>
      <c r="U178" s="83"/>
      <c r="V178" s="84"/>
      <c r="W178" s="83"/>
      <c r="X178" s="84"/>
      <c r="Y178" s="84"/>
      <c r="Z178" s="83"/>
      <c r="AA178" s="83"/>
      <c r="AB178" s="83"/>
      <c r="AC178" s="83"/>
      <c r="AD178" s="83"/>
      <c r="AE178" s="83"/>
      <c r="AF178" s="83"/>
      <c r="AG178" s="83"/>
    </row>
    <row r="179">
      <c r="A179" s="64" t="s">
        <v>23</v>
      </c>
      <c r="B179" s="65" t="s">
        <v>22</v>
      </c>
      <c r="C179" s="66" t="s">
        <v>24</v>
      </c>
      <c r="D179" s="96" t="s">
        <v>2263</v>
      </c>
      <c r="E179" s="103" t="s">
        <v>148</v>
      </c>
      <c r="F179" s="96" t="s">
        <v>2024</v>
      </c>
      <c r="G179" s="103" t="s">
        <v>148</v>
      </c>
      <c r="H179" s="96" t="s">
        <v>41</v>
      </c>
      <c r="I179" s="103" t="s">
        <v>148</v>
      </c>
      <c r="J179" s="49" t="s">
        <v>42</v>
      </c>
      <c r="K179" s="49" t="s">
        <v>149</v>
      </c>
      <c r="L179" s="49" t="s">
        <v>44</v>
      </c>
      <c r="M179" s="49">
        <v>0.0</v>
      </c>
      <c r="N179" s="49">
        <v>0.0</v>
      </c>
      <c r="O179" s="49" t="s">
        <v>45</v>
      </c>
      <c r="P179" s="96" t="s">
        <v>2024</v>
      </c>
      <c r="Q179" s="49" t="s">
        <v>60</v>
      </c>
      <c r="R179" s="49" t="s">
        <v>30</v>
      </c>
      <c r="S179" s="49" t="s">
        <v>36</v>
      </c>
      <c r="T179" s="49" t="s">
        <v>47</v>
      </c>
      <c r="U179" s="31"/>
      <c r="V179" s="49" t="b">
        <v>0</v>
      </c>
      <c r="W179" s="31"/>
      <c r="X179" s="96" t="s">
        <v>2264</v>
      </c>
      <c r="Y179" s="96" t="s">
        <v>2263</v>
      </c>
      <c r="Z179" s="29"/>
      <c r="AA179" s="29"/>
      <c r="AB179" s="29"/>
      <c r="AC179" s="29"/>
      <c r="AD179" s="29"/>
      <c r="AE179" s="29"/>
      <c r="AF179" s="29"/>
      <c r="AG179" s="29"/>
    </row>
    <row r="180">
      <c r="A180" s="80"/>
      <c r="B180" s="65" t="s">
        <v>22</v>
      </c>
      <c r="C180" s="100">
        <v>44281.0</v>
      </c>
      <c r="D180" s="84"/>
      <c r="E180" s="85" t="s">
        <v>753</v>
      </c>
      <c r="F180" s="101" t="s">
        <v>2024</v>
      </c>
      <c r="G180" s="85" t="s">
        <v>753</v>
      </c>
      <c r="H180" s="101" t="s">
        <v>41</v>
      </c>
      <c r="I180" s="85" t="s">
        <v>753</v>
      </c>
      <c r="J180" s="84" t="s">
        <v>42</v>
      </c>
      <c r="K180" s="84" t="s">
        <v>754</v>
      </c>
      <c r="L180" s="84" t="s">
        <v>44</v>
      </c>
      <c r="M180" s="84">
        <v>0.0</v>
      </c>
      <c r="N180" s="84">
        <v>0.0</v>
      </c>
      <c r="O180" s="84" t="s">
        <v>45</v>
      </c>
      <c r="P180" s="101" t="s">
        <v>2024</v>
      </c>
      <c r="Q180" s="84" t="s">
        <v>379</v>
      </c>
      <c r="R180" s="84" t="s">
        <v>30</v>
      </c>
      <c r="S180" s="84" t="s">
        <v>36</v>
      </c>
      <c r="T180" s="84" t="s">
        <v>47</v>
      </c>
      <c r="U180" s="83"/>
      <c r="V180" s="84"/>
      <c r="W180" s="83"/>
      <c r="X180" s="84"/>
      <c r="Y180" s="84"/>
      <c r="Z180" s="83"/>
      <c r="AA180" s="83"/>
      <c r="AB180" s="83"/>
      <c r="AC180" s="83"/>
      <c r="AD180" s="83"/>
      <c r="AE180" s="83"/>
      <c r="AF180" s="83"/>
      <c r="AG180" s="83"/>
    </row>
    <row r="181">
      <c r="A181" s="64" t="s">
        <v>23</v>
      </c>
      <c r="B181" s="65" t="s">
        <v>22</v>
      </c>
      <c r="C181" s="66" t="s">
        <v>24</v>
      </c>
      <c r="D181" s="96" t="s">
        <v>2265</v>
      </c>
      <c r="E181" s="103" t="s">
        <v>152</v>
      </c>
      <c r="F181" s="96" t="s">
        <v>2024</v>
      </c>
      <c r="G181" s="103" t="s">
        <v>152</v>
      </c>
      <c r="H181" s="96" t="s">
        <v>41</v>
      </c>
      <c r="I181" s="103" t="s">
        <v>152</v>
      </c>
      <c r="J181" s="49" t="s">
        <v>42</v>
      </c>
      <c r="K181" s="49" t="s">
        <v>153</v>
      </c>
      <c r="L181" s="49" t="s">
        <v>44</v>
      </c>
      <c r="M181" s="49">
        <v>0.0</v>
      </c>
      <c r="N181" s="49">
        <v>0.0</v>
      </c>
      <c r="O181" s="49" t="s">
        <v>45</v>
      </c>
      <c r="P181" s="96" t="s">
        <v>2024</v>
      </c>
      <c r="Q181" s="49" t="s">
        <v>154</v>
      </c>
      <c r="R181" s="49" t="s">
        <v>30</v>
      </c>
      <c r="S181" s="49" t="s">
        <v>36</v>
      </c>
      <c r="T181" s="49" t="s">
        <v>47</v>
      </c>
      <c r="U181" s="31"/>
      <c r="V181" s="49" t="b">
        <v>1</v>
      </c>
      <c r="W181" s="31"/>
      <c r="X181" s="96" t="s">
        <v>2266</v>
      </c>
      <c r="Y181" s="96" t="s">
        <v>2265</v>
      </c>
      <c r="Z181" s="29"/>
      <c r="AA181" s="29"/>
      <c r="AB181" s="29"/>
      <c r="AC181" s="29"/>
      <c r="AD181" s="29"/>
      <c r="AE181" s="29"/>
      <c r="AF181" s="29"/>
      <c r="AG181" s="29"/>
    </row>
    <row r="182">
      <c r="A182" s="64" t="s">
        <v>23</v>
      </c>
      <c r="B182" s="65" t="s">
        <v>22</v>
      </c>
      <c r="C182" s="66" t="s">
        <v>24</v>
      </c>
      <c r="D182" s="63" t="s">
        <v>2267</v>
      </c>
      <c r="E182" s="99" t="s">
        <v>166</v>
      </c>
      <c r="F182" s="63" t="s">
        <v>2024</v>
      </c>
      <c r="G182" s="99" t="s">
        <v>166</v>
      </c>
      <c r="H182" s="63" t="s">
        <v>41</v>
      </c>
      <c r="I182" s="99" t="s">
        <v>166</v>
      </c>
      <c r="J182" s="62" t="s">
        <v>42</v>
      </c>
      <c r="K182" s="62" t="s">
        <v>167</v>
      </c>
      <c r="L182" s="62" t="s">
        <v>44</v>
      </c>
      <c r="M182" s="62">
        <v>0.0</v>
      </c>
      <c r="N182" s="62">
        <v>0.0</v>
      </c>
      <c r="O182" s="62" t="s">
        <v>45</v>
      </c>
      <c r="P182" s="63" t="s">
        <v>2024</v>
      </c>
      <c r="Q182" s="62" t="s">
        <v>60</v>
      </c>
      <c r="R182" s="62" t="s">
        <v>30</v>
      </c>
      <c r="S182" s="62" t="s">
        <v>36</v>
      </c>
      <c r="T182" s="62" t="s">
        <v>47</v>
      </c>
      <c r="U182" s="33"/>
      <c r="V182" s="62" t="b">
        <v>0</v>
      </c>
      <c r="W182" s="33"/>
      <c r="X182" s="63" t="s">
        <v>2268</v>
      </c>
      <c r="Y182" s="63" t="s">
        <v>2267</v>
      </c>
    </row>
    <row r="183">
      <c r="A183" s="64" t="s">
        <v>23</v>
      </c>
      <c r="B183" s="65" t="s">
        <v>22</v>
      </c>
      <c r="C183" s="66" t="s">
        <v>24</v>
      </c>
      <c r="D183" s="63" t="s">
        <v>2269</v>
      </c>
      <c r="E183" s="99" t="s">
        <v>111</v>
      </c>
      <c r="F183" s="63" t="s">
        <v>2024</v>
      </c>
      <c r="G183" s="99" t="s">
        <v>111</v>
      </c>
      <c r="H183" s="63" t="s">
        <v>41</v>
      </c>
      <c r="I183" s="99" t="s">
        <v>111</v>
      </c>
      <c r="J183" s="62" t="s">
        <v>42</v>
      </c>
      <c r="K183" s="62" t="s">
        <v>112</v>
      </c>
      <c r="L183" s="62" t="s">
        <v>44</v>
      </c>
      <c r="M183" s="62">
        <v>0.0</v>
      </c>
      <c r="N183" s="62">
        <v>0.0</v>
      </c>
      <c r="O183" s="62" t="s">
        <v>45</v>
      </c>
      <c r="P183" s="63" t="s">
        <v>2024</v>
      </c>
      <c r="Q183" s="62" t="s">
        <v>60</v>
      </c>
      <c r="R183" s="62" t="s">
        <v>30</v>
      </c>
      <c r="S183" s="62" t="s">
        <v>36</v>
      </c>
      <c r="T183" s="62" t="s">
        <v>47</v>
      </c>
      <c r="U183" s="33"/>
      <c r="V183" s="62" t="b">
        <v>1</v>
      </c>
      <c r="W183" s="33"/>
      <c r="X183" s="63" t="s">
        <v>2270</v>
      </c>
      <c r="Y183" s="63" t="s">
        <v>2269</v>
      </c>
    </row>
    <row r="184">
      <c r="A184" s="64" t="s">
        <v>23</v>
      </c>
      <c r="B184" s="65" t="s">
        <v>22</v>
      </c>
      <c r="C184" s="66" t="s">
        <v>24</v>
      </c>
      <c r="D184" s="63" t="s">
        <v>2271</v>
      </c>
      <c r="E184" s="99" t="s">
        <v>67</v>
      </c>
      <c r="F184" s="63" t="s">
        <v>2024</v>
      </c>
      <c r="G184" s="99" t="s">
        <v>67</v>
      </c>
      <c r="H184" s="63" t="s">
        <v>41</v>
      </c>
      <c r="I184" s="99" t="s">
        <v>67</v>
      </c>
      <c r="J184" s="62" t="s">
        <v>42</v>
      </c>
      <c r="K184" s="62" t="s">
        <v>68</v>
      </c>
      <c r="L184" s="62" t="s">
        <v>44</v>
      </c>
      <c r="M184" s="62">
        <v>0.0</v>
      </c>
      <c r="N184" s="62">
        <v>0.0</v>
      </c>
      <c r="O184" s="62" t="s">
        <v>45</v>
      </c>
      <c r="P184" s="63" t="s">
        <v>2024</v>
      </c>
      <c r="Q184" s="62" t="s">
        <v>60</v>
      </c>
      <c r="R184" s="62" t="s">
        <v>30</v>
      </c>
      <c r="S184" s="62" t="s">
        <v>36</v>
      </c>
      <c r="T184" s="62" t="s">
        <v>47</v>
      </c>
      <c r="U184" s="33"/>
      <c r="V184" s="62" t="b">
        <v>0</v>
      </c>
      <c r="W184" s="33"/>
      <c r="X184" s="63" t="s">
        <v>2272</v>
      </c>
      <c r="Y184" s="63" t="s">
        <v>2271</v>
      </c>
    </row>
    <row r="185">
      <c r="A185" s="64" t="s">
        <v>23</v>
      </c>
      <c r="B185" s="65" t="s">
        <v>22</v>
      </c>
      <c r="C185" s="66" t="s">
        <v>24</v>
      </c>
      <c r="D185" s="63" t="s">
        <v>2273</v>
      </c>
      <c r="E185" s="99" t="s">
        <v>500</v>
      </c>
      <c r="F185" s="63" t="s">
        <v>2024</v>
      </c>
      <c r="G185" s="99" t="s">
        <v>500</v>
      </c>
      <c r="H185" s="63" t="s">
        <v>41</v>
      </c>
      <c r="I185" s="99" t="s">
        <v>500</v>
      </c>
      <c r="J185" s="62" t="s">
        <v>42</v>
      </c>
      <c r="K185" s="62" t="s">
        <v>501</v>
      </c>
      <c r="L185" s="62" t="s">
        <v>44</v>
      </c>
      <c r="M185" s="62">
        <v>0.0</v>
      </c>
      <c r="N185" s="62">
        <v>0.0</v>
      </c>
      <c r="O185" s="62" t="s">
        <v>45</v>
      </c>
      <c r="P185" s="63" t="s">
        <v>2024</v>
      </c>
      <c r="Q185" s="62" t="s">
        <v>502</v>
      </c>
      <c r="R185" s="62" t="s">
        <v>30</v>
      </c>
      <c r="S185" s="62" t="s">
        <v>36</v>
      </c>
      <c r="T185" s="62" t="s">
        <v>47</v>
      </c>
      <c r="U185" s="33"/>
      <c r="V185" s="62" t="b">
        <v>1</v>
      </c>
      <c r="W185" s="33"/>
      <c r="X185" s="63" t="s">
        <v>2274</v>
      </c>
      <c r="Y185" s="63" t="s">
        <v>2273</v>
      </c>
    </row>
    <row r="186">
      <c r="A186" s="80"/>
      <c r="B186" s="65" t="s">
        <v>22</v>
      </c>
      <c r="C186" s="100">
        <v>44281.0</v>
      </c>
      <c r="D186" s="84"/>
      <c r="E186" s="85" t="s">
        <v>757</v>
      </c>
      <c r="F186" s="101" t="s">
        <v>2024</v>
      </c>
      <c r="G186" s="85" t="s">
        <v>757</v>
      </c>
      <c r="H186" s="101" t="s">
        <v>41</v>
      </c>
      <c r="I186" s="85" t="s">
        <v>757</v>
      </c>
      <c r="J186" s="84" t="s">
        <v>42</v>
      </c>
      <c r="K186" s="84" t="s">
        <v>215</v>
      </c>
      <c r="L186" s="84" t="s">
        <v>44</v>
      </c>
      <c r="M186" s="84">
        <v>0.0</v>
      </c>
      <c r="N186" s="84">
        <v>0.0</v>
      </c>
      <c r="O186" s="84" t="s">
        <v>45</v>
      </c>
      <c r="P186" s="101" t="s">
        <v>2024</v>
      </c>
      <c r="Q186" s="84" t="s">
        <v>162</v>
      </c>
      <c r="R186" s="84" t="s">
        <v>30</v>
      </c>
      <c r="S186" s="84" t="s">
        <v>36</v>
      </c>
      <c r="T186" s="84" t="s">
        <v>47</v>
      </c>
      <c r="U186" s="83"/>
      <c r="V186" s="84"/>
      <c r="W186" s="83"/>
      <c r="X186" s="84"/>
      <c r="Y186" s="84"/>
      <c r="Z186" s="83"/>
      <c r="AA186" s="83"/>
      <c r="AB186" s="83"/>
      <c r="AC186" s="83"/>
      <c r="AD186" s="83"/>
      <c r="AE186" s="83"/>
      <c r="AF186" s="83"/>
      <c r="AG186" s="83"/>
    </row>
    <row r="187">
      <c r="A187" s="64" t="s">
        <v>23</v>
      </c>
      <c r="B187" s="65" t="s">
        <v>22</v>
      </c>
      <c r="C187" s="66" t="s">
        <v>24</v>
      </c>
      <c r="D187" s="96" t="s">
        <v>2275</v>
      </c>
      <c r="E187" s="98" t="s">
        <v>527</v>
      </c>
      <c r="F187" s="96" t="s">
        <v>2024</v>
      </c>
      <c r="G187" s="98" t="s">
        <v>527</v>
      </c>
      <c r="H187" s="96" t="s">
        <v>41</v>
      </c>
      <c r="I187" s="98" t="s">
        <v>527</v>
      </c>
      <c r="J187" s="49" t="s">
        <v>171</v>
      </c>
      <c r="K187" s="49" t="s">
        <v>528</v>
      </c>
      <c r="L187" s="49" t="s">
        <v>44</v>
      </c>
      <c r="M187" s="49">
        <v>0.0</v>
      </c>
      <c r="N187" s="49">
        <v>0.0</v>
      </c>
      <c r="O187" s="49" t="s">
        <v>45</v>
      </c>
      <c r="P187" s="96" t="s">
        <v>2024</v>
      </c>
      <c r="Q187" s="49" t="s">
        <v>529</v>
      </c>
      <c r="R187" s="49" t="s">
        <v>30</v>
      </c>
      <c r="S187" s="49" t="s">
        <v>36</v>
      </c>
      <c r="T187" s="49" t="s">
        <v>47</v>
      </c>
      <c r="U187" s="31"/>
      <c r="V187" s="49" t="b">
        <v>0</v>
      </c>
      <c r="W187" s="31"/>
      <c r="X187" s="96" t="s">
        <v>2276</v>
      </c>
      <c r="Y187" s="96" t="s">
        <v>2275</v>
      </c>
      <c r="Z187" s="29"/>
      <c r="AA187" s="29"/>
      <c r="AB187" s="29"/>
      <c r="AC187" s="29"/>
      <c r="AD187" s="29"/>
      <c r="AE187" s="29"/>
      <c r="AF187" s="29"/>
      <c r="AG187" s="29"/>
    </row>
    <row r="188">
      <c r="A188" s="80"/>
      <c r="B188" s="65" t="s">
        <v>22</v>
      </c>
      <c r="C188" s="100">
        <v>44281.0</v>
      </c>
      <c r="D188" s="84"/>
      <c r="E188" s="85" t="s">
        <v>760</v>
      </c>
      <c r="F188" s="101" t="s">
        <v>2024</v>
      </c>
      <c r="G188" s="85" t="s">
        <v>760</v>
      </c>
      <c r="H188" s="101" t="s">
        <v>158</v>
      </c>
      <c r="I188" s="85" t="s">
        <v>760</v>
      </c>
      <c r="J188" s="84" t="s">
        <v>171</v>
      </c>
      <c r="K188" s="84" t="s">
        <v>761</v>
      </c>
      <c r="L188" s="84" t="s">
        <v>44</v>
      </c>
      <c r="M188" s="84">
        <v>0.0</v>
      </c>
      <c r="N188" s="84">
        <v>0.0</v>
      </c>
      <c r="O188" s="84" t="s">
        <v>670</v>
      </c>
      <c r="P188" s="101" t="s">
        <v>2024</v>
      </c>
      <c r="Q188" s="84" t="s">
        <v>173</v>
      </c>
      <c r="R188" s="84" t="s">
        <v>30</v>
      </c>
      <c r="S188" s="84" t="s">
        <v>36</v>
      </c>
      <c r="T188" s="84" t="s">
        <v>47</v>
      </c>
      <c r="U188" s="83"/>
      <c r="V188" s="84"/>
      <c r="W188" s="83"/>
      <c r="X188" s="84"/>
      <c r="Y188" s="84"/>
      <c r="Z188" s="83"/>
      <c r="AA188" s="83"/>
      <c r="AB188" s="83"/>
      <c r="AC188" s="83"/>
      <c r="AD188" s="83"/>
      <c r="AE188" s="83"/>
      <c r="AF188" s="83"/>
      <c r="AG188" s="83"/>
    </row>
    <row r="189">
      <c r="A189" s="80"/>
      <c r="B189" s="65" t="s">
        <v>22</v>
      </c>
      <c r="C189" s="100">
        <v>44281.0</v>
      </c>
      <c r="D189" s="89"/>
      <c r="E189" s="90" t="s">
        <v>764</v>
      </c>
      <c r="F189" s="102" t="s">
        <v>2024</v>
      </c>
      <c r="G189" s="90" t="s">
        <v>764</v>
      </c>
      <c r="H189" s="102" t="s">
        <v>41</v>
      </c>
      <c r="I189" s="90" t="s">
        <v>764</v>
      </c>
      <c r="J189" s="89" t="s">
        <v>171</v>
      </c>
      <c r="K189" s="89" t="s">
        <v>761</v>
      </c>
      <c r="L189" s="89" t="s">
        <v>44</v>
      </c>
      <c r="M189" s="89">
        <v>0.0</v>
      </c>
      <c r="N189" s="89">
        <v>0.0</v>
      </c>
      <c r="O189" s="89" t="s">
        <v>45</v>
      </c>
      <c r="P189" s="102" t="s">
        <v>2024</v>
      </c>
      <c r="Q189" s="89" t="s">
        <v>173</v>
      </c>
      <c r="R189" s="89" t="s">
        <v>30</v>
      </c>
      <c r="S189" s="89" t="s">
        <v>36</v>
      </c>
      <c r="T189" s="89" t="s">
        <v>47</v>
      </c>
      <c r="U189" s="82"/>
      <c r="V189" s="89"/>
      <c r="W189" s="82"/>
      <c r="X189" s="89"/>
      <c r="Y189" s="89"/>
      <c r="Z189" s="82"/>
      <c r="AA189" s="82"/>
      <c r="AB189" s="82"/>
      <c r="AC189" s="82"/>
      <c r="AD189" s="82"/>
      <c r="AE189" s="82"/>
      <c r="AF189" s="82"/>
      <c r="AG189" s="82"/>
    </row>
    <row r="190">
      <c r="A190" s="80"/>
      <c r="B190" s="65" t="s">
        <v>22</v>
      </c>
      <c r="C190" s="100">
        <v>44281.0</v>
      </c>
      <c r="D190" s="89"/>
      <c r="E190" s="90" t="s">
        <v>767</v>
      </c>
      <c r="F190" s="102" t="s">
        <v>2024</v>
      </c>
      <c r="G190" s="90" t="s">
        <v>767</v>
      </c>
      <c r="H190" s="102" t="s">
        <v>158</v>
      </c>
      <c r="I190" s="90" t="s">
        <v>767</v>
      </c>
      <c r="J190" s="89" t="s">
        <v>171</v>
      </c>
      <c r="K190" s="89" t="s">
        <v>509</v>
      </c>
      <c r="L190" s="89" t="s">
        <v>44</v>
      </c>
      <c r="M190" s="89">
        <v>0.0</v>
      </c>
      <c r="N190" s="89">
        <v>0.0</v>
      </c>
      <c r="O190" s="89" t="s">
        <v>670</v>
      </c>
      <c r="P190" s="102" t="s">
        <v>2024</v>
      </c>
      <c r="Q190" s="89" t="s">
        <v>173</v>
      </c>
      <c r="R190" s="89" t="s">
        <v>30</v>
      </c>
      <c r="S190" s="89" t="s">
        <v>36</v>
      </c>
      <c r="T190" s="89" t="s">
        <v>47</v>
      </c>
      <c r="U190" s="82"/>
      <c r="V190" s="89"/>
      <c r="W190" s="82"/>
      <c r="X190" s="89"/>
      <c r="Y190" s="89"/>
      <c r="Z190" s="82"/>
      <c r="AA190" s="82"/>
      <c r="AB190" s="82"/>
      <c r="AC190" s="82"/>
      <c r="AD190" s="82"/>
      <c r="AE190" s="82"/>
      <c r="AF190" s="82"/>
      <c r="AG190" s="82"/>
    </row>
    <row r="191">
      <c r="A191" s="64" t="s">
        <v>23</v>
      </c>
      <c r="B191" s="65" t="s">
        <v>22</v>
      </c>
      <c r="C191" s="66" t="s">
        <v>24</v>
      </c>
      <c r="D191" s="96" t="s">
        <v>2277</v>
      </c>
      <c r="E191" s="103" t="s">
        <v>508</v>
      </c>
      <c r="F191" s="96" t="s">
        <v>2024</v>
      </c>
      <c r="G191" s="103" t="s">
        <v>508</v>
      </c>
      <c r="H191" s="96" t="s">
        <v>41</v>
      </c>
      <c r="I191" s="103" t="s">
        <v>508</v>
      </c>
      <c r="J191" s="49" t="s">
        <v>171</v>
      </c>
      <c r="K191" s="49" t="s">
        <v>509</v>
      </c>
      <c r="L191" s="49" t="s">
        <v>44</v>
      </c>
      <c r="M191" s="49">
        <v>0.0</v>
      </c>
      <c r="N191" s="49">
        <v>0.0</v>
      </c>
      <c r="O191" s="49" t="s">
        <v>45</v>
      </c>
      <c r="P191" s="96" t="s">
        <v>2024</v>
      </c>
      <c r="Q191" s="49" t="s">
        <v>173</v>
      </c>
      <c r="R191" s="49" t="s">
        <v>30</v>
      </c>
      <c r="S191" s="49" t="s">
        <v>36</v>
      </c>
      <c r="T191" s="49" t="s">
        <v>47</v>
      </c>
      <c r="U191" s="31"/>
      <c r="V191" s="49" t="b">
        <v>0</v>
      </c>
      <c r="W191" s="31"/>
      <c r="X191" s="96" t="s">
        <v>2278</v>
      </c>
      <c r="Y191" s="96" t="s">
        <v>2277</v>
      </c>
      <c r="Z191" s="29"/>
      <c r="AA191" s="29"/>
      <c r="AB191" s="29"/>
      <c r="AC191" s="29"/>
      <c r="AD191" s="29"/>
      <c r="AE191" s="29"/>
      <c r="AF191" s="29"/>
      <c r="AG191" s="29"/>
    </row>
    <row r="192">
      <c r="A192" s="80"/>
      <c r="B192" s="65" t="s">
        <v>22</v>
      </c>
      <c r="C192" s="100">
        <v>44281.0</v>
      </c>
      <c r="D192" s="84"/>
      <c r="E192" s="85" t="s">
        <v>770</v>
      </c>
      <c r="F192" s="101" t="s">
        <v>2024</v>
      </c>
      <c r="G192" s="85" t="s">
        <v>770</v>
      </c>
      <c r="H192" s="101" t="s">
        <v>158</v>
      </c>
      <c r="I192" s="85" t="s">
        <v>770</v>
      </c>
      <c r="J192" s="84" t="s">
        <v>171</v>
      </c>
      <c r="K192" s="84" t="s">
        <v>771</v>
      </c>
      <c r="L192" s="84" t="s">
        <v>44</v>
      </c>
      <c r="M192" s="84">
        <v>0.0</v>
      </c>
      <c r="N192" s="84">
        <v>0.0</v>
      </c>
      <c r="O192" s="84" t="s">
        <v>670</v>
      </c>
      <c r="P192" s="101" t="s">
        <v>2024</v>
      </c>
      <c r="Q192" s="84" t="s">
        <v>162</v>
      </c>
      <c r="R192" s="84" t="s">
        <v>30</v>
      </c>
      <c r="S192" s="84" t="s">
        <v>36</v>
      </c>
      <c r="T192" s="84" t="s">
        <v>47</v>
      </c>
      <c r="U192" s="83"/>
      <c r="V192" s="84"/>
      <c r="W192" s="83"/>
      <c r="X192" s="84"/>
      <c r="Y192" s="84"/>
      <c r="Z192" s="83"/>
      <c r="AA192" s="83"/>
      <c r="AB192" s="83"/>
      <c r="AC192" s="83"/>
      <c r="AD192" s="83"/>
      <c r="AE192" s="83"/>
      <c r="AF192" s="83"/>
      <c r="AG192" s="83"/>
    </row>
    <row r="193">
      <c r="A193" s="80"/>
      <c r="B193" s="65" t="s">
        <v>22</v>
      </c>
      <c r="C193" s="100">
        <v>44281.0</v>
      </c>
      <c r="D193" s="89"/>
      <c r="E193" s="90" t="s">
        <v>774</v>
      </c>
      <c r="F193" s="102" t="s">
        <v>2024</v>
      </c>
      <c r="G193" s="90" t="s">
        <v>774</v>
      </c>
      <c r="H193" s="102" t="s">
        <v>41</v>
      </c>
      <c r="I193" s="90" t="s">
        <v>774</v>
      </c>
      <c r="J193" s="89" t="s">
        <v>171</v>
      </c>
      <c r="K193" s="89" t="s">
        <v>775</v>
      </c>
      <c r="L193" s="89" t="s">
        <v>44</v>
      </c>
      <c r="M193" s="89">
        <v>0.0</v>
      </c>
      <c r="N193" s="89">
        <v>0.0</v>
      </c>
      <c r="O193" s="89" t="s">
        <v>45</v>
      </c>
      <c r="P193" s="102" t="s">
        <v>2024</v>
      </c>
      <c r="Q193" s="89" t="s">
        <v>173</v>
      </c>
      <c r="R193" s="89" t="s">
        <v>30</v>
      </c>
      <c r="S193" s="89" t="s">
        <v>36</v>
      </c>
      <c r="T193" s="89" t="s">
        <v>47</v>
      </c>
      <c r="U193" s="82"/>
      <c r="V193" s="89"/>
      <c r="W193" s="82"/>
      <c r="X193" s="89"/>
      <c r="Y193" s="89"/>
      <c r="Z193" s="82"/>
      <c r="AA193" s="82"/>
      <c r="AB193" s="82"/>
      <c r="AC193" s="82"/>
      <c r="AD193" s="82"/>
      <c r="AE193" s="82"/>
      <c r="AF193" s="82"/>
      <c r="AG193" s="82"/>
    </row>
    <row r="194">
      <c r="A194" s="64" t="s">
        <v>23</v>
      </c>
      <c r="B194" s="65" t="s">
        <v>22</v>
      </c>
      <c r="C194" s="66" t="s">
        <v>24</v>
      </c>
      <c r="D194" s="96" t="s">
        <v>2279</v>
      </c>
      <c r="E194" s="103" t="s">
        <v>170</v>
      </c>
      <c r="F194" s="96" t="s">
        <v>2024</v>
      </c>
      <c r="G194" s="103" t="s">
        <v>170</v>
      </c>
      <c r="H194" s="96" t="s">
        <v>41</v>
      </c>
      <c r="I194" s="103" t="s">
        <v>170</v>
      </c>
      <c r="J194" s="49" t="s">
        <v>171</v>
      </c>
      <c r="K194" s="49" t="s">
        <v>172</v>
      </c>
      <c r="L194" s="49" t="s">
        <v>44</v>
      </c>
      <c r="M194" s="49">
        <v>0.0</v>
      </c>
      <c r="N194" s="49">
        <v>0.0</v>
      </c>
      <c r="O194" s="49" t="s">
        <v>45</v>
      </c>
      <c r="P194" s="96" t="s">
        <v>2024</v>
      </c>
      <c r="Q194" s="49" t="s">
        <v>173</v>
      </c>
      <c r="R194" s="49" t="s">
        <v>30</v>
      </c>
      <c r="S194" s="49" t="s">
        <v>36</v>
      </c>
      <c r="T194" s="49" t="s">
        <v>47</v>
      </c>
      <c r="U194" s="31"/>
      <c r="V194" s="49" t="b">
        <v>0</v>
      </c>
      <c r="W194" s="31"/>
      <c r="X194" s="96" t="s">
        <v>2280</v>
      </c>
      <c r="Y194" s="96" t="s">
        <v>2279</v>
      </c>
      <c r="Z194" s="29"/>
      <c r="AA194" s="29"/>
      <c r="AB194" s="29"/>
      <c r="AC194" s="29"/>
      <c r="AD194" s="29"/>
      <c r="AE194" s="29"/>
      <c r="AF194" s="29"/>
      <c r="AG194" s="29"/>
    </row>
    <row r="195">
      <c r="A195" s="64" t="s">
        <v>23</v>
      </c>
      <c r="B195" s="65" t="s">
        <v>22</v>
      </c>
      <c r="C195" s="66" t="s">
        <v>24</v>
      </c>
      <c r="D195" s="63" t="s">
        <v>2281</v>
      </c>
      <c r="E195" s="99" t="s">
        <v>437</v>
      </c>
      <c r="F195" s="63" t="s">
        <v>2024</v>
      </c>
      <c r="G195" s="99" t="s">
        <v>437</v>
      </c>
      <c r="H195" s="63" t="s">
        <v>41</v>
      </c>
      <c r="I195" s="99" t="s">
        <v>437</v>
      </c>
      <c r="J195" s="62" t="s">
        <v>171</v>
      </c>
      <c r="K195" s="62" t="s">
        <v>438</v>
      </c>
      <c r="L195" s="62" t="s">
        <v>44</v>
      </c>
      <c r="M195" s="62">
        <v>0.0</v>
      </c>
      <c r="N195" s="62">
        <v>0.0</v>
      </c>
      <c r="O195" s="62" t="s">
        <v>45</v>
      </c>
      <c r="P195" s="63" t="s">
        <v>2024</v>
      </c>
      <c r="Q195" s="62" t="s">
        <v>173</v>
      </c>
      <c r="R195" s="62" t="s">
        <v>30</v>
      </c>
      <c r="S195" s="62" t="s">
        <v>36</v>
      </c>
      <c r="T195" s="62" t="s">
        <v>47</v>
      </c>
      <c r="U195" s="33"/>
      <c r="V195" s="62" t="b">
        <v>0</v>
      </c>
      <c r="W195" s="33"/>
      <c r="X195" s="63" t="s">
        <v>2282</v>
      </c>
      <c r="Y195" s="63" t="s">
        <v>2281</v>
      </c>
    </row>
    <row r="196">
      <c r="A196" s="64" t="s">
        <v>23</v>
      </c>
      <c r="B196" s="65" t="s">
        <v>22</v>
      </c>
      <c r="C196" s="66" t="s">
        <v>24</v>
      </c>
      <c r="D196" s="63" t="s">
        <v>2283</v>
      </c>
      <c r="E196" s="99" t="s">
        <v>469</v>
      </c>
      <c r="F196" s="63" t="s">
        <v>2024</v>
      </c>
      <c r="G196" s="99" t="s">
        <v>469</v>
      </c>
      <c r="H196" s="63" t="s">
        <v>41</v>
      </c>
      <c r="I196" s="99" t="s">
        <v>469</v>
      </c>
      <c r="J196" s="62" t="s">
        <v>171</v>
      </c>
      <c r="K196" s="62" t="s">
        <v>470</v>
      </c>
      <c r="L196" s="62" t="s">
        <v>44</v>
      </c>
      <c r="M196" s="62">
        <v>0.0</v>
      </c>
      <c r="N196" s="62">
        <v>0.0</v>
      </c>
      <c r="O196" s="62" t="s">
        <v>45</v>
      </c>
      <c r="P196" s="63" t="s">
        <v>2024</v>
      </c>
      <c r="Q196" s="62" t="s">
        <v>471</v>
      </c>
      <c r="R196" s="62" t="s">
        <v>30</v>
      </c>
      <c r="S196" s="62" t="s">
        <v>36</v>
      </c>
      <c r="T196" s="62" t="s">
        <v>47</v>
      </c>
      <c r="U196" s="33"/>
      <c r="V196" s="62" t="b">
        <v>1</v>
      </c>
      <c r="W196" s="33"/>
      <c r="X196" s="63" t="s">
        <v>2284</v>
      </c>
      <c r="Y196" s="63" t="s">
        <v>2283</v>
      </c>
    </row>
    <row r="197">
      <c r="A197" s="80"/>
      <c r="B197" s="65" t="s">
        <v>22</v>
      </c>
      <c r="C197" s="100">
        <v>44281.0</v>
      </c>
      <c r="D197" s="84"/>
      <c r="E197" s="85" t="s">
        <v>778</v>
      </c>
      <c r="F197" s="101" t="s">
        <v>2024</v>
      </c>
      <c r="G197" s="85" t="s">
        <v>778</v>
      </c>
      <c r="H197" s="101" t="s">
        <v>41</v>
      </c>
      <c r="I197" s="85" t="s">
        <v>778</v>
      </c>
      <c r="J197" s="84" t="s">
        <v>171</v>
      </c>
      <c r="K197" s="84" t="s">
        <v>779</v>
      </c>
      <c r="L197" s="84" t="s">
        <v>44</v>
      </c>
      <c r="M197" s="84">
        <v>0.0</v>
      </c>
      <c r="N197" s="84">
        <v>0.0</v>
      </c>
      <c r="O197" s="84" t="s">
        <v>45</v>
      </c>
      <c r="P197" s="101" t="s">
        <v>2024</v>
      </c>
      <c r="Q197" s="84" t="s">
        <v>173</v>
      </c>
      <c r="R197" s="84" t="s">
        <v>30</v>
      </c>
      <c r="S197" s="84" t="s">
        <v>36</v>
      </c>
      <c r="T197" s="84" t="s">
        <v>47</v>
      </c>
      <c r="U197" s="83"/>
      <c r="V197" s="84"/>
      <c r="W197" s="83"/>
      <c r="X197" s="84"/>
      <c r="Y197" s="84"/>
      <c r="Z197" s="83"/>
      <c r="AA197" s="83"/>
      <c r="AB197" s="83"/>
      <c r="AC197" s="83"/>
      <c r="AD197" s="83"/>
      <c r="AE197" s="83"/>
      <c r="AF197" s="83"/>
      <c r="AG197" s="83"/>
    </row>
    <row r="198">
      <c r="A198" s="64" t="s">
        <v>23</v>
      </c>
      <c r="B198" s="65" t="s">
        <v>22</v>
      </c>
      <c r="C198" s="66" t="s">
        <v>24</v>
      </c>
      <c r="D198" s="96" t="s">
        <v>1455</v>
      </c>
      <c r="E198" s="49" t="s">
        <v>1457</v>
      </c>
      <c r="F198" s="96" t="s">
        <v>2285</v>
      </c>
      <c r="G198" s="49"/>
      <c r="H198" s="49" t="s">
        <v>29</v>
      </c>
      <c r="I198" s="49" t="s">
        <v>1457</v>
      </c>
      <c r="J198" s="49" t="s">
        <v>31</v>
      </c>
      <c r="K198" s="49" t="s">
        <v>32</v>
      </c>
      <c r="L198" s="49">
        <v>0.0</v>
      </c>
      <c r="M198" s="49" t="s">
        <v>33</v>
      </c>
      <c r="N198" s="49">
        <v>0.0</v>
      </c>
      <c r="O198" s="49" t="s">
        <v>34</v>
      </c>
      <c r="P198" s="96" t="s">
        <v>2024</v>
      </c>
      <c r="Q198" s="49" t="s">
        <v>360</v>
      </c>
      <c r="R198" s="49" t="s">
        <v>30</v>
      </c>
      <c r="S198" s="49" t="s">
        <v>36</v>
      </c>
      <c r="T198" s="49" t="s">
        <v>361</v>
      </c>
      <c r="U198" s="49" t="b">
        <v>1</v>
      </c>
      <c r="V198" s="31"/>
      <c r="W198" s="49" t="s">
        <v>2286</v>
      </c>
      <c r="X198" s="96" t="s">
        <v>2287</v>
      </c>
      <c r="Y198" s="96" t="s">
        <v>1455</v>
      </c>
      <c r="Z198" s="29"/>
      <c r="AA198" s="29"/>
      <c r="AB198" s="29"/>
      <c r="AC198" s="29"/>
      <c r="AD198" s="29"/>
      <c r="AE198" s="29"/>
      <c r="AF198" s="29"/>
      <c r="AG198" s="29"/>
    </row>
    <row r="199">
      <c r="A199" s="64" t="s">
        <v>23</v>
      </c>
      <c r="B199" s="65" t="s">
        <v>22</v>
      </c>
      <c r="C199" s="66" t="s">
        <v>24</v>
      </c>
      <c r="D199" s="63" t="s">
        <v>1305</v>
      </c>
      <c r="E199" s="62" t="s">
        <v>1307</v>
      </c>
      <c r="F199" s="63" t="s">
        <v>2285</v>
      </c>
      <c r="G199" s="62"/>
      <c r="H199" s="62" t="s">
        <v>51</v>
      </c>
      <c r="I199" s="62" t="s">
        <v>1307</v>
      </c>
      <c r="J199" s="62" t="s">
        <v>78</v>
      </c>
      <c r="K199" s="62" t="s">
        <v>160</v>
      </c>
      <c r="L199" s="62">
        <v>0.0</v>
      </c>
      <c r="M199" s="62">
        <v>0.0</v>
      </c>
      <c r="N199" s="62" t="s">
        <v>51</v>
      </c>
      <c r="O199" s="63" t="s">
        <v>792</v>
      </c>
      <c r="P199" s="63" t="s">
        <v>2285</v>
      </c>
      <c r="Q199" s="62" t="s">
        <v>1285</v>
      </c>
      <c r="R199" s="62" t="s">
        <v>159</v>
      </c>
      <c r="S199" s="62" t="s">
        <v>36</v>
      </c>
      <c r="T199" s="63" t="s">
        <v>793</v>
      </c>
      <c r="U199" s="62" t="b">
        <v>0</v>
      </c>
      <c r="V199" s="33"/>
      <c r="W199" s="62" t="s">
        <v>2288</v>
      </c>
      <c r="X199" s="63" t="s">
        <v>2289</v>
      </c>
      <c r="Y199" s="63" t="s">
        <v>1305</v>
      </c>
    </row>
    <row r="200">
      <c r="A200" s="64" t="s">
        <v>23</v>
      </c>
      <c r="B200" s="65" t="s">
        <v>22</v>
      </c>
      <c r="C200" s="66" t="s">
        <v>24</v>
      </c>
      <c r="D200" s="63" t="s">
        <v>1401</v>
      </c>
      <c r="E200" s="62" t="s">
        <v>1403</v>
      </c>
      <c r="F200" s="63" t="s">
        <v>2285</v>
      </c>
      <c r="G200" s="62"/>
      <c r="H200" s="62" t="s">
        <v>51</v>
      </c>
      <c r="I200" s="62" t="s">
        <v>1403</v>
      </c>
      <c r="J200" s="62" t="s">
        <v>78</v>
      </c>
      <c r="K200" s="62" t="s">
        <v>160</v>
      </c>
      <c r="L200" s="62">
        <v>0.0</v>
      </c>
      <c r="M200" s="62">
        <v>0.0</v>
      </c>
      <c r="N200" s="62" t="s">
        <v>51</v>
      </c>
      <c r="O200" s="63" t="s">
        <v>792</v>
      </c>
      <c r="P200" s="63" t="s">
        <v>2285</v>
      </c>
      <c r="Q200" s="62" t="s">
        <v>162</v>
      </c>
      <c r="R200" s="62" t="s">
        <v>159</v>
      </c>
      <c r="S200" s="62" t="s">
        <v>36</v>
      </c>
      <c r="T200" s="63" t="s">
        <v>793</v>
      </c>
      <c r="U200" s="62" t="b">
        <v>0</v>
      </c>
      <c r="V200" s="33"/>
      <c r="W200" s="62" t="s">
        <v>2290</v>
      </c>
      <c r="X200" s="63" t="s">
        <v>2291</v>
      </c>
      <c r="Y200" s="63" t="s">
        <v>1401</v>
      </c>
    </row>
    <row r="201">
      <c r="A201" s="64" t="s">
        <v>23</v>
      </c>
      <c r="B201" s="65" t="s">
        <v>22</v>
      </c>
      <c r="C201" s="66" t="s">
        <v>24</v>
      </c>
      <c r="D201" s="63" t="s">
        <v>1279</v>
      </c>
      <c r="E201" s="62" t="s">
        <v>1281</v>
      </c>
      <c r="F201" s="63" t="s">
        <v>2285</v>
      </c>
      <c r="G201" s="62"/>
      <c r="H201" s="62" t="s">
        <v>51</v>
      </c>
      <c r="I201" s="62" t="s">
        <v>1281</v>
      </c>
      <c r="J201" s="62" t="s">
        <v>78</v>
      </c>
      <c r="K201" s="62" t="s">
        <v>160</v>
      </c>
      <c r="L201" s="62">
        <v>0.0</v>
      </c>
      <c r="M201" s="62">
        <v>0.0</v>
      </c>
      <c r="N201" s="62" t="s">
        <v>51</v>
      </c>
      <c r="O201" s="63" t="s">
        <v>792</v>
      </c>
      <c r="P201" s="63" t="s">
        <v>2285</v>
      </c>
      <c r="Q201" s="62" t="s">
        <v>162</v>
      </c>
      <c r="R201" s="62" t="s">
        <v>159</v>
      </c>
      <c r="S201" s="62" t="s">
        <v>36</v>
      </c>
      <c r="T201" s="63" t="s">
        <v>793</v>
      </c>
      <c r="U201" s="62" t="b">
        <v>0</v>
      </c>
      <c r="V201" s="33"/>
      <c r="W201" s="62" t="s">
        <v>2292</v>
      </c>
      <c r="X201" s="63" t="s">
        <v>2293</v>
      </c>
      <c r="Y201" s="63" t="s">
        <v>1279</v>
      </c>
    </row>
    <row r="202">
      <c r="A202" s="64" t="s">
        <v>23</v>
      </c>
      <c r="B202" s="65" t="s">
        <v>22</v>
      </c>
      <c r="C202" s="66" t="s">
        <v>24</v>
      </c>
      <c r="D202" s="63" t="s">
        <v>1474</v>
      </c>
      <c r="E202" s="62" t="s">
        <v>1476</v>
      </c>
      <c r="F202" s="63" t="s">
        <v>2285</v>
      </c>
      <c r="G202" s="62"/>
      <c r="H202" s="62" t="s">
        <v>51</v>
      </c>
      <c r="I202" s="62" t="s">
        <v>1476</v>
      </c>
      <c r="J202" s="62" t="s">
        <v>78</v>
      </c>
      <c r="K202" s="62" t="s">
        <v>160</v>
      </c>
      <c r="L202" s="62">
        <v>0.0</v>
      </c>
      <c r="M202" s="62">
        <v>0.0</v>
      </c>
      <c r="N202" s="62" t="s">
        <v>51</v>
      </c>
      <c r="O202" s="63" t="s">
        <v>792</v>
      </c>
      <c r="P202" s="63" t="s">
        <v>2285</v>
      </c>
      <c r="Q202" s="62" t="s">
        <v>1285</v>
      </c>
      <c r="R202" s="62" t="s">
        <v>159</v>
      </c>
      <c r="S202" s="62" t="s">
        <v>36</v>
      </c>
      <c r="T202" s="63" t="s">
        <v>793</v>
      </c>
      <c r="U202" s="62" t="b">
        <v>0</v>
      </c>
      <c r="V202" s="33"/>
      <c r="W202" s="62" t="s">
        <v>2294</v>
      </c>
      <c r="X202" s="63" t="s">
        <v>2295</v>
      </c>
      <c r="Y202" s="63" t="s">
        <v>1474</v>
      </c>
    </row>
    <row r="203">
      <c r="A203" s="64" t="s">
        <v>23</v>
      </c>
      <c r="B203" s="65" t="s">
        <v>22</v>
      </c>
      <c r="C203" s="66" t="s">
        <v>24</v>
      </c>
      <c r="D203" s="63" t="s">
        <v>1449</v>
      </c>
      <c r="E203" s="62" t="s">
        <v>1451</v>
      </c>
      <c r="F203" s="63" t="s">
        <v>2285</v>
      </c>
      <c r="G203" s="62"/>
      <c r="H203" s="62" t="s">
        <v>51</v>
      </c>
      <c r="I203" s="62" t="s">
        <v>1451</v>
      </c>
      <c r="J203" s="62" t="s">
        <v>78</v>
      </c>
      <c r="K203" s="62" t="s">
        <v>160</v>
      </c>
      <c r="L203" s="62">
        <v>0.0</v>
      </c>
      <c r="M203" s="62">
        <v>0.0</v>
      </c>
      <c r="N203" s="62" t="s">
        <v>51</v>
      </c>
      <c r="O203" s="63" t="s">
        <v>792</v>
      </c>
      <c r="P203" s="63" t="s">
        <v>2285</v>
      </c>
      <c r="Q203" s="62" t="s">
        <v>162</v>
      </c>
      <c r="R203" s="62" t="s">
        <v>159</v>
      </c>
      <c r="S203" s="62" t="s">
        <v>36</v>
      </c>
      <c r="T203" s="63" t="s">
        <v>793</v>
      </c>
      <c r="U203" s="62" t="b">
        <v>0</v>
      </c>
      <c r="V203" s="33"/>
      <c r="W203" s="62" t="s">
        <v>2296</v>
      </c>
      <c r="X203" s="63" t="s">
        <v>2297</v>
      </c>
      <c r="Y203" s="63" t="s">
        <v>1449</v>
      </c>
    </row>
    <row r="204">
      <c r="A204" s="64" t="s">
        <v>23</v>
      </c>
      <c r="B204" s="65" t="s">
        <v>22</v>
      </c>
      <c r="C204" s="66" t="s">
        <v>24</v>
      </c>
      <c r="D204" s="63" t="s">
        <v>1282</v>
      </c>
      <c r="E204" s="62" t="s">
        <v>1284</v>
      </c>
      <c r="F204" s="63" t="s">
        <v>2285</v>
      </c>
      <c r="G204" s="62"/>
      <c r="H204" s="62" t="s">
        <v>51</v>
      </c>
      <c r="I204" s="62" t="s">
        <v>1284</v>
      </c>
      <c r="J204" s="62" t="s">
        <v>78</v>
      </c>
      <c r="K204" s="62" t="s">
        <v>160</v>
      </c>
      <c r="L204" s="62">
        <v>0.0</v>
      </c>
      <c r="M204" s="62">
        <v>0.0</v>
      </c>
      <c r="N204" s="62" t="s">
        <v>51</v>
      </c>
      <c r="O204" s="63" t="s">
        <v>792</v>
      </c>
      <c r="P204" s="63" t="s">
        <v>2285</v>
      </c>
      <c r="Q204" s="62" t="s">
        <v>1285</v>
      </c>
      <c r="R204" s="62" t="s">
        <v>159</v>
      </c>
      <c r="S204" s="62" t="s">
        <v>36</v>
      </c>
      <c r="T204" s="63" t="s">
        <v>793</v>
      </c>
      <c r="U204" s="62" t="b">
        <v>0</v>
      </c>
      <c r="V204" s="33"/>
      <c r="W204" s="62" t="s">
        <v>2298</v>
      </c>
      <c r="X204" s="63" t="s">
        <v>2299</v>
      </c>
      <c r="Y204" s="63" t="s">
        <v>1282</v>
      </c>
    </row>
    <row r="205">
      <c r="A205" s="64" t="s">
        <v>23</v>
      </c>
      <c r="B205" s="65" t="s">
        <v>22</v>
      </c>
      <c r="C205" s="66" t="s">
        <v>24</v>
      </c>
      <c r="D205" s="63" t="s">
        <v>1517</v>
      </c>
      <c r="E205" s="62" t="s">
        <v>1519</v>
      </c>
      <c r="F205" s="63" t="s">
        <v>2285</v>
      </c>
      <c r="G205" s="62"/>
      <c r="H205" s="62" t="s">
        <v>51</v>
      </c>
      <c r="I205" s="62" t="s">
        <v>1519</v>
      </c>
      <c r="J205" s="62" t="s">
        <v>78</v>
      </c>
      <c r="K205" s="62" t="s">
        <v>160</v>
      </c>
      <c r="L205" s="62">
        <v>0.0</v>
      </c>
      <c r="M205" s="62">
        <v>0.0</v>
      </c>
      <c r="N205" s="62" t="s">
        <v>51</v>
      </c>
      <c r="O205" s="63" t="s">
        <v>792</v>
      </c>
      <c r="P205" s="63" t="s">
        <v>2285</v>
      </c>
      <c r="Q205" s="62" t="s">
        <v>162</v>
      </c>
      <c r="R205" s="62" t="s">
        <v>159</v>
      </c>
      <c r="S205" s="62" t="s">
        <v>36</v>
      </c>
      <c r="T205" s="63" t="s">
        <v>793</v>
      </c>
      <c r="U205" s="62" t="b">
        <v>0</v>
      </c>
      <c r="V205" s="33"/>
      <c r="W205" s="62" t="s">
        <v>2300</v>
      </c>
      <c r="X205" s="63" t="s">
        <v>2301</v>
      </c>
      <c r="Y205" s="63" t="s">
        <v>1517</v>
      </c>
    </row>
    <row r="206">
      <c r="A206" s="64" t="s">
        <v>23</v>
      </c>
      <c r="B206" s="65" t="s">
        <v>22</v>
      </c>
      <c r="C206" s="66" t="s">
        <v>24</v>
      </c>
      <c r="D206" s="63" t="s">
        <v>1386</v>
      </c>
      <c r="E206" s="62" t="s">
        <v>1388</v>
      </c>
      <c r="F206" s="63" t="s">
        <v>2285</v>
      </c>
      <c r="G206" s="62"/>
      <c r="H206" s="62" t="s">
        <v>51</v>
      </c>
      <c r="I206" s="62" t="s">
        <v>1388</v>
      </c>
      <c r="J206" s="62" t="s">
        <v>78</v>
      </c>
      <c r="K206" s="62" t="s">
        <v>160</v>
      </c>
      <c r="L206" s="62">
        <v>0.0</v>
      </c>
      <c r="M206" s="62">
        <v>0.0</v>
      </c>
      <c r="N206" s="62" t="s">
        <v>51</v>
      </c>
      <c r="O206" s="63" t="s">
        <v>792</v>
      </c>
      <c r="P206" s="63" t="s">
        <v>2285</v>
      </c>
      <c r="Q206" s="62" t="s">
        <v>162</v>
      </c>
      <c r="R206" s="62" t="s">
        <v>159</v>
      </c>
      <c r="S206" s="62" t="s">
        <v>36</v>
      </c>
      <c r="T206" s="63" t="s">
        <v>793</v>
      </c>
      <c r="U206" s="62" t="b">
        <v>0</v>
      </c>
      <c r="V206" s="33"/>
      <c r="W206" s="62" t="s">
        <v>2302</v>
      </c>
      <c r="X206" s="63" t="s">
        <v>2303</v>
      </c>
      <c r="Y206" s="63" t="s">
        <v>1386</v>
      </c>
    </row>
    <row r="207">
      <c r="A207" s="64" t="s">
        <v>23</v>
      </c>
      <c r="B207" s="65" t="s">
        <v>22</v>
      </c>
      <c r="C207" s="66" t="s">
        <v>24</v>
      </c>
      <c r="D207" s="63" t="s">
        <v>1120</v>
      </c>
      <c r="E207" s="62" t="s">
        <v>1122</v>
      </c>
      <c r="F207" s="63" t="s">
        <v>2285</v>
      </c>
      <c r="G207" s="62"/>
      <c r="H207" s="62" t="s">
        <v>51</v>
      </c>
      <c r="I207" s="62" t="s">
        <v>1122</v>
      </c>
      <c r="J207" s="62" t="s">
        <v>78</v>
      </c>
      <c r="K207" s="62" t="s">
        <v>160</v>
      </c>
      <c r="L207" s="62">
        <v>0.0</v>
      </c>
      <c r="M207" s="62">
        <v>0.0</v>
      </c>
      <c r="N207" s="62" t="s">
        <v>51</v>
      </c>
      <c r="O207" s="63" t="s">
        <v>792</v>
      </c>
      <c r="P207" s="63" t="s">
        <v>2285</v>
      </c>
      <c r="Q207" s="62" t="s">
        <v>162</v>
      </c>
      <c r="R207" s="62" t="s">
        <v>159</v>
      </c>
      <c r="S207" s="62" t="s">
        <v>36</v>
      </c>
      <c r="T207" s="63" t="s">
        <v>793</v>
      </c>
      <c r="U207" s="62" t="b">
        <v>0</v>
      </c>
      <c r="V207" s="33"/>
      <c r="W207" s="62" t="s">
        <v>2304</v>
      </c>
      <c r="X207" s="63" t="s">
        <v>2305</v>
      </c>
      <c r="Y207" s="63" t="s">
        <v>1120</v>
      </c>
    </row>
    <row r="208">
      <c r="A208" s="64" t="s">
        <v>23</v>
      </c>
      <c r="B208" s="65" t="s">
        <v>22</v>
      </c>
      <c r="C208" s="66" t="s">
        <v>24</v>
      </c>
      <c r="D208" s="63" t="s">
        <v>1434</v>
      </c>
      <c r="E208" s="62" t="s">
        <v>1436</v>
      </c>
      <c r="F208" s="63" t="s">
        <v>2285</v>
      </c>
      <c r="G208" s="62"/>
      <c r="H208" s="62" t="s">
        <v>51</v>
      </c>
      <c r="I208" s="62" t="s">
        <v>1436</v>
      </c>
      <c r="J208" s="62" t="s">
        <v>78</v>
      </c>
      <c r="K208" s="62" t="s">
        <v>160</v>
      </c>
      <c r="L208" s="62">
        <v>0.0</v>
      </c>
      <c r="M208" s="62">
        <v>0.0</v>
      </c>
      <c r="N208" s="62" t="s">
        <v>51</v>
      </c>
      <c r="O208" s="63" t="s">
        <v>792</v>
      </c>
      <c r="P208" s="63" t="s">
        <v>2285</v>
      </c>
      <c r="Q208" s="62" t="s">
        <v>162</v>
      </c>
      <c r="R208" s="62" t="s">
        <v>159</v>
      </c>
      <c r="S208" s="62" t="s">
        <v>36</v>
      </c>
      <c r="T208" s="63" t="s">
        <v>793</v>
      </c>
      <c r="U208" s="62" t="b">
        <v>0</v>
      </c>
      <c r="V208" s="33"/>
      <c r="W208" s="62" t="s">
        <v>2306</v>
      </c>
      <c r="X208" s="63" t="s">
        <v>2307</v>
      </c>
      <c r="Y208" s="63" t="s">
        <v>1434</v>
      </c>
    </row>
    <row r="209">
      <c r="A209" s="64" t="s">
        <v>23</v>
      </c>
      <c r="B209" s="65" t="s">
        <v>22</v>
      </c>
      <c r="C209" s="66" t="s">
        <v>24</v>
      </c>
      <c r="D209" s="63" t="s">
        <v>1487</v>
      </c>
      <c r="E209" s="62" t="s">
        <v>1489</v>
      </c>
      <c r="F209" s="63" t="s">
        <v>2285</v>
      </c>
      <c r="G209" s="62"/>
      <c r="H209" s="62" t="s">
        <v>51</v>
      </c>
      <c r="I209" s="62" t="s">
        <v>1489</v>
      </c>
      <c r="J209" s="62" t="s">
        <v>78</v>
      </c>
      <c r="K209" s="62" t="s">
        <v>160</v>
      </c>
      <c r="L209" s="62">
        <v>0.0</v>
      </c>
      <c r="M209" s="62">
        <v>0.0</v>
      </c>
      <c r="N209" s="62" t="s">
        <v>51</v>
      </c>
      <c r="O209" s="63" t="s">
        <v>792</v>
      </c>
      <c r="P209" s="63" t="s">
        <v>2285</v>
      </c>
      <c r="Q209" s="62" t="s">
        <v>162</v>
      </c>
      <c r="R209" s="62" t="s">
        <v>159</v>
      </c>
      <c r="S209" s="62" t="s">
        <v>36</v>
      </c>
      <c r="T209" s="63" t="s">
        <v>793</v>
      </c>
      <c r="U209" s="62" t="b">
        <v>0</v>
      </c>
      <c r="V209" s="33"/>
      <c r="W209" s="62" t="s">
        <v>2308</v>
      </c>
      <c r="X209" s="63" t="s">
        <v>2309</v>
      </c>
      <c r="Y209" s="63" t="s">
        <v>1487</v>
      </c>
    </row>
    <row r="210">
      <c r="A210" s="64" t="s">
        <v>23</v>
      </c>
      <c r="B210" s="65" t="s">
        <v>22</v>
      </c>
      <c r="C210" s="66" t="s">
        <v>24</v>
      </c>
      <c r="D210" s="63" t="s">
        <v>1246</v>
      </c>
      <c r="E210" s="62" t="s">
        <v>1248</v>
      </c>
      <c r="F210" s="63" t="s">
        <v>2285</v>
      </c>
      <c r="G210" s="62"/>
      <c r="H210" s="62" t="s">
        <v>51</v>
      </c>
      <c r="I210" s="62" t="s">
        <v>1248</v>
      </c>
      <c r="J210" s="62" t="s">
        <v>78</v>
      </c>
      <c r="K210" s="62" t="s">
        <v>160</v>
      </c>
      <c r="L210" s="62">
        <v>0.0</v>
      </c>
      <c r="M210" s="62">
        <v>0.0</v>
      </c>
      <c r="N210" s="62" t="s">
        <v>51</v>
      </c>
      <c r="O210" s="63" t="s">
        <v>792</v>
      </c>
      <c r="P210" s="63" t="s">
        <v>2285</v>
      </c>
      <c r="Q210" s="62" t="s">
        <v>162</v>
      </c>
      <c r="R210" s="62" t="s">
        <v>159</v>
      </c>
      <c r="S210" s="62" t="s">
        <v>36</v>
      </c>
      <c r="T210" s="63" t="s">
        <v>793</v>
      </c>
      <c r="U210" s="62" t="b">
        <v>0</v>
      </c>
      <c r="V210" s="33"/>
      <c r="W210" s="62" t="s">
        <v>2310</v>
      </c>
      <c r="X210" s="63" t="s">
        <v>2311</v>
      </c>
      <c r="Y210" s="63" t="s">
        <v>1246</v>
      </c>
    </row>
    <row r="211">
      <c r="A211" s="64" t="s">
        <v>23</v>
      </c>
      <c r="B211" s="65" t="s">
        <v>22</v>
      </c>
      <c r="C211" s="66" t="s">
        <v>24</v>
      </c>
      <c r="D211" s="63" t="s">
        <v>789</v>
      </c>
      <c r="E211" s="62" t="s">
        <v>791</v>
      </c>
      <c r="F211" s="63" t="s">
        <v>2285</v>
      </c>
      <c r="G211" s="62"/>
      <c r="H211" s="62" t="s">
        <v>51</v>
      </c>
      <c r="I211" s="62" t="s">
        <v>791</v>
      </c>
      <c r="J211" s="62" t="s">
        <v>78</v>
      </c>
      <c r="K211" s="62" t="s">
        <v>160</v>
      </c>
      <c r="L211" s="62">
        <v>0.0</v>
      </c>
      <c r="M211" s="62">
        <v>0.0</v>
      </c>
      <c r="N211" s="62" t="s">
        <v>51</v>
      </c>
      <c r="O211" s="63" t="s">
        <v>792</v>
      </c>
      <c r="P211" s="63" t="s">
        <v>2285</v>
      </c>
      <c r="Q211" s="62" t="s">
        <v>162</v>
      </c>
      <c r="R211" s="62" t="s">
        <v>159</v>
      </c>
      <c r="S211" s="62" t="s">
        <v>36</v>
      </c>
      <c r="T211" s="63" t="s">
        <v>793</v>
      </c>
      <c r="U211" s="62" t="b">
        <v>0</v>
      </c>
      <c r="V211" s="33"/>
      <c r="W211" s="62" t="s">
        <v>2312</v>
      </c>
      <c r="X211" s="63" t="s">
        <v>2313</v>
      </c>
      <c r="Y211" s="63" t="s">
        <v>789</v>
      </c>
    </row>
    <row r="212">
      <c r="A212" s="64" t="s">
        <v>23</v>
      </c>
      <c r="B212" s="65" t="s">
        <v>22</v>
      </c>
      <c r="C212" s="66" t="s">
        <v>24</v>
      </c>
      <c r="D212" s="63" t="s">
        <v>1359</v>
      </c>
      <c r="E212" s="62" t="s">
        <v>1361</v>
      </c>
      <c r="F212" s="63" t="s">
        <v>2285</v>
      </c>
      <c r="G212" s="62"/>
      <c r="H212" s="62" t="s">
        <v>51</v>
      </c>
      <c r="I212" s="62" t="s">
        <v>1361</v>
      </c>
      <c r="J212" s="62" t="s">
        <v>78</v>
      </c>
      <c r="K212" s="62" t="s">
        <v>160</v>
      </c>
      <c r="L212" s="62">
        <v>0.0</v>
      </c>
      <c r="M212" s="62">
        <v>0.0</v>
      </c>
      <c r="N212" s="62" t="s">
        <v>51</v>
      </c>
      <c r="O212" s="63" t="s">
        <v>792</v>
      </c>
      <c r="P212" s="63" t="s">
        <v>2285</v>
      </c>
      <c r="Q212" s="62" t="s">
        <v>162</v>
      </c>
      <c r="R212" s="62" t="s">
        <v>159</v>
      </c>
      <c r="S212" s="62" t="s">
        <v>36</v>
      </c>
      <c r="T212" s="63" t="s">
        <v>793</v>
      </c>
      <c r="U212" s="62" t="b">
        <v>0</v>
      </c>
      <c r="V212" s="33"/>
      <c r="W212" s="62" t="s">
        <v>2314</v>
      </c>
      <c r="X212" s="63" t="s">
        <v>2315</v>
      </c>
      <c r="Y212" s="63" t="s">
        <v>1359</v>
      </c>
    </row>
    <row r="213">
      <c r="A213" s="64" t="s">
        <v>23</v>
      </c>
      <c r="B213" s="65" t="s">
        <v>22</v>
      </c>
      <c r="C213" s="66" t="s">
        <v>24</v>
      </c>
      <c r="D213" s="63" t="s">
        <v>1256</v>
      </c>
      <c r="E213" s="62" t="s">
        <v>1258</v>
      </c>
      <c r="F213" s="63" t="s">
        <v>2285</v>
      </c>
      <c r="G213" s="62"/>
      <c r="H213" s="62" t="s">
        <v>51</v>
      </c>
      <c r="I213" s="62" t="s">
        <v>1258</v>
      </c>
      <c r="J213" s="62" t="s">
        <v>78</v>
      </c>
      <c r="K213" s="62" t="s">
        <v>160</v>
      </c>
      <c r="L213" s="62">
        <v>0.0</v>
      </c>
      <c r="M213" s="62">
        <v>0.0</v>
      </c>
      <c r="N213" s="62" t="s">
        <v>51</v>
      </c>
      <c r="O213" s="63" t="s">
        <v>792</v>
      </c>
      <c r="P213" s="63" t="s">
        <v>2285</v>
      </c>
      <c r="Q213" s="62" t="s">
        <v>162</v>
      </c>
      <c r="R213" s="62" t="s">
        <v>159</v>
      </c>
      <c r="S213" s="62" t="s">
        <v>36</v>
      </c>
      <c r="T213" s="63" t="s">
        <v>793</v>
      </c>
      <c r="U213" s="62" t="b">
        <v>0</v>
      </c>
      <c r="V213" s="33"/>
      <c r="W213" s="62" t="s">
        <v>2316</v>
      </c>
      <c r="X213" s="63" t="s">
        <v>2317</v>
      </c>
      <c r="Y213" s="63" t="s">
        <v>1256</v>
      </c>
    </row>
    <row r="214">
      <c r="A214" s="64" t="s">
        <v>23</v>
      </c>
      <c r="B214" s="65" t="s">
        <v>22</v>
      </c>
      <c r="C214" s="66" t="s">
        <v>24</v>
      </c>
      <c r="D214" s="63" t="s">
        <v>1520</v>
      </c>
      <c r="E214" s="62" t="s">
        <v>1522</v>
      </c>
      <c r="F214" s="63" t="s">
        <v>2285</v>
      </c>
      <c r="G214" s="62"/>
      <c r="H214" s="62" t="s">
        <v>51</v>
      </c>
      <c r="I214" s="62" t="s">
        <v>1522</v>
      </c>
      <c r="J214" s="62" t="s">
        <v>78</v>
      </c>
      <c r="K214" s="62" t="s">
        <v>160</v>
      </c>
      <c r="L214" s="62">
        <v>0.0</v>
      </c>
      <c r="M214" s="62">
        <v>0.0</v>
      </c>
      <c r="N214" s="62" t="s">
        <v>51</v>
      </c>
      <c r="O214" s="63" t="s">
        <v>792</v>
      </c>
      <c r="P214" s="63" t="s">
        <v>2285</v>
      </c>
      <c r="Q214" s="62" t="s">
        <v>162</v>
      </c>
      <c r="R214" s="62" t="s">
        <v>159</v>
      </c>
      <c r="S214" s="62" t="s">
        <v>36</v>
      </c>
      <c r="T214" s="63" t="s">
        <v>793</v>
      </c>
      <c r="U214" s="62" t="b">
        <v>0</v>
      </c>
      <c r="V214" s="33"/>
      <c r="W214" s="62" t="s">
        <v>2318</v>
      </c>
      <c r="X214" s="63" t="s">
        <v>2319</v>
      </c>
      <c r="Y214" s="63" t="s">
        <v>1520</v>
      </c>
    </row>
    <row r="215">
      <c r="A215" s="64" t="s">
        <v>23</v>
      </c>
      <c r="B215" s="65" t="s">
        <v>22</v>
      </c>
      <c r="C215" s="66" t="s">
        <v>24</v>
      </c>
      <c r="D215" s="63" t="s">
        <v>1270</v>
      </c>
      <c r="E215" s="62" t="s">
        <v>1272</v>
      </c>
      <c r="F215" s="63" t="s">
        <v>2285</v>
      </c>
      <c r="G215" s="62"/>
      <c r="H215" s="62" t="s">
        <v>51</v>
      </c>
      <c r="I215" s="62" t="s">
        <v>1272</v>
      </c>
      <c r="J215" s="62" t="s">
        <v>78</v>
      </c>
      <c r="K215" s="62" t="s">
        <v>160</v>
      </c>
      <c r="L215" s="62">
        <v>0.0</v>
      </c>
      <c r="M215" s="62">
        <v>0.0</v>
      </c>
      <c r="N215" s="62" t="s">
        <v>51</v>
      </c>
      <c r="O215" s="63" t="s">
        <v>792</v>
      </c>
      <c r="P215" s="63" t="s">
        <v>2285</v>
      </c>
      <c r="Q215" s="62" t="s">
        <v>162</v>
      </c>
      <c r="R215" s="62" t="s">
        <v>159</v>
      </c>
      <c r="S215" s="62" t="s">
        <v>36</v>
      </c>
      <c r="T215" s="63" t="s">
        <v>793</v>
      </c>
      <c r="U215" s="62" t="b">
        <v>0</v>
      </c>
      <c r="V215" s="33"/>
      <c r="W215" s="62" t="s">
        <v>2320</v>
      </c>
      <c r="X215" s="63" t="s">
        <v>2321</v>
      </c>
      <c r="Y215" s="63" t="s">
        <v>1270</v>
      </c>
    </row>
    <row r="216">
      <c r="A216" s="64" t="s">
        <v>23</v>
      </c>
      <c r="B216" s="65" t="s">
        <v>22</v>
      </c>
      <c r="C216" s="66" t="s">
        <v>24</v>
      </c>
      <c r="D216" s="63" t="s">
        <v>1490</v>
      </c>
      <c r="E216" s="62" t="s">
        <v>1492</v>
      </c>
      <c r="F216" s="63" t="s">
        <v>2285</v>
      </c>
      <c r="G216" s="62"/>
      <c r="H216" s="62" t="s">
        <v>51</v>
      </c>
      <c r="I216" s="62" t="s">
        <v>1492</v>
      </c>
      <c r="J216" s="62" t="s">
        <v>78</v>
      </c>
      <c r="K216" s="62" t="s">
        <v>160</v>
      </c>
      <c r="L216" s="62">
        <v>0.0</v>
      </c>
      <c r="M216" s="62">
        <v>0.0</v>
      </c>
      <c r="N216" s="62" t="s">
        <v>51</v>
      </c>
      <c r="O216" s="63" t="s">
        <v>792</v>
      </c>
      <c r="P216" s="63" t="s">
        <v>2285</v>
      </c>
      <c r="Q216" s="62" t="s">
        <v>162</v>
      </c>
      <c r="R216" s="62" t="s">
        <v>159</v>
      </c>
      <c r="S216" s="62" t="s">
        <v>36</v>
      </c>
      <c r="T216" s="63" t="s">
        <v>793</v>
      </c>
      <c r="U216" s="62" t="b">
        <v>0</v>
      </c>
      <c r="V216" s="33"/>
      <c r="W216" s="62" t="s">
        <v>2322</v>
      </c>
      <c r="X216" s="63" t="s">
        <v>2323</v>
      </c>
      <c r="Y216" s="63" t="s">
        <v>1490</v>
      </c>
    </row>
    <row r="217">
      <c r="A217" s="64" t="s">
        <v>23</v>
      </c>
      <c r="B217" s="65" t="s">
        <v>22</v>
      </c>
      <c r="C217" s="66" t="s">
        <v>24</v>
      </c>
      <c r="D217" s="63" t="s">
        <v>1533</v>
      </c>
      <c r="E217" s="62" t="s">
        <v>1535</v>
      </c>
      <c r="F217" s="63" t="s">
        <v>2285</v>
      </c>
      <c r="G217" s="62"/>
      <c r="H217" s="62" t="s">
        <v>51</v>
      </c>
      <c r="I217" s="62" t="s">
        <v>1535</v>
      </c>
      <c r="J217" s="62" t="s">
        <v>78</v>
      </c>
      <c r="K217" s="62" t="s">
        <v>160</v>
      </c>
      <c r="L217" s="62">
        <v>0.0</v>
      </c>
      <c r="M217" s="62">
        <v>0.0</v>
      </c>
      <c r="N217" s="62" t="s">
        <v>51</v>
      </c>
      <c r="O217" s="63" t="s">
        <v>792</v>
      </c>
      <c r="P217" s="63" t="s">
        <v>2285</v>
      </c>
      <c r="Q217" s="62" t="s">
        <v>162</v>
      </c>
      <c r="R217" s="62" t="s">
        <v>159</v>
      </c>
      <c r="S217" s="62" t="s">
        <v>36</v>
      </c>
      <c r="T217" s="63" t="s">
        <v>793</v>
      </c>
      <c r="U217" s="62" t="b">
        <v>0</v>
      </c>
      <c r="V217" s="33"/>
      <c r="W217" s="62" t="s">
        <v>2324</v>
      </c>
      <c r="X217" s="63" t="s">
        <v>2325</v>
      </c>
      <c r="Y217" s="63" t="s">
        <v>1533</v>
      </c>
    </row>
    <row r="218">
      <c r="A218" s="64" t="s">
        <v>23</v>
      </c>
      <c r="B218" s="65" t="s">
        <v>22</v>
      </c>
      <c r="C218" s="66" t="s">
        <v>24</v>
      </c>
      <c r="D218" s="63" t="s">
        <v>1480</v>
      </c>
      <c r="E218" s="62" t="s">
        <v>1482</v>
      </c>
      <c r="F218" s="63" t="s">
        <v>2285</v>
      </c>
      <c r="G218" s="62"/>
      <c r="H218" s="62" t="s">
        <v>51</v>
      </c>
      <c r="I218" s="62" t="s">
        <v>1482</v>
      </c>
      <c r="J218" s="62" t="s">
        <v>78</v>
      </c>
      <c r="K218" s="62" t="s">
        <v>160</v>
      </c>
      <c r="L218" s="62">
        <v>0.0</v>
      </c>
      <c r="M218" s="62">
        <v>0.0</v>
      </c>
      <c r="N218" s="62" t="s">
        <v>51</v>
      </c>
      <c r="O218" s="63" t="s">
        <v>792</v>
      </c>
      <c r="P218" s="63" t="s">
        <v>2285</v>
      </c>
      <c r="Q218" s="62" t="s">
        <v>162</v>
      </c>
      <c r="R218" s="62" t="s">
        <v>159</v>
      </c>
      <c r="S218" s="62" t="s">
        <v>36</v>
      </c>
      <c r="T218" s="63" t="s">
        <v>793</v>
      </c>
      <c r="U218" s="62" t="b">
        <v>0</v>
      </c>
      <c r="V218" s="33"/>
      <c r="W218" s="62" t="s">
        <v>2326</v>
      </c>
      <c r="X218" s="63" t="s">
        <v>2327</v>
      </c>
      <c r="Y218" s="63" t="s">
        <v>1480</v>
      </c>
    </row>
    <row r="219">
      <c r="A219" s="80"/>
      <c r="B219" s="65" t="s">
        <v>22</v>
      </c>
      <c r="C219" s="100">
        <v>44281.0</v>
      </c>
      <c r="D219" s="82"/>
      <c r="E219" s="90" t="s">
        <v>1904</v>
      </c>
      <c r="F219" s="102" t="s">
        <v>2285</v>
      </c>
      <c r="G219" s="85"/>
      <c r="H219" s="89" t="s">
        <v>598</v>
      </c>
      <c r="I219" s="90" t="s">
        <v>1904</v>
      </c>
      <c r="J219" s="89" t="s">
        <v>31</v>
      </c>
      <c r="K219" s="89" t="s">
        <v>32</v>
      </c>
      <c r="L219" s="82">
        <v>0.0</v>
      </c>
      <c r="M219" s="89" t="s">
        <v>33</v>
      </c>
      <c r="N219" s="89">
        <v>0.0</v>
      </c>
      <c r="O219" s="102" t="s">
        <v>1550</v>
      </c>
      <c r="P219" s="102" t="s">
        <v>2285</v>
      </c>
      <c r="Q219" s="89" t="s">
        <v>1551</v>
      </c>
      <c r="R219" s="89" t="s">
        <v>159</v>
      </c>
      <c r="S219" s="89" t="s">
        <v>36</v>
      </c>
      <c r="T219" s="102" t="s">
        <v>1552</v>
      </c>
      <c r="U219" s="82"/>
      <c r="V219" s="82"/>
      <c r="W219" s="82"/>
      <c r="X219" s="82"/>
      <c r="Y219" s="82"/>
    </row>
    <row r="220">
      <c r="A220" s="80"/>
      <c r="B220" s="65" t="s">
        <v>22</v>
      </c>
      <c r="C220" s="100">
        <v>44281.0</v>
      </c>
      <c r="D220" s="82"/>
      <c r="E220" s="90" t="s">
        <v>1907</v>
      </c>
      <c r="F220" s="102" t="s">
        <v>2285</v>
      </c>
      <c r="G220" s="85"/>
      <c r="H220" s="89" t="s">
        <v>598</v>
      </c>
      <c r="I220" s="90" t="s">
        <v>1907</v>
      </c>
      <c r="J220" s="89" t="s">
        <v>31</v>
      </c>
      <c r="K220" s="89" t="s">
        <v>32</v>
      </c>
      <c r="L220" s="82">
        <v>0.0</v>
      </c>
      <c r="M220" s="89" t="s">
        <v>33</v>
      </c>
      <c r="N220" s="89">
        <v>0.0</v>
      </c>
      <c r="O220" s="102" t="s">
        <v>1550</v>
      </c>
      <c r="P220" s="102" t="s">
        <v>2285</v>
      </c>
      <c r="Q220" s="89" t="s">
        <v>1551</v>
      </c>
      <c r="R220" s="89" t="s">
        <v>159</v>
      </c>
      <c r="S220" s="89" t="s">
        <v>36</v>
      </c>
      <c r="T220" s="102" t="s">
        <v>1552</v>
      </c>
      <c r="U220" s="82"/>
      <c r="V220" s="82"/>
      <c r="W220" s="82"/>
      <c r="X220" s="82"/>
      <c r="Y220" s="82"/>
    </row>
    <row r="221">
      <c r="A221" s="64" t="s">
        <v>23</v>
      </c>
      <c r="B221" s="65" t="s">
        <v>22</v>
      </c>
      <c r="C221" s="66" t="s">
        <v>24</v>
      </c>
      <c r="D221" s="63" t="s">
        <v>805</v>
      </c>
      <c r="E221" s="62" t="s">
        <v>807</v>
      </c>
      <c r="F221" s="63" t="s">
        <v>2285</v>
      </c>
      <c r="G221" s="62"/>
      <c r="H221" s="62" t="s">
        <v>29</v>
      </c>
      <c r="I221" s="62" t="s">
        <v>807</v>
      </c>
      <c r="J221" s="62" t="s">
        <v>31</v>
      </c>
      <c r="K221" s="62" t="s">
        <v>32</v>
      </c>
      <c r="L221" s="62">
        <v>0.0</v>
      </c>
      <c r="M221" s="62" t="s">
        <v>33</v>
      </c>
      <c r="N221" s="62">
        <v>0.0</v>
      </c>
      <c r="O221" s="63" t="s">
        <v>784</v>
      </c>
      <c r="P221" s="63" t="s">
        <v>2285</v>
      </c>
      <c r="Q221" s="62" t="s">
        <v>360</v>
      </c>
      <c r="R221" s="62" t="s">
        <v>159</v>
      </c>
      <c r="S221" s="62" t="s">
        <v>36</v>
      </c>
      <c r="T221" s="63" t="s">
        <v>785</v>
      </c>
      <c r="U221" s="62" t="b">
        <v>0</v>
      </c>
      <c r="V221" s="33"/>
      <c r="W221" s="62" t="s">
        <v>2328</v>
      </c>
      <c r="X221" s="63" t="s">
        <v>2329</v>
      </c>
      <c r="Y221" s="63" t="s">
        <v>805</v>
      </c>
    </row>
    <row r="222">
      <c r="A222" s="64" t="s">
        <v>23</v>
      </c>
      <c r="B222" s="65" t="s">
        <v>22</v>
      </c>
      <c r="C222" s="66" t="s">
        <v>24</v>
      </c>
      <c r="D222" s="63" t="s">
        <v>1398</v>
      </c>
      <c r="E222" s="62" t="s">
        <v>1400</v>
      </c>
      <c r="F222" s="63" t="s">
        <v>2285</v>
      </c>
      <c r="G222" s="62"/>
      <c r="H222" s="62" t="s">
        <v>29</v>
      </c>
      <c r="I222" s="62" t="s">
        <v>1400</v>
      </c>
      <c r="J222" s="62" t="s">
        <v>31</v>
      </c>
      <c r="K222" s="62" t="s">
        <v>32</v>
      </c>
      <c r="L222" s="62">
        <v>0.0</v>
      </c>
      <c r="M222" s="62" t="s">
        <v>33</v>
      </c>
      <c r="N222" s="62">
        <v>0.0</v>
      </c>
      <c r="O222" s="63" t="s">
        <v>784</v>
      </c>
      <c r="P222" s="63" t="s">
        <v>2285</v>
      </c>
      <c r="Q222" s="62" t="s">
        <v>162</v>
      </c>
      <c r="R222" s="62" t="s">
        <v>159</v>
      </c>
      <c r="S222" s="62" t="s">
        <v>36</v>
      </c>
      <c r="T222" s="63" t="s">
        <v>785</v>
      </c>
      <c r="U222" s="62" t="b">
        <v>1</v>
      </c>
      <c r="V222" s="33"/>
      <c r="W222" s="62" t="s">
        <v>2330</v>
      </c>
      <c r="X222" s="63" t="s">
        <v>2331</v>
      </c>
      <c r="Y222" s="63" t="s">
        <v>1398</v>
      </c>
    </row>
    <row r="223">
      <c r="A223" s="80"/>
      <c r="B223" s="65" t="s">
        <v>22</v>
      </c>
      <c r="C223" s="100">
        <v>44281.0</v>
      </c>
      <c r="D223" s="82"/>
      <c r="E223" s="90" t="s">
        <v>1910</v>
      </c>
      <c r="F223" s="102" t="s">
        <v>2285</v>
      </c>
      <c r="G223" s="85"/>
      <c r="H223" s="89" t="s">
        <v>598</v>
      </c>
      <c r="I223" s="90" t="s">
        <v>1910</v>
      </c>
      <c r="J223" s="89" t="s">
        <v>31</v>
      </c>
      <c r="K223" s="89" t="s">
        <v>32</v>
      </c>
      <c r="L223" s="82">
        <v>0.0</v>
      </c>
      <c r="M223" s="89" t="s">
        <v>33</v>
      </c>
      <c r="N223" s="89">
        <v>0.0</v>
      </c>
      <c r="O223" s="102" t="s">
        <v>1550</v>
      </c>
      <c r="P223" s="102" t="s">
        <v>2285</v>
      </c>
      <c r="Q223" s="89" t="s">
        <v>1551</v>
      </c>
      <c r="R223" s="89" t="s">
        <v>159</v>
      </c>
      <c r="S223" s="89" t="s">
        <v>36</v>
      </c>
      <c r="T223" s="102" t="s">
        <v>1552</v>
      </c>
      <c r="U223" s="82"/>
      <c r="V223" s="82"/>
      <c r="W223" s="82"/>
      <c r="X223" s="82"/>
      <c r="Y223" s="82"/>
    </row>
    <row r="224">
      <c r="A224" s="64" t="s">
        <v>23</v>
      </c>
      <c r="B224" s="65" t="s">
        <v>22</v>
      </c>
      <c r="C224" s="66" t="s">
        <v>24</v>
      </c>
      <c r="D224" s="63" t="s">
        <v>811</v>
      </c>
      <c r="E224" s="62" t="s">
        <v>813</v>
      </c>
      <c r="F224" s="63" t="s">
        <v>2285</v>
      </c>
      <c r="G224" s="62"/>
      <c r="H224" s="62" t="s">
        <v>29</v>
      </c>
      <c r="I224" s="62" t="s">
        <v>813</v>
      </c>
      <c r="J224" s="62" t="s">
        <v>31</v>
      </c>
      <c r="K224" s="62" t="s">
        <v>32</v>
      </c>
      <c r="L224" s="62">
        <v>0.0</v>
      </c>
      <c r="M224" s="62" t="s">
        <v>33</v>
      </c>
      <c r="N224" s="62">
        <v>0.0</v>
      </c>
      <c r="O224" s="63" t="s">
        <v>784</v>
      </c>
      <c r="P224" s="63" t="s">
        <v>2285</v>
      </c>
      <c r="Q224" s="62" t="s">
        <v>162</v>
      </c>
      <c r="R224" s="62" t="s">
        <v>159</v>
      </c>
      <c r="S224" s="62" t="s">
        <v>36</v>
      </c>
      <c r="T224" s="63" t="s">
        <v>785</v>
      </c>
      <c r="U224" s="62" t="b">
        <v>1</v>
      </c>
      <c r="V224" s="33"/>
      <c r="W224" s="62" t="s">
        <v>2332</v>
      </c>
      <c r="X224" s="63" t="s">
        <v>2333</v>
      </c>
      <c r="Y224" s="63" t="s">
        <v>811</v>
      </c>
    </row>
    <row r="225">
      <c r="A225" s="64" t="s">
        <v>23</v>
      </c>
      <c r="B225" s="65" t="s">
        <v>22</v>
      </c>
      <c r="C225" s="66" t="s">
        <v>24</v>
      </c>
      <c r="D225" s="63" t="s">
        <v>1404</v>
      </c>
      <c r="E225" s="62" t="s">
        <v>1406</v>
      </c>
      <c r="F225" s="63" t="s">
        <v>2285</v>
      </c>
      <c r="G225" s="62"/>
      <c r="H225" s="62" t="s">
        <v>29</v>
      </c>
      <c r="I225" s="62" t="s">
        <v>1406</v>
      </c>
      <c r="J225" s="62" t="s">
        <v>31</v>
      </c>
      <c r="K225" s="62" t="s">
        <v>32</v>
      </c>
      <c r="L225" s="62">
        <v>0.0</v>
      </c>
      <c r="M225" s="62" t="s">
        <v>33</v>
      </c>
      <c r="N225" s="62">
        <v>0.0</v>
      </c>
      <c r="O225" s="63" t="s">
        <v>784</v>
      </c>
      <c r="P225" s="63" t="s">
        <v>2285</v>
      </c>
      <c r="Q225" s="62" t="s">
        <v>162</v>
      </c>
      <c r="R225" s="62" t="s">
        <v>159</v>
      </c>
      <c r="S225" s="62" t="s">
        <v>36</v>
      </c>
      <c r="T225" s="63" t="s">
        <v>785</v>
      </c>
      <c r="U225" s="62" t="b">
        <v>1</v>
      </c>
      <c r="V225" s="33"/>
      <c r="W225" s="62" t="s">
        <v>2334</v>
      </c>
      <c r="X225" s="63" t="s">
        <v>2335</v>
      </c>
      <c r="Y225" s="63" t="s">
        <v>1404</v>
      </c>
    </row>
    <row r="226">
      <c r="A226" s="64" t="s">
        <v>23</v>
      </c>
      <c r="B226" s="65" t="s">
        <v>22</v>
      </c>
      <c r="C226" s="66" t="s">
        <v>24</v>
      </c>
      <c r="D226" s="63" t="s">
        <v>1289</v>
      </c>
      <c r="E226" s="62" t="s">
        <v>1291</v>
      </c>
      <c r="F226" s="63" t="s">
        <v>2285</v>
      </c>
      <c r="G226" s="62"/>
      <c r="H226" s="62" t="s">
        <v>29</v>
      </c>
      <c r="I226" s="62" t="s">
        <v>1291</v>
      </c>
      <c r="J226" s="62" t="s">
        <v>31</v>
      </c>
      <c r="K226" s="62" t="s">
        <v>32</v>
      </c>
      <c r="L226" s="62">
        <v>0.0</v>
      </c>
      <c r="M226" s="62" t="s">
        <v>33</v>
      </c>
      <c r="N226" s="62">
        <v>0.0</v>
      </c>
      <c r="O226" s="63" t="s">
        <v>784</v>
      </c>
      <c r="P226" s="63" t="s">
        <v>2285</v>
      </c>
      <c r="Q226" s="62" t="s">
        <v>162</v>
      </c>
      <c r="R226" s="62" t="s">
        <v>159</v>
      </c>
      <c r="S226" s="62" t="s">
        <v>36</v>
      </c>
      <c r="T226" s="63" t="s">
        <v>785</v>
      </c>
      <c r="U226" s="62" t="b">
        <v>1</v>
      </c>
      <c r="V226" s="33"/>
      <c r="W226" s="62" t="s">
        <v>2336</v>
      </c>
      <c r="X226" s="63" t="s">
        <v>2337</v>
      </c>
      <c r="Y226" s="63" t="s">
        <v>1289</v>
      </c>
    </row>
    <row r="227">
      <c r="A227" s="64" t="s">
        <v>23</v>
      </c>
      <c r="B227" s="65" t="s">
        <v>22</v>
      </c>
      <c r="C227" s="66" t="s">
        <v>24</v>
      </c>
      <c r="D227" s="63" t="s">
        <v>1419</v>
      </c>
      <c r="E227" s="62" t="s">
        <v>1421</v>
      </c>
      <c r="F227" s="63" t="s">
        <v>2285</v>
      </c>
      <c r="G227" s="62"/>
      <c r="H227" s="62" t="s">
        <v>29</v>
      </c>
      <c r="I227" s="62" t="s">
        <v>1421</v>
      </c>
      <c r="J227" s="62" t="s">
        <v>31</v>
      </c>
      <c r="K227" s="62" t="s">
        <v>32</v>
      </c>
      <c r="L227" s="62">
        <v>0.0</v>
      </c>
      <c r="M227" s="62" t="s">
        <v>33</v>
      </c>
      <c r="N227" s="62">
        <v>0.0</v>
      </c>
      <c r="O227" s="63" t="s">
        <v>784</v>
      </c>
      <c r="P227" s="63" t="s">
        <v>2285</v>
      </c>
      <c r="Q227" s="62" t="s">
        <v>360</v>
      </c>
      <c r="R227" s="62" t="s">
        <v>159</v>
      </c>
      <c r="S227" s="62" t="s">
        <v>36</v>
      </c>
      <c r="T227" s="63" t="s">
        <v>785</v>
      </c>
      <c r="U227" s="62" t="b">
        <v>1</v>
      </c>
      <c r="V227" s="33"/>
      <c r="W227" s="62" t="s">
        <v>2338</v>
      </c>
      <c r="X227" s="63" t="s">
        <v>2339</v>
      </c>
      <c r="Y227" s="63" t="s">
        <v>1419</v>
      </c>
    </row>
    <row r="228">
      <c r="A228" s="80"/>
      <c r="B228" s="65" t="s">
        <v>22</v>
      </c>
      <c r="C228" s="100">
        <v>44281.0</v>
      </c>
      <c r="D228" s="82"/>
      <c r="E228" s="92" t="s">
        <v>1913</v>
      </c>
      <c r="F228" s="91" t="s">
        <v>2285</v>
      </c>
      <c r="G228" s="87"/>
      <c r="H228" s="92" t="s">
        <v>29</v>
      </c>
      <c r="I228" s="92" t="s">
        <v>1913</v>
      </c>
      <c r="J228" s="92" t="s">
        <v>31</v>
      </c>
      <c r="K228" s="92" t="s">
        <v>32</v>
      </c>
      <c r="L228" s="82">
        <v>0.0</v>
      </c>
      <c r="M228" s="89" t="s">
        <v>33</v>
      </c>
      <c r="N228" s="89">
        <v>0.0</v>
      </c>
      <c r="O228" s="102" t="s">
        <v>784</v>
      </c>
      <c r="P228" s="91" t="s">
        <v>2285</v>
      </c>
      <c r="Q228" s="89" t="s">
        <v>162</v>
      </c>
      <c r="R228" s="89" t="s">
        <v>159</v>
      </c>
      <c r="S228" s="89" t="s">
        <v>36</v>
      </c>
      <c r="T228" s="102" t="s">
        <v>785</v>
      </c>
      <c r="U228" s="82"/>
      <c r="V228" s="82"/>
      <c r="W228" s="82"/>
      <c r="X228" s="82"/>
      <c r="Y228" s="82"/>
    </row>
    <row r="229">
      <c r="A229" s="80"/>
      <c r="B229" s="65" t="s">
        <v>22</v>
      </c>
      <c r="C229" s="100">
        <v>44281.0</v>
      </c>
      <c r="D229" s="89"/>
      <c r="E229" s="82" t="s">
        <v>1916</v>
      </c>
      <c r="F229" s="102" t="s">
        <v>2285</v>
      </c>
      <c r="G229" s="83"/>
      <c r="H229" s="89" t="s">
        <v>29</v>
      </c>
      <c r="I229" s="82" t="s">
        <v>1916</v>
      </c>
      <c r="J229" s="89" t="s">
        <v>31</v>
      </c>
      <c r="K229" s="89" t="s">
        <v>32</v>
      </c>
      <c r="L229" s="89">
        <v>0.0</v>
      </c>
      <c r="M229" s="89" t="s">
        <v>33</v>
      </c>
      <c r="N229" s="89">
        <v>0.0</v>
      </c>
      <c r="O229" s="102" t="s">
        <v>784</v>
      </c>
      <c r="P229" s="102" t="s">
        <v>2285</v>
      </c>
      <c r="Q229" s="89" t="s">
        <v>162</v>
      </c>
      <c r="R229" s="89" t="s">
        <v>159</v>
      </c>
      <c r="S229" s="89" t="s">
        <v>36</v>
      </c>
      <c r="T229" s="102" t="s">
        <v>785</v>
      </c>
      <c r="U229" s="89"/>
      <c r="V229" s="82"/>
      <c r="W229" s="89"/>
      <c r="X229" s="89"/>
      <c r="Y229" s="89"/>
    </row>
    <row r="230">
      <c r="A230" s="80"/>
      <c r="B230" s="65" t="s">
        <v>22</v>
      </c>
      <c r="C230" s="100">
        <v>44281.0</v>
      </c>
      <c r="D230" s="89"/>
      <c r="E230" s="82" t="s">
        <v>1919</v>
      </c>
      <c r="F230" s="102" t="s">
        <v>2285</v>
      </c>
      <c r="G230" s="83"/>
      <c r="H230" s="89" t="s">
        <v>29</v>
      </c>
      <c r="I230" s="82" t="s">
        <v>1919</v>
      </c>
      <c r="J230" s="89" t="s">
        <v>31</v>
      </c>
      <c r="K230" s="89" t="s">
        <v>32</v>
      </c>
      <c r="L230" s="89">
        <v>0.0</v>
      </c>
      <c r="M230" s="89" t="s">
        <v>33</v>
      </c>
      <c r="N230" s="89">
        <v>0.0</v>
      </c>
      <c r="O230" s="102" t="s">
        <v>784</v>
      </c>
      <c r="P230" s="102" t="s">
        <v>2285</v>
      </c>
      <c r="Q230" s="89" t="s">
        <v>162</v>
      </c>
      <c r="R230" s="89" t="s">
        <v>159</v>
      </c>
      <c r="S230" s="89" t="s">
        <v>36</v>
      </c>
      <c r="T230" s="102" t="s">
        <v>785</v>
      </c>
      <c r="U230" s="89"/>
      <c r="V230" s="82"/>
      <c r="W230" s="89"/>
      <c r="X230" s="89"/>
      <c r="Y230" s="89"/>
    </row>
    <row r="231">
      <c r="A231" s="64" t="s">
        <v>23</v>
      </c>
      <c r="B231" s="65" t="s">
        <v>22</v>
      </c>
      <c r="C231" s="66" t="s">
        <v>24</v>
      </c>
      <c r="D231" s="63" t="s">
        <v>1413</v>
      </c>
      <c r="E231" s="62" t="s">
        <v>1415</v>
      </c>
      <c r="F231" s="63" t="s">
        <v>2285</v>
      </c>
      <c r="G231" s="62"/>
      <c r="H231" s="62" t="s">
        <v>29</v>
      </c>
      <c r="I231" s="62" t="s">
        <v>1415</v>
      </c>
      <c r="J231" s="62" t="s">
        <v>31</v>
      </c>
      <c r="K231" s="62" t="s">
        <v>32</v>
      </c>
      <c r="L231" s="62">
        <v>0.0</v>
      </c>
      <c r="M231" s="62" t="s">
        <v>33</v>
      </c>
      <c r="N231" s="62">
        <v>0.0</v>
      </c>
      <c r="O231" s="63" t="s">
        <v>784</v>
      </c>
      <c r="P231" s="63" t="s">
        <v>2285</v>
      </c>
      <c r="Q231" s="62" t="s">
        <v>162</v>
      </c>
      <c r="R231" s="62" t="s">
        <v>159</v>
      </c>
      <c r="S231" s="62" t="s">
        <v>36</v>
      </c>
      <c r="T231" s="63" t="s">
        <v>785</v>
      </c>
      <c r="U231" s="62" t="b">
        <v>1</v>
      </c>
      <c r="V231" s="33"/>
      <c r="W231" s="62" t="s">
        <v>2340</v>
      </c>
      <c r="X231" s="63" t="s">
        <v>2341</v>
      </c>
      <c r="Y231" s="63" t="s">
        <v>1413</v>
      </c>
    </row>
    <row r="232">
      <c r="A232" s="64" t="s">
        <v>23</v>
      </c>
      <c r="B232" s="65" t="s">
        <v>22</v>
      </c>
      <c r="C232" s="66" t="s">
        <v>24</v>
      </c>
      <c r="D232" s="63" t="s">
        <v>1416</v>
      </c>
      <c r="E232" s="62" t="s">
        <v>1418</v>
      </c>
      <c r="F232" s="63" t="s">
        <v>2285</v>
      </c>
      <c r="G232" s="62"/>
      <c r="H232" s="62" t="s">
        <v>29</v>
      </c>
      <c r="I232" s="62" t="s">
        <v>1418</v>
      </c>
      <c r="J232" s="62" t="s">
        <v>31</v>
      </c>
      <c r="K232" s="62" t="s">
        <v>32</v>
      </c>
      <c r="L232" s="62">
        <v>0.0</v>
      </c>
      <c r="M232" s="62" t="s">
        <v>33</v>
      </c>
      <c r="N232" s="62">
        <v>0.0</v>
      </c>
      <c r="O232" s="63" t="s">
        <v>784</v>
      </c>
      <c r="P232" s="63" t="s">
        <v>2285</v>
      </c>
      <c r="Q232" s="62" t="s">
        <v>162</v>
      </c>
      <c r="R232" s="62" t="s">
        <v>159</v>
      </c>
      <c r="S232" s="62" t="s">
        <v>36</v>
      </c>
      <c r="T232" s="63" t="s">
        <v>785</v>
      </c>
      <c r="U232" s="62" t="b">
        <v>1</v>
      </c>
      <c r="V232" s="33"/>
      <c r="W232" s="62" t="s">
        <v>2342</v>
      </c>
      <c r="X232" s="63" t="s">
        <v>2343</v>
      </c>
      <c r="Y232" s="63" t="s">
        <v>1416</v>
      </c>
    </row>
    <row r="233">
      <c r="A233" s="64" t="s">
        <v>23</v>
      </c>
      <c r="B233" s="65" t="s">
        <v>22</v>
      </c>
      <c r="C233" s="66" t="s">
        <v>24</v>
      </c>
      <c r="D233" s="63" t="s">
        <v>1455</v>
      </c>
      <c r="E233" s="62" t="s">
        <v>1457</v>
      </c>
      <c r="F233" s="63" t="s">
        <v>2285</v>
      </c>
      <c r="G233" s="62"/>
      <c r="H233" s="62" t="s">
        <v>29</v>
      </c>
      <c r="I233" s="62" t="s">
        <v>1457</v>
      </c>
      <c r="J233" s="62" t="s">
        <v>31</v>
      </c>
      <c r="K233" s="62" t="s">
        <v>32</v>
      </c>
      <c r="L233" s="62">
        <v>0.0</v>
      </c>
      <c r="M233" s="62" t="s">
        <v>33</v>
      </c>
      <c r="N233" s="62">
        <v>0.0</v>
      </c>
      <c r="O233" s="63" t="s">
        <v>784</v>
      </c>
      <c r="P233" s="63" t="s">
        <v>2285</v>
      </c>
      <c r="Q233" s="62" t="s">
        <v>360</v>
      </c>
      <c r="R233" s="62" t="s">
        <v>159</v>
      </c>
      <c r="S233" s="62" t="s">
        <v>36</v>
      </c>
      <c r="T233" s="63" t="s">
        <v>785</v>
      </c>
      <c r="U233" s="62" t="b">
        <v>1</v>
      </c>
      <c r="V233" s="33"/>
      <c r="W233" s="62" t="s">
        <v>2286</v>
      </c>
      <c r="X233" s="63" t="s">
        <v>2287</v>
      </c>
      <c r="Y233" s="63" t="s">
        <v>1455</v>
      </c>
    </row>
    <row r="234">
      <c r="A234" s="64" t="s">
        <v>23</v>
      </c>
      <c r="B234" s="65" t="s">
        <v>22</v>
      </c>
      <c r="C234" s="66" t="s">
        <v>24</v>
      </c>
      <c r="D234" s="63" t="s">
        <v>1440</v>
      </c>
      <c r="E234" s="62" t="s">
        <v>1442</v>
      </c>
      <c r="F234" s="63" t="s">
        <v>2285</v>
      </c>
      <c r="G234" s="62"/>
      <c r="H234" s="62" t="s">
        <v>29</v>
      </c>
      <c r="I234" s="62" t="s">
        <v>1442</v>
      </c>
      <c r="J234" s="62" t="s">
        <v>31</v>
      </c>
      <c r="K234" s="62" t="s">
        <v>32</v>
      </c>
      <c r="L234" s="62">
        <v>0.0</v>
      </c>
      <c r="M234" s="62" t="s">
        <v>33</v>
      </c>
      <c r="N234" s="62">
        <v>0.0</v>
      </c>
      <c r="O234" s="63" t="s">
        <v>784</v>
      </c>
      <c r="P234" s="63" t="s">
        <v>2285</v>
      </c>
      <c r="Q234" s="62" t="s">
        <v>569</v>
      </c>
      <c r="R234" s="62" t="s">
        <v>159</v>
      </c>
      <c r="S234" s="62" t="s">
        <v>36</v>
      </c>
      <c r="T234" s="63" t="s">
        <v>785</v>
      </c>
      <c r="U234" s="62" t="b">
        <v>1</v>
      </c>
      <c r="V234" s="33"/>
      <c r="W234" s="62" t="s">
        <v>2344</v>
      </c>
      <c r="X234" s="63" t="s">
        <v>2345</v>
      </c>
      <c r="Y234" s="63" t="s">
        <v>1440</v>
      </c>
    </row>
    <row r="235">
      <c r="A235" s="64" t="s">
        <v>23</v>
      </c>
      <c r="B235" s="65" t="s">
        <v>22</v>
      </c>
      <c r="C235" s="66" t="s">
        <v>24</v>
      </c>
      <c r="D235" s="63" t="s">
        <v>1461</v>
      </c>
      <c r="E235" s="62" t="s">
        <v>1463</v>
      </c>
      <c r="F235" s="63" t="s">
        <v>2285</v>
      </c>
      <c r="G235" s="62"/>
      <c r="H235" s="62" t="s">
        <v>29</v>
      </c>
      <c r="I235" s="62" t="s">
        <v>1463</v>
      </c>
      <c r="J235" s="62" t="s">
        <v>31</v>
      </c>
      <c r="K235" s="62" t="s">
        <v>32</v>
      </c>
      <c r="L235" s="62">
        <v>0.0</v>
      </c>
      <c r="M235" s="62" t="s">
        <v>33</v>
      </c>
      <c r="N235" s="62">
        <v>0.0</v>
      </c>
      <c r="O235" s="63" t="s">
        <v>784</v>
      </c>
      <c r="P235" s="63" t="s">
        <v>2285</v>
      </c>
      <c r="Q235" s="62" t="s">
        <v>162</v>
      </c>
      <c r="R235" s="62" t="s">
        <v>159</v>
      </c>
      <c r="S235" s="62" t="s">
        <v>36</v>
      </c>
      <c r="T235" s="63" t="s">
        <v>785</v>
      </c>
      <c r="U235" s="62" t="b">
        <v>1</v>
      </c>
      <c r="V235" s="33"/>
      <c r="W235" s="62" t="s">
        <v>2346</v>
      </c>
      <c r="X235" s="63" t="s">
        <v>2347</v>
      </c>
      <c r="Y235" s="63" t="s">
        <v>1461</v>
      </c>
    </row>
    <row r="236">
      <c r="A236" s="64" t="s">
        <v>23</v>
      </c>
      <c r="B236" s="65" t="s">
        <v>22</v>
      </c>
      <c r="C236" s="66" t="s">
        <v>24</v>
      </c>
      <c r="D236" s="63" t="s">
        <v>1225</v>
      </c>
      <c r="E236" s="62" t="s">
        <v>1227</v>
      </c>
      <c r="F236" s="63" t="s">
        <v>2285</v>
      </c>
      <c r="G236" s="62"/>
      <c r="H236" s="62" t="s">
        <v>29</v>
      </c>
      <c r="I236" s="62" t="s">
        <v>1227</v>
      </c>
      <c r="J236" s="62" t="s">
        <v>31</v>
      </c>
      <c r="K236" s="62" t="s">
        <v>32</v>
      </c>
      <c r="L236" s="62">
        <v>0.0</v>
      </c>
      <c r="M236" s="62" t="s">
        <v>33</v>
      </c>
      <c r="N236" s="62">
        <v>0.0</v>
      </c>
      <c r="O236" s="63" t="s">
        <v>784</v>
      </c>
      <c r="P236" s="63" t="s">
        <v>2285</v>
      </c>
      <c r="Q236" s="62" t="s">
        <v>573</v>
      </c>
      <c r="R236" s="62" t="s">
        <v>159</v>
      </c>
      <c r="S236" s="62" t="s">
        <v>36</v>
      </c>
      <c r="T236" s="63" t="s">
        <v>785</v>
      </c>
      <c r="U236" s="62" t="b">
        <v>1</v>
      </c>
      <c r="V236" s="33"/>
      <c r="W236" s="62" t="s">
        <v>2348</v>
      </c>
      <c r="X236" s="63" t="s">
        <v>2349</v>
      </c>
      <c r="Y236" s="63" t="s">
        <v>1225</v>
      </c>
    </row>
    <row r="237">
      <c r="A237" s="64" t="s">
        <v>23</v>
      </c>
      <c r="B237" s="65" t="s">
        <v>22</v>
      </c>
      <c r="C237" s="66" t="s">
        <v>24</v>
      </c>
      <c r="D237" s="63" t="s">
        <v>836</v>
      </c>
      <c r="E237" s="62" t="s">
        <v>838</v>
      </c>
      <c r="F237" s="63" t="s">
        <v>2285</v>
      </c>
      <c r="G237" s="62"/>
      <c r="H237" s="62" t="s">
        <v>29</v>
      </c>
      <c r="I237" s="62" t="s">
        <v>838</v>
      </c>
      <c r="J237" s="62" t="s">
        <v>31</v>
      </c>
      <c r="K237" s="62" t="s">
        <v>32</v>
      </c>
      <c r="L237" s="62">
        <v>0.0</v>
      </c>
      <c r="M237" s="62" t="s">
        <v>33</v>
      </c>
      <c r="N237" s="62">
        <v>0.0</v>
      </c>
      <c r="O237" s="63" t="s">
        <v>784</v>
      </c>
      <c r="P237" s="63" t="s">
        <v>2285</v>
      </c>
      <c r="Q237" s="62" t="s">
        <v>162</v>
      </c>
      <c r="R237" s="62" t="s">
        <v>159</v>
      </c>
      <c r="S237" s="62" t="s">
        <v>36</v>
      </c>
      <c r="T237" s="63" t="s">
        <v>785</v>
      </c>
      <c r="U237" s="62" t="b">
        <v>1</v>
      </c>
      <c r="V237" s="33"/>
      <c r="W237" s="62" t="s">
        <v>2350</v>
      </c>
      <c r="X237" s="63" t="s">
        <v>2351</v>
      </c>
      <c r="Y237" s="63" t="s">
        <v>836</v>
      </c>
    </row>
    <row r="238">
      <c r="A238" s="80"/>
      <c r="B238" s="65" t="s">
        <v>22</v>
      </c>
      <c r="C238" s="100">
        <v>44281.0</v>
      </c>
      <c r="D238" s="89"/>
      <c r="E238" s="89" t="s">
        <v>1922</v>
      </c>
      <c r="F238" s="102" t="s">
        <v>2285</v>
      </c>
      <c r="G238" s="84"/>
      <c r="H238" s="89" t="s">
        <v>29</v>
      </c>
      <c r="I238" s="89" t="s">
        <v>1922</v>
      </c>
      <c r="J238" s="89" t="s">
        <v>31</v>
      </c>
      <c r="K238" s="89" t="s">
        <v>32</v>
      </c>
      <c r="L238" s="89">
        <v>0.0</v>
      </c>
      <c r="M238" s="89" t="s">
        <v>33</v>
      </c>
      <c r="N238" s="89">
        <v>0.0</v>
      </c>
      <c r="O238" s="102" t="s">
        <v>784</v>
      </c>
      <c r="P238" s="102" t="s">
        <v>2285</v>
      </c>
      <c r="Q238" s="89" t="s">
        <v>1923</v>
      </c>
      <c r="R238" s="89" t="s">
        <v>159</v>
      </c>
      <c r="S238" s="89" t="s">
        <v>36</v>
      </c>
      <c r="T238" s="102" t="s">
        <v>785</v>
      </c>
      <c r="U238" s="89"/>
      <c r="V238" s="82"/>
      <c r="W238" s="89"/>
      <c r="X238" s="89"/>
      <c r="Y238" s="89"/>
    </row>
    <row r="239">
      <c r="A239" s="80"/>
      <c r="B239" s="65" t="s">
        <v>22</v>
      </c>
      <c r="C239" s="100">
        <v>44281.0</v>
      </c>
      <c r="D239" s="89"/>
      <c r="E239" s="82" t="s">
        <v>1926</v>
      </c>
      <c r="F239" s="102" t="s">
        <v>2285</v>
      </c>
      <c r="G239" s="83"/>
      <c r="H239" s="89" t="s">
        <v>29</v>
      </c>
      <c r="I239" s="82" t="s">
        <v>1926</v>
      </c>
      <c r="J239" s="89" t="s">
        <v>31</v>
      </c>
      <c r="K239" s="89" t="s">
        <v>32</v>
      </c>
      <c r="L239" s="89">
        <v>0.0</v>
      </c>
      <c r="M239" s="89" t="s">
        <v>33</v>
      </c>
      <c r="N239" s="89">
        <v>0.0</v>
      </c>
      <c r="O239" s="102" t="s">
        <v>784</v>
      </c>
      <c r="P239" s="102" t="s">
        <v>2285</v>
      </c>
      <c r="Q239" s="89" t="s">
        <v>162</v>
      </c>
      <c r="R239" s="89" t="s">
        <v>159</v>
      </c>
      <c r="S239" s="89" t="s">
        <v>36</v>
      </c>
      <c r="T239" s="102" t="s">
        <v>785</v>
      </c>
      <c r="U239" s="89"/>
      <c r="V239" s="82"/>
      <c r="W239" s="89"/>
      <c r="X239" s="89"/>
      <c r="Y239" s="89"/>
    </row>
    <row r="240">
      <c r="A240" s="80"/>
      <c r="B240" s="65" t="s">
        <v>22</v>
      </c>
      <c r="C240" s="100">
        <v>44281.0</v>
      </c>
      <c r="D240" s="82"/>
      <c r="E240" s="82" t="s">
        <v>1929</v>
      </c>
      <c r="F240" s="102" t="s">
        <v>2285</v>
      </c>
      <c r="G240" s="83"/>
      <c r="H240" s="89" t="s">
        <v>598</v>
      </c>
      <c r="I240" s="82" t="s">
        <v>1929</v>
      </c>
      <c r="J240" s="89" t="s">
        <v>31</v>
      </c>
      <c r="K240" s="89" t="s">
        <v>32</v>
      </c>
      <c r="L240" s="82">
        <v>0.0</v>
      </c>
      <c r="M240" s="89" t="s">
        <v>33</v>
      </c>
      <c r="N240" s="89">
        <v>0.0</v>
      </c>
      <c r="O240" s="102" t="s">
        <v>1550</v>
      </c>
      <c r="P240" s="102" t="s">
        <v>2285</v>
      </c>
      <c r="Q240" s="89" t="s">
        <v>1551</v>
      </c>
      <c r="R240" s="89" t="s">
        <v>159</v>
      </c>
      <c r="S240" s="89" t="s">
        <v>36</v>
      </c>
      <c r="T240" s="102" t="s">
        <v>1552</v>
      </c>
      <c r="U240" s="82"/>
      <c r="V240" s="82"/>
      <c r="W240" s="82"/>
      <c r="X240" s="82"/>
      <c r="Y240" s="82"/>
    </row>
    <row r="241">
      <c r="A241" s="80"/>
      <c r="B241" s="65" t="s">
        <v>22</v>
      </c>
      <c r="C241" s="100">
        <v>44281.0</v>
      </c>
      <c r="D241" s="82"/>
      <c r="E241" s="90" t="s">
        <v>1932</v>
      </c>
      <c r="F241" s="91" t="s">
        <v>2285</v>
      </c>
      <c r="G241" s="85"/>
      <c r="H241" s="92" t="s">
        <v>29</v>
      </c>
      <c r="I241" s="90" t="s">
        <v>1932</v>
      </c>
      <c r="J241" s="92" t="s">
        <v>31</v>
      </c>
      <c r="K241" s="92" t="s">
        <v>32</v>
      </c>
      <c r="L241" s="82">
        <v>0.0</v>
      </c>
      <c r="M241" s="89" t="s">
        <v>33</v>
      </c>
      <c r="N241" s="89">
        <v>0.0</v>
      </c>
      <c r="O241" s="102" t="s">
        <v>784</v>
      </c>
      <c r="P241" s="91" t="s">
        <v>2285</v>
      </c>
      <c r="Q241" s="89" t="s">
        <v>162</v>
      </c>
      <c r="R241" s="89" t="s">
        <v>159</v>
      </c>
      <c r="S241" s="89" t="s">
        <v>36</v>
      </c>
      <c r="T241" s="102" t="s">
        <v>785</v>
      </c>
      <c r="U241" s="82"/>
      <c r="V241" s="82"/>
      <c r="W241" s="82"/>
      <c r="X241" s="82"/>
      <c r="Y241" s="82"/>
    </row>
    <row r="242">
      <c r="A242" s="64" t="s">
        <v>23</v>
      </c>
      <c r="B242" s="65" t="s">
        <v>22</v>
      </c>
      <c r="C242" s="66" t="s">
        <v>24</v>
      </c>
      <c r="D242" s="63" t="s">
        <v>1377</v>
      </c>
      <c r="E242" s="62" t="s">
        <v>1379</v>
      </c>
      <c r="F242" s="63" t="s">
        <v>2285</v>
      </c>
      <c r="G242" s="62"/>
      <c r="H242" s="62" t="s">
        <v>29</v>
      </c>
      <c r="I242" s="62" t="s">
        <v>1379</v>
      </c>
      <c r="J242" s="62" t="s">
        <v>31</v>
      </c>
      <c r="K242" s="62" t="s">
        <v>32</v>
      </c>
      <c r="L242" s="62">
        <v>0.0</v>
      </c>
      <c r="M242" s="62" t="s">
        <v>33</v>
      </c>
      <c r="N242" s="62">
        <v>0.0</v>
      </c>
      <c r="O242" s="63" t="s">
        <v>784</v>
      </c>
      <c r="P242" s="63" t="s">
        <v>2285</v>
      </c>
      <c r="Q242" s="62" t="s">
        <v>162</v>
      </c>
      <c r="R242" s="62" t="s">
        <v>159</v>
      </c>
      <c r="S242" s="62" t="s">
        <v>36</v>
      </c>
      <c r="T242" s="63" t="s">
        <v>785</v>
      </c>
      <c r="U242" s="62" t="b">
        <v>1</v>
      </c>
      <c r="V242" s="33"/>
      <c r="W242" s="62" t="s">
        <v>2352</v>
      </c>
      <c r="X242" s="63" t="s">
        <v>2353</v>
      </c>
      <c r="Y242" s="63" t="s">
        <v>1377</v>
      </c>
    </row>
    <row r="243">
      <c r="A243" s="64" t="s">
        <v>23</v>
      </c>
      <c r="B243" s="65" t="s">
        <v>22</v>
      </c>
      <c r="C243" s="66" t="s">
        <v>24</v>
      </c>
      <c r="D243" s="63" t="s">
        <v>1493</v>
      </c>
      <c r="E243" s="62" t="s">
        <v>1495</v>
      </c>
      <c r="F243" s="63" t="s">
        <v>2285</v>
      </c>
      <c r="G243" s="62"/>
      <c r="H243" s="62" t="s">
        <v>29</v>
      </c>
      <c r="I243" s="62" t="s">
        <v>1495</v>
      </c>
      <c r="J243" s="62" t="s">
        <v>31</v>
      </c>
      <c r="K243" s="62" t="s">
        <v>32</v>
      </c>
      <c r="L243" s="62">
        <v>0.0</v>
      </c>
      <c r="M243" s="62" t="s">
        <v>33</v>
      </c>
      <c r="N243" s="62">
        <v>0.0</v>
      </c>
      <c r="O243" s="63" t="s">
        <v>784</v>
      </c>
      <c r="P243" s="63" t="s">
        <v>2285</v>
      </c>
      <c r="Q243" s="62" t="s">
        <v>162</v>
      </c>
      <c r="R243" s="62" t="s">
        <v>159</v>
      </c>
      <c r="S243" s="62" t="s">
        <v>36</v>
      </c>
      <c r="T243" s="63" t="s">
        <v>785</v>
      </c>
      <c r="U243" s="62" t="b">
        <v>1</v>
      </c>
      <c r="V243" s="33"/>
      <c r="W243" s="62" t="s">
        <v>2354</v>
      </c>
      <c r="X243" s="63" t="s">
        <v>2355</v>
      </c>
      <c r="Y243" s="63" t="s">
        <v>1493</v>
      </c>
    </row>
    <row r="244">
      <c r="A244" s="64" t="s">
        <v>23</v>
      </c>
      <c r="B244" s="65" t="s">
        <v>22</v>
      </c>
      <c r="C244" s="66" t="s">
        <v>24</v>
      </c>
      <c r="D244" s="63" t="s">
        <v>1198</v>
      </c>
      <c r="E244" s="62" t="s">
        <v>1200</v>
      </c>
      <c r="F244" s="63" t="s">
        <v>2285</v>
      </c>
      <c r="G244" s="62"/>
      <c r="H244" s="62" t="s">
        <v>29</v>
      </c>
      <c r="I244" s="62" t="s">
        <v>1200</v>
      </c>
      <c r="J244" s="62" t="s">
        <v>31</v>
      </c>
      <c r="K244" s="62" t="s">
        <v>32</v>
      </c>
      <c r="L244" s="62">
        <v>0.0</v>
      </c>
      <c r="M244" s="62" t="s">
        <v>33</v>
      </c>
      <c r="N244" s="62">
        <v>0.0</v>
      </c>
      <c r="O244" s="63" t="s">
        <v>784</v>
      </c>
      <c r="P244" s="63" t="s">
        <v>2285</v>
      </c>
      <c r="Q244" s="62" t="s">
        <v>35</v>
      </c>
      <c r="R244" s="62" t="s">
        <v>159</v>
      </c>
      <c r="S244" s="62" t="s">
        <v>36</v>
      </c>
      <c r="T244" s="63" t="s">
        <v>785</v>
      </c>
      <c r="U244" s="62" t="b">
        <v>1</v>
      </c>
      <c r="V244" s="33"/>
      <c r="W244" s="62" t="s">
        <v>2356</v>
      </c>
      <c r="X244" s="63" t="s">
        <v>2357</v>
      </c>
      <c r="Y244" s="63" t="s">
        <v>1198</v>
      </c>
    </row>
    <row r="245">
      <c r="A245" s="80"/>
      <c r="B245" s="65" t="s">
        <v>22</v>
      </c>
      <c r="C245" s="100">
        <v>44281.0</v>
      </c>
      <c r="D245" s="82"/>
      <c r="E245" s="90" t="s">
        <v>1935</v>
      </c>
      <c r="F245" s="91" t="s">
        <v>2285</v>
      </c>
      <c r="G245" s="85"/>
      <c r="H245" s="92" t="s">
        <v>29</v>
      </c>
      <c r="I245" s="90" t="s">
        <v>1935</v>
      </c>
      <c r="J245" s="92" t="s">
        <v>31</v>
      </c>
      <c r="K245" s="92" t="s">
        <v>32</v>
      </c>
      <c r="L245" s="82">
        <v>0.0</v>
      </c>
      <c r="M245" s="89" t="s">
        <v>33</v>
      </c>
      <c r="N245" s="89">
        <v>0.0</v>
      </c>
      <c r="O245" s="102" t="s">
        <v>784</v>
      </c>
      <c r="P245" s="91" t="s">
        <v>2285</v>
      </c>
      <c r="Q245" s="89" t="s">
        <v>162</v>
      </c>
      <c r="R245" s="89" t="s">
        <v>159</v>
      </c>
      <c r="S245" s="89" t="s">
        <v>36</v>
      </c>
      <c r="T245" s="102" t="s">
        <v>785</v>
      </c>
      <c r="U245" s="82"/>
      <c r="V245" s="82"/>
      <c r="W245" s="82"/>
      <c r="X245" s="82"/>
      <c r="Y245" s="82"/>
    </row>
    <row r="246">
      <c r="A246" s="64" t="s">
        <v>23</v>
      </c>
      <c r="B246" s="65" t="s">
        <v>22</v>
      </c>
      <c r="C246" s="66" t="s">
        <v>24</v>
      </c>
      <c r="D246" s="63" t="s">
        <v>1276</v>
      </c>
      <c r="E246" s="62" t="s">
        <v>1278</v>
      </c>
      <c r="F246" s="63" t="s">
        <v>2285</v>
      </c>
      <c r="G246" s="62"/>
      <c r="H246" s="62" t="s">
        <v>29</v>
      </c>
      <c r="I246" s="62" t="s">
        <v>1278</v>
      </c>
      <c r="J246" s="62" t="s">
        <v>31</v>
      </c>
      <c r="K246" s="62" t="s">
        <v>32</v>
      </c>
      <c r="L246" s="62">
        <v>0.0</v>
      </c>
      <c r="M246" s="62" t="s">
        <v>33</v>
      </c>
      <c r="N246" s="62">
        <v>0.0</v>
      </c>
      <c r="O246" s="63" t="s">
        <v>784</v>
      </c>
      <c r="P246" s="63" t="s">
        <v>2285</v>
      </c>
      <c r="Q246" s="62" t="s">
        <v>162</v>
      </c>
      <c r="R246" s="62" t="s">
        <v>159</v>
      </c>
      <c r="S246" s="62" t="s">
        <v>36</v>
      </c>
      <c r="T246" s="63" t="s">
        <v>785</v>
      </c>
      <c r="U246" s="62" t="b">
        <v>1</v>
      </c>
      <c r="V246" s="33"/>
      <c r="W246" s="62" t="s">
        <v>2358</v>
      </c>
      <c r="X246" s="63" t="s">
        <v>2359</v>
      </c>
      <c r="Y246" s="63" t="s">
        <v>1276</v>
      </c>
    </row>
    <row r="247">
      <c r="A247" s="64" t="s">
        <v>23</v>
      </c>
      <c r="B247" s="65" t="s">
        <v>22</v>
      </c>
      <c r="C247" s="66" t="s">
        <v>24</v>
      </c>
      <c r="D247" s="63" t="s">
        <v>1299</v>
      </c>
      <c r="E247" s="62" t="s">
        <v>1301</v>
      </c>
      <c r="F247" s="63" t="s">
        <v>2285</v>
      </c>
      <c r="G247" s="62"/>
      <c r="H247" s="62" t="s">
        <v>29</v>
      </c>
      <c r="I247" s="62" t="s">
        <v>1301</v>
      </c>
      <c r="J247" s="62" t="s">
        <v>31</v>
      </c>
      <c r="K247" s="62" t="s">
        <v>32</v>
      </c>
      <c r="L247" s="62">
        <v>0.0</v>
      </c>
      <c r="M247" s="62" t="s">
        <v>33</v>
      </c>
      <c r="N247" s="62">
        <v>0.0</v>
      </c>
      <c r="O247" s="63" t="s">
        <v>784</v>
      </c>
      <c r="P247" s="63" t="s">
        <v>2285</v>
      </c>
      <c r="Q247" s="62" t="s">
        <v>162</v>
      </c>
      <c r="R247" s="62" t="s">
        <v>159</v>
      </c>
      <c r="S247" s="62" t="s">
        <v>36</v>
      </c>
      <c r="T247" s="63" t="s">
        <v>785</v>
      </c>
      <c r="U247" s="62" t="b">
        <v>1</v>
      </c>
      <c r="V247" s="33"/>
      <c r="W247" s="62" t="s">
        <v>2360</v>
      </c>
      <c r="X247" s="63" t="s">
        <v>2361</v>
      </c>
      <c r="Y247" s="63" t="s">
        <v>1299</v>
      </c>
    </row>
    <row r="248">
      <c r="A248" s="80"/>
      <c r="B248" s="65" t="s">
        <v>22</v>
      </c>
      <c r="C248" s="100">
        <v>44281.0</v>
      </c>
      <c r="D248" s="82"/>
      <c r="E248" s="90" t="s">
        <v>1938</v>
      </c>
      <c r="F248" s="91" t="s">
        <v>2285</v>
      </c>
      <c r="G248" s="85"/>
      <c r="H248" s="92" t="s">
        <v>29</v>
      </c>
      <c r="I248" s="90" t="s">
        <v>1938</v>
      </c>
      <c r="J248" s="92" t="s">
        <v>31</v>
      </c>
      <c r="K248" s="92" t="s">
        <v>32</v>
      </c>
      <c r="L248" s="82">
        <v>0.0</v>
      </c>
      <c r="M248" s="89" t="s">
        <v>33</v>
      </c>
      <c r="N248" s="89">
        <v>0.0</v>
      </c>
      <c r="O248" s="102" t="s">
        <v>784</v>
      </c>
      <c r="P248" s="91" t="s">
        <v>2285</v>
      </c>
      <c r="Q248" s="89" t="s">
        <v>1939</v>
      </c>
      <c r="R248" s="89" t="s">
        <v>159</v>
      </c>
      <c r="S248" s="89" t="s">
        <v>36</v>
      </c>
      <c r="T248" s="102" t="s">
        <v>785</v>
      </c>
      <c r="U248" s="82"/>
      <c r="V248" s="82"/>
      <c r="W248" s="82"/>
      <c r="X248" s="82"/>
      <c r="Y248" s="82"/>
    </row>
    <row r="249">
      <c r="A249" s="80"/>
      <c r="B249" s="65" t="s">
        <v>22</v>
      </c>
      <c r="C249" s="100">
        <v>44281.0</v>
      </c>
      <c r="D249" s="82"/>
      <c r="E249" s="90" t="s">
        <v>1942</v>
      </c>
      <c r="F249" s="91" t="s">
        <v>2285</v>
      </c>
      <c r="G249" s="85"/>
      <c r="H249" s="92" t="s">
        <v>29</v>
      </c>
      <c r="I249" s="90" t="s">
        <v>1942</v>
      </c>
      <c r="J249" s="92" t="s">
        <v>31</v>
      </c>
      <c r="K249" s="92" t="s">
        <v>32</v>
      </c>
      <c r="L249" s="82">
        <v>0.0</v>
      </c>
      <c r="M249" s="89" t="s">
        <v>33</v>
      </c>
      <c r="N249" s="89">
        <v>0.0</v>
      </c>
      <c r="O249" s="102" t="s">
        <v>784</v>
      </c>
      <c r="P249" s="91" t="s">
        <v>2285</v>
      </c>
      <c r="Q249" s="89" t="s">
        <v>1943</v>
      </c>
      <c r="R249" s="89" t="s">
        <v>159</v>
      </c>
      <c r="S249" s="89" t="s">
        <v>36</v>
      </c>
      <c r="T249" s="102" t="s">
        <v>785</v>
      </c>
      <c r="U249" s="82"/>
      <c r="V249" s="82"/>
      <c r="W249" s="82"/>
      <c r="X249" s="82"/>
      <c r="Y249" s="82"/>
    </row>
    <row r="250">
      <c r="A250" s="64" t="s">
        <v>23</v>
      </c>
      <c r="B250" s="65" t="s">
        <v>22</v>
      </c>
      <c r="C250" s="66" t="s">
        <v>24</v>
      </c>
      <c r="D250" s="63" t="s">
        <v>1216</v>
      </c>
      <c r="E250" s="62" t="s">
        <v>1218</v>
      </c>
      <c r="F250" s="63" t="s">
        <v>2285</v>
      </c>
      <c r="G250" s="62"/>
      <c r="H250" s="62" t="s">
        <v>29</v>
      </c>
      <c r="I250" s="62" t="s">
        <v>1218</v>
      </c>
      <c r="J250" s="62" t="s">
        <v>31</v>
      </c>
      <c r="K250" s="62" t="s">
        <v>32</v>
      </c>
      <c r="L250" s="62">
        <v>0.0</v>
      </c>
      <c r="M250" s="62" t="s">
        <v>33</v>
      </c>
      <c r="N250" s="62">
        <v>0.0</v>
      </c>
      <c r="O250" s="63" t="s">
        <v>784</v>
      </c>
      <c r="P250" s="63" t="s">
        <v>2285</v>
      </c>
      <c r="Q250" s="62" t="s">
        <v>162</v>
      </c>
      <c r="R250" s="62" t="s">
        <v>159</v>
      </c>
      <c r="S250" s="62" t="s">
        <v>36</v>
      </c>
      <c r="T250" s="63" t="s">
        <v>785</v>
      </c>
      <c r="U250" s="62" t="b">
        <v>1</v>
      </c>
      <c r="V250" s="33"/>
      <c r="W250" s="62" t="s">
        <v>2362</v>
      </c>
      <c r="X250" s="63" t="s">
        <v>2363</v>
      </c>
      <c r="Y250" s="63" t="s">
        <v>1216</v>
      </c>
    </row>
    <row r="251">
      <c r="A251" s="64" t="s">
        <v>23</v>
      </c>
      <c r="B251" s="65" t="s">
        <v>22</v>
      </c>
      <c r="C251" s="66" t="s">
        <v>24</v>
      </c>
      <c r="D251" s="63" t="s">
        <v>1326</v>
      </c>
      <c r="E251" s="62" t="s">
        <v>1328</v>
      </c>
      <c r="F251" s="63" t="s">
        <v>2285</v>
      </c>
      <c r="G251" s="62"/>
      <c r="H251" s="62" t="s">
        <v>29</v>
      </c>
      <c r="I251" s="62" t="s">
        <v>1328</v>
      </c>
      <c r="J251" s="62" t="s">
        <v>31</v>
      </c>
      <c r="K251" s="62" t="s">
        <v>32</v>
      </c>
      <c r="L251" s="62">
        <v>0.0</v>
      </c>
      <c r="M251" s="62" t="s">
        <v>33</v>
      </c>
      <c r="N251" s="62">
        <v>0.0</v>
      </c>
      <c r="O251" s="63" t="s">
        <v>784</v>
      </c>
      <c r="P251" s="63" t="s">
        <v>2285</v>
      </c>
      <c r="Q251" s="62" t="s">
        <v>162</v>
      </c>
      <c r="R251" s="62" t="s">
        <v>159</v>
      </c>
      <c r="S251" s="62" t="s">
        <v>36</v>
      </c>
      <c r="T251" s="63" t="s">
        <v>785</v>
      </c>
      <c r="U251" s="62" t="b">
        <v>1</v>
      </c>
      <c r="V251" s="33"/>
      <c r="W251" s="62" t="s">
        <v>2364</v>
      </c>
      <c r="X251" s="63" t="s">
        <v>2365</v>
      </c>
      <c r="Y251" s="63" t="s">
        <v>1326</v>
      </c>
    </row>
    <row r="252">
      <c r="A252" s="64" t="s">
        <v>23</v>
      </c>
      <c r="B252" s="65" t="s">
        <v>22</v>
      </c>
      <c r="C252" s="66" t="s">
        <v>24</v>
      </c>
      <c r="D252" s="63" t="s">
        <v>909</v>
      </c>
      <c r="E252" s="62" t="s">
        <v>911</v>
      </c>
      <c r="F252" s="63" t="s">
        <v>2285</v>
      </c>
      <c r="G252" s="62"/>
      <c r="H252" s="62" t="s">
        <v>29</v>
      </c>
      <c r="I252" s="62" t="s">
        <v>911</v>
      </c>
      <c r="J252" s="62" t="s">
        <v>31</v>
      </c>
      <c r="K252" s="62" t="s">
        <v>32</v>
      </c>
      <c r="L252" s="62">
        <v>0.0</v>
      </c>
      <c r="M252" s="62" t="s">
        <v>33</v>
      </c>
      <c r="N252" s="62">
        <v>0.0</v>
      </c>
      <c r="O252" s="63" t="s">
        <v>784</v>
      </c>
      <c r="P252" s="63" t="s">
        <v>2285</v>
      </c>
      <c r="Q252" s="62" t="s">
        <v>162</v>
      </c>
      <c r="R252" s="62" t="s">
        <v>159</v>
      </c>
      <c r="S252" s="62" t="s">
        <v>36</v>
      </c>
      <c r="T252" s="63" t="s">
        <v>785</v>
      </c>
      <c r="U252" s="62" t="b">
        <v>1</v>
      </c>
      <c r="V252" s="33"/>
      <c r="W252" s="62" t="s">
        <v>2366</v>
      </c>
      <c r="X252" s="63" t="s">
        <v>2367</v>
      </c>
      <c r="Y252" s="63" t="s">
        <v>909</v>
      </c>
    </row>
    <row r="253">
      <c r="A253" s="64" t="s">
        <v>23</v>
      </c>
      <c r="B253" s="65" t="s">
        <v>22</v>
      </c>
      <c r="C253" s="66" t="s">
        <v>24</v>
      </c>
      <c r="D253" s="63" t="s">
        <v>944</v>
      </c>
      <c r="E253" s="62" t="s">
        <v>946</v>
      </c>
      <c r="F253" s="63" t="s">
        <v>2285</v>
      </c>
      <c r="G253" s="62"/>
      <c r="H253" s="62" t="s">
        <v>29</v>
      </c>
      <c r="I253" s="62" t="s">
        <v>946</v>
      </c>
      <c r="J253" s="62" t="s">
        <v>31</v>
      </c>
      <c r="K253" s="62" t="s">
        <v>32</v>
      </c>
      <c r="L253" s="62">
        <v>0.0</v>
      </c>
      <c r="M253" s="62" t="s">
        <v>33</v>
      </c>
      <c r="N253" s="62">
        <v>0.0</v>
      </c>
      <c r="O253" s="63" t="s">
        <v>784</v>
      </c>
      <c r="P253" s="63" t="s">
        <v>2285</v>
      </c>
      <c r="Q253" s="62" t="s">
        <v>35</v>
      </c>
      <c r="R253" s="62" t="s">
        <v>159</v>
      </c>
      <c r="S253" s="62" t="s">
        <v>36</v>
      </c>
      <c r="T253" s="63" t="s">
        <v>785</v>
      </c>
      <c r="U253" s="62" t="b">
        <v>0</v>
      </c>
      <c r="V253" s="33"/>
      <c r="W253" s="62" t="s">
        <v>2368</v>
      </c>
      <c r="X253" s="63" t="s">
        <v>2369</v>
      </c>
      <c r="Y253" s="63" t="s">
        <v>944</v>
      </c>
    </row>
    <row r="254">
      <c r="A254" s="15" t="s">
        <v>1998</v>
      </c>
      <c r="B254" s="65" t="s">
        <v>22</v>
      </c>
      <c r="C254" s="66" t="s">
        <v>24</v>
      </c>
      <c r="D254" s="33"/>
      <c r="E254" s="62" t="s">
        <v>2014</v>
      </c>
      <c r="F254" s="63" t="s">
        <v>2285</v>
      </c>
      <c r="G254" s="62"/>
      <c r="H254" s="62" t="s">
        <v>29</v>
      </c>
      <c r="I254" s="62" t="s">
        <v>2014</v>
      </c>
      <c r="J254" s="62" t="s">
        <v>31</v>
      </c>
      <c r="K254" s="62" t="s">
        <v>32</v>
      </c>
      <c r="L254" s="62">
        <v>0.0</v>
      </c>
      <c r="M254" s="62" t="s">
        <v>33</v>
      </c>
      <c r="N254" s="62">
        <v>0.0</v>
      </c>
      <c r="O254" s="63" t="s">
        <v>784</v>
      </c>
      <c r="P254" s="63" t="s">
        <v>2285</v>
      </c>
      <c r="Q254" s="62" t="s">
        <v>573</v>
      </c>
      <c r="R254" s="62" t="s">
        <v>159</v>
      </c>
      <c r="S254" s="62" t="s">
        <v>36</v>
      </c>
      <c r="T254" s="63" t="s">
        <v>785</v>
      </c>
      <c r="U254" s="33"/>
      <c r="V254" s="33"/>
      <c r="W254" s="33"/>
      <c r="X254" s="33"/>
      <c r="Y254" s="33"/>
    </row>
    <row r="255">
      <c r="A255" s="80"/>
      <c r="B255" s="65" t="s">
        <v>22</v>
      </c>
      <c r="C255" s="100">
        <v>44281.0</v>
      </c>
      <c r="D255" s="82"/>
      <c r="E255" s="90" t="s">
        <v>1946</v>
      </c>
      <c r="F255" s="91" t="s">
        <v>2285</v>
      </c>
      <c r="G255" s="85"/>
      <c r="H255" s="92" t="s">
        <v>29</v>
      </c>
      <c r="I255" s="90" t="s">
        <v>1946</v>
      </c>
      <c r="J255" s="92" t="s">
        <v>31</v>
      </c>
      <c r="K255" s="92" t="s">
        <v>32</v>
      </c>
      <c r="L255" s="82">
        <v>0.0</v>
      </c>
      <c r="M255" s="89" t="s">
        <v>33</v>
      </c>
      <c r="N255" s="89">
        <v>0.0</v>
      </c>
      <c r="O255" s="102" t="s">
        <v>784</v>
      </c>
      <c r="P255" s="91" t="s">
        <v>2285</v>
      </c>
      <c r="Q255" s="89" t="s">
        <v>162</v>
      </c>
      <c r="R255" s="89" t="s">
        <v>159</v>
      </c>
      <c r="S255" s="89" t="s">
        <v>36</v>
      </c>
      <c r="T255" s="102" t="s">
        <v>785</v>
      </c>
      <c r="U255" s="82"/>
      <c r="V255" s="82"/>
      <c r="W255" s="82"/>
      <c r="X255" s="82"/>
      <c r="Y255" s="82"/>
    </row>
    <row r="256">
      <c r="A256" s="64" t="s">
        <v>23</v>
      </c>
      <c r="B256" s="65" t="s">
        <v>22</v>
      </c>
      <c r="C256" s="100">
        <v>44281.0</v>
      </c>
      <c r="D256" s="102" t="s">
        <v>1222</v>
      </c>
      <c r="E256" s="89" t="s">
        <v>1224</v>
      </c>
      <c r="F256" s="102" t="s">
        <v>2285</v>
      </c>
      <c r="G256" s="84"/>
      <c r="H256" s="89" t="s">
        <v>29</v>
      </c>
      <c r="I256" s="89" t="s">
        <v>1224</v>
      </c>
      <c r="J256" s="89" t="s">
        <v>31</v>
      </c>
      <c r="K256" s="89" t="s">
        <v>32</v>
      </c>
      <c r="L256" s="89">
        <v>0.0</v>
      </c>
      <c r="M256" s="89" t="s">
        <v>33</v>
      </c>
      <c r="N256" s="89">
        <v>0.0</v>
      </c>
      <c r="O256" s="102" t="s">
        <v>784</v>
      </c>
      <c r="P256" s="102" t="s">
        <v>2285</v>
      </c>
      <c r="Q256" s="89" t="s">
        <v>35</v>
      </c>
      <c r="R256" s="89" t="s">
        <v>159</v>
      </c>
      <c r="S256" s="89" t="s">
        <v>36</v>
      </c>
      <c r="T256" s="102" t="s">
        <v>785</v>
      </c>
      <c r="U256" s="89" t="b">
        <v>1</v>
      </c>
      <c r="V256" s="82"/>
      <c r="W256" s="89" t="s">
        <v>2370</v>
      </c>
      <c r="X256" s="102" t="s">
        <v>2371</v>
      </c>
      <c r="Y256" s="102" t="s">
        <v>1222</v>
      </c>
    </row>
    <row r="257">
      <c r="A257" s="64" t="s">
        <v>23</v>
      </c>
      <c r="B257" s="65" t="s">
        <v>22</v>
      </c>
      <c r="C257" s="66" t="s">
        <v>24</v>
      </c>
      <c r="D257" s="63" t="s">
        <v>1210</v>
      </c>
      <c r="E257" s="62" t="s">
        <v>1212</v>
      </c>
      <c r="F257" s="63" t="s">
        <v>2285</v>
      </c>
      <c r="G257" s="62"/>
      <c r="H257" s="62" t="s">
        <v>29</v>
      </c>
      <c r="I257" s="62" t="s">
        <v>1212</v>
      </c>
      <c r="J257" s="62" t="s">
        <v>31</v>
      </c>
      <c r="K257" s="62" t="s">
        <v>32</v>
      </c>
      <c r="L257" s="62">
        <v>0.0</v>
      </c>
      <c r="M257" s="62" t="s">
        <v>33</v>
      </c>
      <c r="N257" s="62">
        <v>0.0</v>
      </c>
      <c r="O257" s="63" t="s">
        <v>784</v>
      </c>
      <c r="P257" s="63" t="s">
        <v>2285</v>
      </c>
      <c r="Q257" s="62" t="s">
        <v>360</v>
      </c>
      <c r="R257" s="62" t="s">
        <v>159</v>
      </c>
      <c r="S257" s="62" t="s">
        <v>36</v>
      </c>
      <c r="T257" s="63" t="s">
        <v>785</v>
      </c>
      <c r="U257" s="62" t="b">
        <v>1</v>
      </c>
      <c r="V257" s="33"/>
      <c r="W257" s="62" t="s">
        <v>2372</v>
      </c>
      <c r="X257" s="63" t="s">
        <v>2373</v>
      </c>
      <c r="Y257" s="63" t="s">
        <v>1210</v>
      </c>
    </row>
    <row r="258">
      <c r="A258" s="64" t="s">
        <v>23</v>
      </c>
      <c r="B258" s="65" t="s">
        <v>22</v>
      </c>
      <c r="C258" s="66" t="s">
        <v>24</v>
      </c>
      <c r="D258" s="63" t="s">
        <v>1380</v>
      </c>
      <c r="E258" s="62" t="s">
        <v>1382</v>
      </c>
      <c r="F258" s="63" t="s">
        <v>2285</v>
      </c>
      <c r="G258" s="62"/>
      <c r="H258" s="62" t="s">
        <v>29</v>
      </c>
      <c r="I258" s="62" t="s">
        <v>1382</v>
      </c>
      <c r="J258" s="62" t="s">
        <v>31</v>
      </c>
      <c r="K258" s="62" t="s">
        <v>32</v>
      </c>
      <c r="L258" s="62">
        <v>0.0</v>
      </c>
      <c r="M258" s="62" t="s">
        <v>33</v>
      </c>
      <c r="N258" s="62">
        <v>0.0</v>
      </c>
      <c r="O258" s="63" t="s">
        <v>784</v>
      </c>
      <c r="P258" s="63" t="s">
        <v>2285</v>
      </c>
      <c r="Q258" s="62" t="s">
        <v>573</v>
      </c>
      <c r="R258" s="62" t="s">
        <v>159</v>
      </c>
      <c r="S258" s="62" t="s">
        <v>36</v>
      </c>
      <c r="T258" s="63" t="s">
        <v>785</v>
      </c>
      <c r="U258" s="62" t="b">
        <v>1</v>
      </c>
      <c r="V258" s="33"/>
      <c r="W258" s="62" t="s">
        <v>2374</v>
      </c>
      <c r="X258" s="63" t="s">
        <v>2375</v>
      </c>
      <c r="Y258" s="63" t="s">
        <v>1380</v>
      </c>
    </row>
    <row r="259">
      <c r="A259" s="64" t="s">
        <v>23</v>
      </c>
      <c r="B259" s="65" t="s">
        <v>22</v>
      </c>
      <c r="C259" s="66" t="s">
        <v>24</v>
      </c>
      <c r="D259" s="63" t="s">
        <v>1292</v>
      </c>
      <c r="E259" s="62" t="s">
        <v>1294</v>
      </c>
      <c r="F259" s="63" t="s">
        <v>2285</v>
      </c>
      <c r="G259" s="62"/>
      <c r="H259" s="62" t="s">
        <v>29</v>
      </c>
      <c r="I259" s="62" t="s">
        <v>1294</v>
      </c>
      <c r="J259" s="62" t="s">
        <v>31</v>
      </c>
      <c r="K259" s="62" t="s">
        <v>32</v>
      </c>
      <c r="L259" s="62">
        <v>0.0</v>
      </c>
      <c r="M259" s="62" t="s">
        <v>33</v>
      </c>
      <c r="N259" s="62">
        <v>0.0</v>
      </c>
      <c r="O259" s="63" t="s">
        <v>784</v>
      </c>
      <c r="P259" s="63" t="s">
        <v>2285</v>
      </c>
      <c r="Q259" s="62" t="s">
        <v>1269</v>
      </c>
      <c r="R259" s="62" t="s">
        <v>159</v>
      </c>
      <c r="S259" s="62" t="s">
        <v>36</v>
      </c>
      <c r="T259" s="63" t="s">
        <v>785</v>
      </c>
      <c r="U259" s="62" t="b">
        <v>1</v>
      </c>
      <c r="V259" s="33"/>
      <c r="W259" s="62" t="s">
        <v>2376</v>
      </c>
      <c r="X259" s="63" t="s">
        <v>2377</v>
      </c>
      <c r="Y259" s="63" t="s">
        <v>1292</v>
      </c>
    </row>
    <row r="260">
      <c r="A260" s="80"/>
      <c r="B260" s="65" t="s">
        <v>22</v>
      </c>
      <c r="C260" s="66" t="s">
        <v>24</v>
      </c>
      <c r="D260" s="82"/>
      <c r="E260" s="90" t="s">
        <v>1949</v>
      </c>
      <c r="F260" s="102" t="s">
        <v>2285</v>
      </c>
      <c r="G260" s="85"/>
      <c r="H260" s="89" t="s">
        <v>598</v>
      </c>
      <c r="I260" s="90" t="s">
        <v>1949</v>
      </c>
      <c r="J260" s="89" t="s">
        <v>31</v>
      </c>
      <c r="K260" s="89" t="s">
        <v>32</v>
      </c>
      <c r="L260" s="82">
        <v>0.0</v>
      </c>
      <c r="M260" s="89" t="s">
        <v>33</v>
      </c>
      <c r="N260" s="89">
        <v>0.0</v>
      </c>
      <c r="O260" s="102" t="s">
        <v>1550</v>
      </c>
      <c r="P260" s="102" t="s">
        <v>2285</v>
      </c>
      <c r="Q260" s="89" t="s">
        <v>1551</v>
      </c>
      <c r="R260" s="89" t="s">
        <v>159</v>
      </c>
      <c r="S260" s="89" t="s">
        <v>36</v>
      </c>
      <c r="T260" s="102" t="s">
        <v>1552</v>
      </c>
      <c r="U260" s="82"/>
      <c r="V260" s="82"/>
      <c r="W260" s="82"/>
      <c r="X260" s="82"/>
      <c r="Y260" s="82"/>
    </row>
    <row r="261">
      <c r="A261" s="64" t="s">
        <v>23</v>
      </c>
      <c r="B261" s="65" t="s">
        <v>22</v>
      </c>
      <c r="C261" s="66" t="s">
        <v>24</v>
      </c>
      <c r="D261" s="63" t="s">
        <v>1336</v>
      </c>
      <c r="E261" s="62" t="s">
        <v>1338</v>
      </c>
      <c r="F261" s="63" t="s">
        <v>2285</v>
      </c>
      <c r="G261" s="62"/>
      <c r="H261" s="62" t="s">
        <v>29</v>
      </c>
      <c r="I261" s="62" t="s">
        <v>1338</v>
      </c>
      <c r="J261" s="62" t="s">
        <v>31</v>
      </c>
      <c r="K261" s="62" t="s">
        <v>32</v>
      </c>
      <c r="L261" s="62">
        <v>0.0</v>
      </c>
      <c r="M261" s="62" t="s">
        <v>33</v>
      </c>
      <c r="N261" s="62">
        <v>0.0</v>
      </c>
      <c r="O261" s="63" t="s">
        <v>784</v>
      </c>
      <c r="P261" s="63" t="s">
        <v>2285</v>
      </c>
      <c r="Q261" s="62" t="s">
        <v>162</v>
      </c>
      <c r="R261" s="62" t="s">
        <v>159</v>
      </c>
      <c r="S261" s="62" t="s">
        <v>36</v>
      </c>
      <c r="T261" s="63" t="s">
        <v>785</v>
      </c>
      <c r="U261" s="62" t="b">
        <v>1</v>
      </c>
      <c r="V261" s="33"/>
      <c r="W261" s="62" t="s">
        <v>2378</v>
      </c>
      <c r="X261" s="63" t="s">
        <v>2379</v>
      </c>
      <c r="Y261" s="63" t="s">
        <v>1336</v>
      </c>
    </row>
    <row r="262">
      <c r="A262" s="64" t="s">
        <v>23</v>
      </c>
      <c r="B262" s="65" t="s">
        <v>22</v>
      </c>
      <c r="C262" s="66" t="s">
        <v>24</v>
      </c>
      <c r="D262" s="63" t="s">
        <v>830</v>
      </c>
      <c r="E262" s="62" t="s">
        <v>832</v>
      </c>
      <c r="F262" s="63" t="s">
        <v>2285</v>
      </c>
      <c r="G262" s="62"/>
      <c r="H262" s="62" t="s">
        <v>29</v>
      </c>
      <c r="I262" s="62" t="s">
        <v>832</v>
      </c>
      <c r="J262" s="62" t="s">
        <v>31</v>
      </c>
      <c r="K262" s="62" t="s">
        <v>32</v>
      </c>
      <c r="L262" s="62">
        <v>0.0</v>
      </c>
      <c r="M262" s="62" t="s">
        <v>33</v>
      </c>
      <c r="N262" s="62">
        <v>0.0</v>
      </c>
      <c r="O262" s="63" t="s">
        <v>784</v>
      </c>
      <c r="P262" s="63" t="s">
        <v>2285</v>
      </c>
      <c r="Q262" s="62" t="s">
        <v>162</v>
      </c>
      <c r="R262" s="62" t="s">
        <v>159</v>
      </c>
      <c r="S262" s="62" t="s">
        <v>36</v>
      </c>
      <c r="T262" s="63" t="s">
        <v>785</v>
      </c>
      <c r="U262" s="62" t="b">
        <v>1</v>
      </c>
      <c r="V262" s="33"/>
      <c r="W262" s="62" t="s">
        <v>2380</v>
      </c>
      <c r="X262" s="63" t="s">
        <v>2381</v>
      </c>
      <c r="Y262" s="63" t="s">
        <v>830</v>
      </c>
    </row>
    <row r="263">
      <c r="A263" s="64" t="s">
        <v>23</v>
      </c>
      <c r="B263" s="65" t="s">
        <v>22</v>
      </c>
      <c r="C263" s="66" t="s">
        <v>24</v>
      </c>
      <c r="D263" s="63" t="s">
        <v>1345</v>
      </c>
      <c r="E263" s="62" t="s">
        <v>1347</v>
      </c>
      <c r="F263" s="63" t="s">
        <v>2285</v>
      </c>
      <c r="G263" s="62"/>
      <c r="H263" s="62" t="s">
        <v>29</v>
      </c>
      <c r="I263" s="62" t="s">
        <v>1347</v>
      </c>
      <c r="J263" s="62" t="s">
        <v>31</v>
      </c>
      <c r="K263" s="62" t="s">
        <v>32</v>
      </c>
      <c r="L263" s="62">
        <v>0.0</v>
      </c>
      <c r="M263" s="62" t="s">
        <v>33</v>
      </c>
      <c r="N263" s="62">
        <v>0.0</v>
      </c>
      <c r="O263" s="63" t="s">
        <v>784</v>
      </c>
      <c r="P263" s="63" t="s">
        <v>2285</v>
      </c>
      <c r="Q263" s="62" t="s">
        <v>573</v>
      </c>
      <c r="R263" s="62" t="s">
        <v>159</v>
      </c>
      <c r="S263" s="62" t="s">
        <v>36</v>
      </c>
      <c r="T263" s="63" t="s">
        <v>785</v>
      </c>
      <c r="U263" s="62" t="b">
        <v>1</v>
      </c>
      <c r="V263" s="33"/>
      <c r="W263" s="62" t="s">
        <v>2382</v>
      </c>
      <c r="X263" s="63" t="s">
        <v>2383</v>
      </c>
      <c r="Y263" s="63" t="s">
        <v>1345</v>
      </c>
    </row>
    <row r="264">
      <c r="A264" s="64" t="s">
        <v>23</v>
      </c>
      <c r="B264" s="65" t="s">
        <v>22</v>
      </c>
      <c r="C264" s="66" t="s">
        <v>24</v>
      </c>
      <c r="D264" s="63" t="s">
        <v>1544</v>
      </c>
      <c r="E264" s="62" t="s">
        <v>1546</v>
      </c>
      <c r="F264" s="63" t="s">
        <v>2285</v>
      </c>
      <c r="G264" s="62"/>
      <c r="H264" s="62" t="s">
        <v>29</v>
      </c>
      <c r="I264" s="62" t="s">
        <v>1546</v>
      </c>
      <c r="J264" s="62" t="s">
        <v>31</v>
      </c>
      <c r="K264" s="62" t="s">
        <v>32</v>
      </c>
      <c r="L264" s="62">
        <v>0.0</v>
      </c>
      <c r="M264" s="62" t="s">
        <v>33</v>
      </c>
      <c r="N264" s="62">
        <v>0.0</v>
      </c>
      <c r="O264" s="63" t="s">
        <v>784</v>
      </c>
      <c r="P264" s="63" t="s">
        <v>2285</v>
      </c>
      <c r="Q264" s="62" t="s">
        <v>35</v>
      </c>
      <c r="R264" s="62" t="s">
        <v>159</v>
      </c>
      <c r="S264" s="62" t="s">
        <v>36</v>
      </c>
      <c r="T264" s="63" t="s">
        <v>785</v>
      </c>
      <c r="U264" s="62" t="b">
        <v>0</v>
      </c>
      <c r="V264" s="33"/>
      <c r="W264" s="62" t="s">
        <v>2384</v>
      </c>
      <c r="X264" s="63" t="s">
        <v>2385</v>
      </c>
      <c r="Y264" s="63" t="s">
        <v>1544</v>
      </c>
    </row>
    <row r="265">
      <c r="A265" s="80"/>
      <c r="B265" s="65" t="s">
        <v>22</v>
      </c>
      <c r="C265" s="66" t="s">
        <v>24</v>
      </c>
      <c r="D265" s="89"/>
      <c r="E265" s="82" t="s">
        <v>1952</v>
      </c>
      <c r="F265" s="102" t="s">
        <v>2285</v>
      </c>
      <c r="G265" s="83"/>
      <c r="H265" s="89" t="s">
        <v>29</v>
      </c>
      <c r="I265" s="82" t="s">
        <v>1952</v>
      </c>
      <c r="J265" s="89" t="s">
        <v>31</v>
      </c>
      <c r="K265" s="89" t="s">
        <v>32</v>
      </c>
      <c r="L265" s="89">
        <v>0.0</v>
      </c>
      <c r="M265" s="89" t="s">
        <v>33</v>
      </c>
      <c r="N265" s="89">
        <v>0.0</v>
      </c>
      <c r="O265" s="102" t="s">
        <v>784</v>
      </c>
      <c r="P265" s="102" t="s">
        <v>2285</v>
      </c>
      <c r="Q265" s="89" t="s">
        <v>162</v>
      </c>
      <c r="R265" s="89" t="s">
        <v>159</v>
      </c>
      <c r="S265" s="89" t="s">
        <v>36</v>
      </c>
      <c r="T265" s="102" t="s">
        <v>785</v>
      </c>
      <c r="U265" s="89"/>
      <c r="V265" s="82"/>
      <c r="W265" s="89"/>
      <c r="X265" s="89"/>
      <c r="Y265" s="89"/>
    </row>
    <row r="266">
      <c r="A266" s="80"/>
      <c r="B266" s="65" t="s">
        <v>22</v>
      </c>
      <c r="C266" s="66" t="s">
        <v>24</v>
      </c>
      <c r="D266" s="89"/>
      <c r="E266" s="82" t="s">
        <v>1955</v>
      </c>
      <c r="F266" s="102" t="s">
        <v>2285</v>
      </c>
      <c r="G266" s="83"/>
      <c r="H266" s="89" t="s">
        <v>29</v>
      </c>
      <c r="I266" s="82" t="s">
        <v>1955</v>
      </c>
      <c r="J266" s="89" t="s">
        <v>31</v>
      </c>
      <c r="K266" s="89" t="s">
        <v>32</v>
      </c>
      <c r="L266" s="89">
        <v>0.0</v>
      </c>
      <c r="M266" s="89" t="s">
        <v>33</v>
      </c>
      <c r="N266" s="89">
        <v>0.0</v>
      </c>
      <c r="O266" s="102" t="s">
        <v>784</v>
      </c>
      <c r="P266" s="102" t="s">
        <v>2285</v>
      </c>
      <c r="Q266" s="89" t="s">
        <v>162</v>
      </c>
      <c r="R266" s="89" t="s">
        <v>159</v>
      </c>
      <c r="S266" s="89" t="s">
        <v>36</v>
      </c>
      <c r="T266" s="102" t="s">
        <v>785</v>
      </c>
      <c r="U266" s="89"/>
      <c r="V266" s="82"/>
      <c r="W266" s="89"/>
      <c r="X266" s="89"/>
      <c r="Y266" s="89"/>
    </row>
    <row r="267">
      <c r="A267" s="64" t="s">
        <v>23</v>
      </c>
      <c r="B267" s="65" t="s">
        <v>22</v>
      </c>
      <c r="C267" s="66" t="s">
        <v>24</v>
      </c>
      <c r="D267" s="80" t="s">
        <v>1395</v>
      </c>
      <c r="E267" s="62" t="s">
        <v>1397</v>
      </c>
      <c r="F267" s="63" t="s">
        <v>2285</v>
      </c>
      <c r="G267" s="62"/>
      <c r="H267" s="62" t="s">
        <v>29</v>
      </c>
      <c r="I267" s="62" t="s">
        <v>1397</v>
      </c>
      <c r="J267" s="62" t="s">
        <v>31</v>
      </c>
      <c r="K267" s="62" t="s">
        <v>32</v>
      </c>
      <c r="L267" s="62">
        <v>0.0</v>
      </c>
      <c r="M267" s="62" t="s">
        <v>33</v>
      </c>
      <c r="N267" s="62">
        <v>0.0</v>
      </c>
      <c r="O267" s="63" t="s">
        <v>784</v>
      </c>
      <c r="P267" s="63" t="s">
        <v>2285</v>
      </c>
      <c r="Q267" s="62" t="s">
        <v>162</v>
      </c>
      <c r="R267" s="62" t="s">
        <v>159</v>
      </c>
      <c r="S267" s="62" t="s">
        <v>36</v>
      </c>
      <c r="T267" s="63" t="s">
        <v>785</v>
      </c>
      <c r="U267" s="62" t="b">
        <v>1</v>
      </c>
      <c r="V267" s="33"/>
      <c r="W267" s="62" t="s">
        <v>2386</v>
      </c>
      <c r="X267" s="63" t="s">
        <v>2387</v>
      </c>
      <c r="Y267" s="63" t="s">
        <v>1395</v>
      </c>
    </row>
    <row r="268">
      <c r="A268" s="64" t="s">
        <v>23</v>
      </c>
      <c r="B268" s="65" t="s">
        <v>22</v>
      </c>
      <c r="C268" s="66" t="s">
        <v>24</v>
      </c>
      <c r="D268" s="63" t="s">
        <v>1410</v>
      </c>
      <c r="E268" s="62" t="s">
        <v>1412</v>
      </c>
      <c r="F268" s="63" t="s">
        <v>2285</v>
      </c>
      <c r="G268" s="62"/>
      <c r="H268" s="62" t="s">
        <v>29</v>
      </c>
      <c r="I268" s="62" t="s">
        <v>1412</v>
      </c>
      <c r="J268" s="62" t="s">
        <v>31</v>
      </c>
      <c r="K268" s="62" t="s">
        <v>32</v>
      </c>
      <c r="L268" s="62">
        <v>0.0</v>
      </c>
      <c r="M268" s="62" t="s">
        <v>33</v>
      </c>
      <c r="N268" s="62">
        <v>0.0</v>
      </c>
      <c r="O268" s="63" t="s">
        <v>784</v>
      </c>
      <c r="P268" s="63" t="s">
        <v>2285</v>
      </c>
      <c r="Q268" s="62" t="s">
        <v>35</v>
      </c>
      <c r="R268" s="62" t="s">
        <v>159</v>
      </c>
      <c r="S268" s="62" t="s">
        <v>36</v>
      </c>
      <c r="T268" s="63" t="s">
        <v>785</v>
      </c>
      <c r="U268" s="62" t="b">
        <v>1</v>
      </c>
      <c r="V268" s="33"/>
      <c r="W268" s="62" t="s">
        <v>2388</v>
      </c>
      <c r="X268" s="63" t="s">
        <v>2389</v>
      </c>
      <c r="Y268" s="63" t="s">
        <v>1410</v>
      </c>
    </row>
    <row r="269">
      <c r="A269" s="15"/>
      <c r="B269" s="65" t="s">
        <v>22</v>
      </c>
      <c r="C269" s="100">
        <v>44281.0</v>
      </c>
      <c r="D269" s="82"/>
      <c r="E269" s="90" t="s">
        <v>1958</v>
      </c>
      <c r="F269" s="102" t="s">
        <v>2285</v>
      </c>
      <c r="G269" s="85"/>
      <c r="H269" s="89" t="s">
        <v>598</v>
      </c>
      <c r="I269" s="90" t="s">
        <v>1958</v>
      </c>
      <c r="J269" s="89" t="s">
        <v>31</v>
      </c>
      <c r="K269" s="89" t="s">
        <v>32</v>
      </c>
      <c r="L269" s="82">
        <v>0.0</v>
      </c>
      <c r="M269" s="89" t="s">
        <v>33</v>
      </c>
      <c r="N269" s="89">
        <v>0.0</v>
      </c>
      <c r="O269" s="102" t="s">
        <v>1550</v>
      </c>
      <c r="P269" s="102" t="s">
        <v>2285</v>
      </c>
      <c r="Q269" s="89" t="s">
        <v>1551</v>
      </c>
      <c r="R269" s="89" t="s">
        <v>159</v>
      </c>
      <c r="S269" s="89" t="s">
        <v>36</v>
      </c>
      <c r="T269" s="102" t="s">
        <v>1552</v>
      </c>
      <c r="U269" s="82"/>
      <c r="V269" s="82"/>
      <c r="W269" s="82"/>
      <c r="X269" s="82"/>
      <c r="Y269" s="82"/>
    </row>
    <row r="270">
      <c r="A270" s="80"/>
      <c r="B270" s="65" t="s">
        <v>22</v>
      </c>
      <c r="C270" s="100">
        <v>44281.0</v>
      </c>
      <c r="D270" s="82"/>
      <c r="E270" s="109" t="s">
        <v>1961</v>
      </c>
      <c r="F270" s="102" t="s">
        <v>2285</v>
      </c>
      <c r="G270" s="110"/>
      <c r="H270" s="89" t="s">
        <v>598</v>
      </c>
      <c r="I270" s="109" t="s">
        <v>1961</v>
      </c>
      <c r="J270" s="89" t="s">
        <v>31</v>
      </c>
      <c r="K270" s="89" t="s">
        <v>32</v>
      </c>
      <c r="L270" s="82">
        <v>0.0</v>
      </c>
      <c r="M270" s="89" t="s">
        <v>33</v>
      </c>
      <c r="N270" s="89">
        <v>0.0</v>
      </c>
      <c r="O270" s="102" t="s">
        <v>1550</v>
      </c>
      <c r="P270" s="102" t="s">
        <v>2285</v>
      </c>
      <c r="Q270" s="89" t="s">
        <v>1551</v>
      </c>
      <c r="R270" s="89" t="s">
        <v>159</v>
      </c>
      <c r="S270" s="89" t="s">
        <v>36</v>
      </c>
      <c r="T270" s="102" t="s">
        <v>1552</v>
      </c>
      <c r="U270" s="82"/>
      <c r="V270" s="82"/>
      <c r="W270" s="82"/>
      <c r="X270" s="82"/>
      <c r="Y270" s="82"/>
    </row>
    <row r="271">
      <c r="A271" s="80"/>
      <c r="B271" s="65" t="s">
        <v>22</v>
      </c>
      <c r="C271" s="100">
        <v>44281.0</v>
      </c>
      <c r="D271" s="82"/>
      <c r="E271" s="90" t="s">
        <v>1964</v>
      </c>
      <c r="F271" s="102" t="s">
        <v>2285</v>
      </c>
      <c r="G271" s="85"/>
      <c r="H271" s="89" t="s">
        <v>598</v>
      </c>
      <c r="I271" s="90" t="s">
        <v>1964</v>
      </c>
      <c r="J271" s="89" t="s">
        <v>31</v>
      </c>
      <c r="K271" s="89" t="s">
        <v>32</v>
      </c>
      <c r="L271" s="82">
        <v>0.0</v>
      </c>
      <c r="M271" s="89" t="s">
        <v>33</v>
      </c>
      <c r="N271" s="89">
        <v>0.0</v>
      </c>
      <c r="O271" s="102" t="s">
        <v>1550</v>
      </c>
      <c r="P271" s="102" t="s">
        <v>2285</v>
      </c>
      <c r="Q271" s="89" t="s">
        <v>1551</v>
      </c>
      <c r="R271" s="89" t="s">
        <v>159</v>
      </c>
      <c r="S271" s="89" t="s">
        <v>36</v>
      </c>
      <c r="T271" s="102" t="s">
        <v>1552</v>
      </c>
      <c r="U271" s="82"/>
      <c r="V271" s="82"/>
      <c r="W271" s="82"/>
      <c r="X271" s="82"/>
      <c r="Y271" s="82"/>
    </row>
    <row r="272">
      <c r="A272" s="80"/>
      <c r="B272" s="65" t="s">
        <v>22</v>
      </c>
      <c r="C272" s="100">
        <v>44281.0</v>
      </c>
      <c r="D272" s="82"/>
      <c r="E272" s="82" t="s">
        <v>1967</v>
      </c>
      <c r="F272" s="102" t="s">
        <v>2285</v>
      </c>
      <c r="G272" s="83"/>
      <c r="H272" s="89" t="s">
        <v>598</v>
      </c>
      <c r="I272" s="82" t="s">
        <v>1967</v>
      </c>
      <c r="J272" s="89" t="s">
        <v>31</v>
      </c>
      <c r="K272" s="89" t="s">
        <v>32</v>
      </c>
      <c r="L272" s="82">
        <v>0.0</v>
      </c>
      <c r="M272" s="89" t="s">
        <v>33</v>
      </c>
      <c r="N272" s="89">
        <v>0.0</v>
      </c>
      <c r="O272" s="102" t="s">
        <v>1550</v>
      </c>
      <c r="P272" s="102" t="s">
        <v>2285</v>
      </c>
      <c r="Q272" s="89" t="s">
        <v>1551</v>
      </c>
      <c r="R272" s="89" t="s">
        <v>159</v>
      </c>
      <c r="S272" s="89" t="s">
        <v>36</v>
      </c>
      <c r="T272" s="102" t="s">
        <v>1552</v>
      </c>
      <c r="U272" s="82"/>
      <c r="V272" s="82"/>
      <c r="W272" s="82"/>
      <c r="X272" s="82"/>
      <c r="Y272" s="82"/>
    </row>
    <row r="273">
      <c r="A273" s="80"/>
      <c r="B273" s="65" t="s">
        <v>22</v>
      </c>
      <c r="C273" s="100">
        <v>44281.0</v>
      </c>
      <c r="D273" s="82"/>
      <c r="E273" s="82" t="s">
        <v>1970</v>
      </c>
      <c r="F273" s="102" t="s">
        <v>2285</v>
      </c>
      <c r="G273" s="83"/>
      <c r="H273" s="89" t="s">
        <v>598</v>
      </c>
      <c r="I273" s="82" t="s">
        <v>1970</v>
      </c>
      <c r="J273" s="89" t="s">
        <v>31</v>
      </c>
      <c r="K273" s="89" t="s">
        <v>32</v>
      </c>
      <c r="L273" s="82">
        <v>0.0</v>
      </c>
      <c r="M273" s="89" t="s">
        <v>33</v>
      </c>
      <c r="N273" s="89">
        <v>0.0</v>
      </c>
      <c r="O273" s="102" t="s">
        <v>1550</v>
      </c>
      <c r="P273" s="102" t="s">
        <v>2285</v>
      </c>
      <c r="Q273" s="89" t="s">
        <v>35</v>
      </c>
      <c r="R273" s="89" t="s">
        <v>159</v>
      </c>
      <c r="S273" s="89" t="s">
        <v>36</v>
      </c>
      <c r="T273" s="102" t="s">
        <v>1552</v>
      </c>
      <c r="U273" s="82"/>
      <c r="V273" s="82"/>
      <c r="W273" s="82"/>
      <c r="X273" s="82"/>
      <c r="Y273" s="82"/>
    </row>
    <row r="274">
      <c r="A274" s="80"/>
      <c r="B274" s="65" t="s">
        <v>22</v>
      </c>
      <c r="C274" s="100">
        <v>44281.0</v>
      </c>
      <c r="D274" s="82"/>
      <c r="E274" s="90" t="s">
        <v>1973</v>
      </c>
      <c r="F274" s="102" t="s">
        <v>2285</v>
      </c>
      <c r="G274" s="85"/>
      <c r="H274" s="89" t="s">
        <v>598</v>
      </c>
      <c r="I274" s="90" t="s">
        <v>1973</v>
      </c>
      <c r="J274" s="89" t="s">
        <v>31</v>
      </c>
      <c r="K274" s="89" t="s">
        <v>32</v>
      </c>
      <c r="L274" s="82">
        <v>0.0</v>
      </c>
      <c r="M274" s="89" t="s">
        <v>33</v>
      </c>
      <c r="N274" s="89">
        <v>0.0</v>
      </c>
      <c r="O274" s="102" t="s">
        <v>1550</v>
      </c>
      <c r="P274" s="102" t="s">
        <v>2285</v>
      </c>
      <c r="Q274" s="89" t="s">
        <v>1551</v>
      </c>
      <c r="R274" s="89" t="s">
        <v>159</v>
      </c>
      <c r="S274" s="89" t="s">
        <v>36</v>
      </c>
      <c r="T274" s="102" t="s">
        <v>1552</v>
      </c>
      <c r="U274" s="82"/>
      <c r="V274" s="82"/>
      <c r="W274" s="82"/>
      <c r="X274" s="82"/>
      <c r="Y274" s="82"/>
    </row>
    <row r="275">
      <c r="A275" s="80"/>
      <c r="B275" s="65" t="s">
        <v>22</v>
      </c>
      <c r="C275" s="100">
        <v>44281.0</v>
      </c>
      <c r="D275" s="82"/>
      <c r="E275" s="90" t="s">
        <v>1976</v>
      </c>
      <c r="F275" s="102" t="s">
        <v>2285</v>
      </c>
      <c r="G275" s="85"/>
      <c r="H275" s="89" t="s">
        <v>598</v>
      </c>
      <c r="I275" s="90" t="s">
        <v>1976</v>
      </c>
      <c r="J275" s="89" t="s">
        <v>31</v>
      </c>
      <c r="K275" s="89" t="s">
        <v>32</v>
      </c>
      <c r="L275" s="82">
        <v>0.0</v>
      </c>
      <c r="M275" s="89" t="s">
        <v>33</v>
      </c>
      <c r="N275" s="89">
        <v>0.0</v>
      </c>
      <c r="O275" s="102" t="s">
        <v>1550</v>
      </c>
      <c r="P275" s="102" t="s">
        <v>2285</v>
      </c>
      <c r="Q275" s="89" t="s">
        <v>1551</v>
      </c>
      <c r="R275" s="89" t="s">
        <v>159</v>
      </c>
      <c r="S275" s="89" t="s">
        <v>36</v>
      </c>
      <c r="T275" s="102" t="s">
        <v>1552</v>
      </c>
      <c r="U275" s="82"/>
      <c r="V275" s="82"/>
      <c r="W275" s="82"/>
      <c r="X275" s="82"/>
      <c r="Y275" s="82"/>
    </row>
    <row r="276">
      <c r="A276" s="80"/>
      <c r="B276" s="65" t="s">
        <v>22</v>
      </c>
      <c r="C276" s="100">
        <v>44281.0</v>
      </c>
      <c r="D276" s="82"/>
      <c r="E276" s="90" t="s">
        <v>1979</v>
      </c>
      <c r="F276" s="102" t="s">
        <v>2285</v>
      </c>
      <c r="G276" s="85"/>
      <c r="H276" s="89" t="s">
        <v>598</v>
      </c>
      <c r="I276" s="90" t="s">
        <v>1979</v>
      </c>
      <c r="J276" s="89" t="s">
        <v>31</v>
      </c>
      <c r="K276" s="89" t="s">
        <v>32</v>
      </c>
      <c r="L276" s="82">
        <v>0.0</v>
      </c>
      <c r="M276" s="89" t="s">
        <v>33</v>
      </c>
      <c r="N276" s="89">
        <v>0.0</v>
      </c>
      <c r="O276" s="102" t="s">
        <v>1550</v>
      </c>
      <c r="P276" s="102" t="s">
        <v>2285</v>
      </c>
      <c r="Q276" s="89" t="s">
        <v>1551</v>
      </c>
      <c r="R276" s="89" t="s">
        <v>159</v>
      </c>
      <c r="S276" s="89" t="s">
        <v>36</v>
      </c>
      <c r="T276" s="102" t="s">
        <v>1552</v>
      </c>
      <c r="U276" s="82"/>
      <c r="V276" s="82"/>
      <c r="W276" s="82"/>
      <c r="X276" s="82"/>
      <c r="Y276" s="82"/>
    </row>
    <row r="277">
      <c r="A277" s="80"/>
      <c r="B277" s="65" t="s">
        <v>22</v>
      </c>
      <c r="C277" s="100">
        <v>44281.0</v>
      </c>
      <c r="D277" s="82"/>
      <c r="E277" s="82" t="s">
        <v>1982</v>
      </c>
      <c r="F277" s="102" t="s">
        <v>2285</v>
      </c>
      <c r="G277" s="83"/>
      <c r="H277" s="89" t="s">
        <v>598</v>
      </c>
      <c r="I277" s="82" t="s">
        <v>1982</v>
      </c>
      <c r="J277" s="89" t="s">
        <v>31</v>
      </c>
      <c r="K277" s="89" t="s">
        <v>32</v>
      </c>
      <c r="L277" s="82">
        <v>0.0</v>
      </c>
      <c r="M277" s="89" t="s">
        <v>33</v>
      </c>
      <c r="N277" s="89">
        <v>0.0</v>
      </c>
      <c r="O277" s="102" t="s">
        <v>1550</v>
      </c>
      <c r="P277" s="102" t="s">
        <v>2285</v>
      </c>
      <c r="Q277" s="89" t="s">
        <v>1551</v>
      </c>
      <c r="R277" s="89" t="s">
        <v>159</v>
      </c>
      <c r="S277" s="89" t="s">
        <v>36</v>
      </c>
      <c r="T277" s="102" t="s">
        <v>1552</v>
      </c>
      <c r="U277" s="82"/>
      <c r="V277" s="82"/>
      <c r="W277" s="82"/>
      <c r="X277" s="82"/>
      <c r="Y277" s="82"/>
    </row>
    <row r="278">
      <c r="A278" s="80"/>
      <c r="B278" s="65" t="s">
        <v>22</v>
      </c>
      <c r="C278" s="100">
        <v>44281.0</v>
      </c>
      <c r="D278" s="82"/>
      <c r="E278" s="82" t="s">
        <v>1985</v>
      </c>
      <c r="F278" s="102" t="s">
        <v>2285</v>
      </c>
      <c r="G278" s="83"/>
      <c r="H278" s="89" t="s">
        <v>598</v>
      </c>
      <c r="I278" s="82" t="s">
        <v>1985</v>
      </c>
      <c r="J278" s="89" t="s">
        <v>31</v>
      </c>
      <c r="K278" s="89" t="s">
        <v>32</v>
      </c>
      <c r="L278" s="82">
        <v>0.0</v>
      </c>
      <c r="M278" s="89" t="s">
        <v>33</v>
      </c>
      <c r="N278" s="89">
        <v>0.0</v>
      </c>
      <c r="O278" s="102" t="s">
        <v>1550</v>
      </c>
      <c r="P278" s="102" t="s">
        <v>2285</v>
      </c>
      <c r="Q278" s="89" t="s">
        <v>1551</v>
      </c>
      <c r="R278" s="89" t="s">
        <v>159</v>
      </c>
      <c r="S278" s="89" t="s">
        <v>36</v>
      </c>
      <c r="T278" s="102" t="s">
        <v>1552</v>
      </c>
      <c r="U278" s="82"/>
      <c r="V278" s="82"/>
      <c r="W278" s="82"/>
      <c r="X278" s="82"/>
      <c r="Y278" s="82"/>
    </row>
    <row r="279">
      <c r="A279" s="80"/>
      <c r="B279" s="65" t="s">
        <v>22</v>
      </c>
      <c r="C279" s="100">
        <v>44281.0</v>
      </c>
      <c r="D279" s="82"/>
      <c r="E279" s="90" t="s">
        <v>1988</v>
      </c>
      <c r="F279" s="102" t="s">
        <v>2285</v>
      </c>
      <c r="G279" s="85"/>
      <c r="H279" s="89" t="s">
        <v>598</v>
      </c>
      <c r="I279" s="90" t="s">
        <v>1988</v>
      </c>
      <c r="J279" s="89" t="s">
        <v>31</v>
      </c>
      <c r="K279" s="89" t="s">
        <v>32</v>
      </c>
      <c r="L279" s="82">
        <v>0.0</v>
      </c>
      <c r="M279" s="89" t="s">
        <v>33</v>
      </c>
      <c r="N279" s="89">
        <v>0.0</v>
      </c>
      <c r="O279" s="102" t="s">
        <v>1550</v>
      </c>
      <c r="P279" s="102" t="s">
        <v>2285</v>
      </c>
      <c r="Q279" s="89" t="s">
        <v>1551</v>
      </c>
      <c r="R279" s="89" t="s">
        <v>159</v>
      </c>
      <c r="S279" s="89" t="s">
        <v>36</v>
      </c>
      <c r="T279" s="102" t="s">
        <v>1552</v>
      </c>
      <c r="U279" s="82"/>
      <c r="V279" s="82"/>
      <c r="W279" s="82"/>
      <c r="X279" s="82"/>
      <c r="Y279" s="82"/>
    </row>
    <row r="280">
      <c r="A280" s="80"/>
      <c r="B280" s="65" t="s">
        <v>22</v>
      </c>
      <c r="C280" s="100">
        <v>44281.0</v>
      </c>
      <c r="D280" s="82"/>
      <c r="E280" s="90" t="s">
        <v>1991</v>
      </c>
      <c r="F280" s="102" t="s">
        <v>2285</v>
      </c>
      <c r="G280" s="85"/>
      <c r="H280" s="89" t="s">
        <v>598</v>
      </c>
      <c r="I280" s="90" t="s">
        <v>1991</v>
      </c>
      <c r="J280" s="89" t="s">
        <v>31</v>
      </c>
      <c r="K280" s="89" t="s">
        <v>32</v>
      </c>
      <c r="L280" s="82">
        <v>0.0</v>
      </c>
      <c r="M280" s="89" t="s">
        <v>33</v>
      </c>
      <c r="N280" s="89">
        <v>0.0</v>
      </c>
      <c r="O280" s="102" t="s">
        <v>1550</v>
      </c>
      <c r="P280" s="102" t="s">
        <v>2285</v>
      </c>
      <c r="Q280" s="89" t="s">
        <v>1551</v>
      </c>
      <c r="R280" s="89" t="s">
        <v>159</v>
      </c>
      <c r="S280" s="89" t="s">
        <v>36</v>
      </c>
      <c r="T280" s="102" t="s">
        <v>1552</v>
      </c>
      <c r="U280" s="82"/>
      <c r="V280" s="82"/>
      <c r="W280" s="82"/>
      <c r="X280" s="82"/>
      <c r="Y280" s="82"/>
    </row>
    <row r="281">
      <c r="A281" s="80"/>
      <c r="B281" s="65" t="s">
        <v>22</v>
      </c>
      <c r="C281" s="100">
        <v>44281.0</v>
      </c>
      <c r="D281" s="82"/>
      <c r="E281" s="90" t="s">
        <v>1994</v>
      </c>
      <c r="F281" s="102" t="s">
        <v>2285</v>
      </c>
      <c r="G281" s="85"/>
      <c r="H281" s="89" t="s">
        <v>598</v>
      </c>
      <c r="I281" s="90" t="s">
        <v>1994</v>
      </c>
      <c r="J281" s="89" t="s">
        <v>31</v>
      </c>
      <c r="K281" s="89" t="s">
        <v>32</v>
      </c>
      <c r="L281" s="82">
        <v>0.0</v>
      </c>
      <c r="M281" s="89" t="s">
        <v>33</v>
      </c>
      <c r="N281" s="89">
        <v>0.0</v>
      </c>
      <c r="O281" s="102" t="s">
        <v>1550</v>
      </c>
      <c r="P281" s="102" t="s">
        <v>2285</v>
      </c>
      <c r="Q281" s="89" t="s">
        <v>1551</v>
      </c>
      <c r="R281" s="89" t="s">
        <v>159</v>
      </c>
      <c r="S281" s="89" t="s">
        <v>36</v>
      </c>
      <c r="T281" s="102" t="s">
        <v>1552</v>
      </c>
      <c r="U281" s="82"/>
      <c r="V281" s="82"/>
      <c r="W281" s="82"/>
      <c r="X281" s="82"/>
      <c r="Y281" s="82"/>
    </row>
    <row r="282">
      <c r="A282" s="80"/>
      <c r="B282" s="65" t="s">
        <v>22</v>
      </c>
      <c r="C282" s="100">
        <v>44281.0</v>
      </c>
      <c r="D282" s="89"/>
      <c r="E282" s="82" t="s">
        <v>1997</v>
      </c>
      <c r="F282" s="102" t="s">
        <v>2285</v>
      </c>
      <c r="G282" s="83"/>
      <c r="H282" s="89" t="s">
        <v>29</v>
      </c>
      <c r="I282" s="82" t="s">
        <v>1997</v>
      </c>
      <c r="J282" s="89" t="s">
        <v>31</v>
      </c>
      <c r="K282" s="89" t="s">
        <v>32</v>
      </c>
      <c r="L282" s="89">
        <v>0.0</v>
      </c>
      <c r="M282" s="89" t="s">
        <v>33</v>
      </c>
      <c r="N282" s="89">
        <v>0.0</v>
      </c>
      <c r="O282" s="102" t="s">
        <v>784</v>
      </c>
      <c r="P282" s="102" t="s">
        <v>2285</v>
      </c>
      <c r="Q282" s="89" t="s">
        <v>162</v>
      </c>
      <c r="R282" s="89" t="s">
        <v>159</v>
      </c>
      <c r="S282" s="89" t="s">
        <v>36</v>
      </c>
      <c r="T282" s="102" t="s">
        <v>785</v>
      </c>
      <c r="U282" s="89"/>
      <c r="V282" s="82"/>
      <c r="W282" s="89"/>
      <c r="X282" s="89"/>
      <c r="Y282" s="89"/>
    </row>
    <row r="283">
      <c r="A283" s="64" t="s">
        <v>23</v>
      </c>
      <c r="B283" s="65" t="s">
        <v>22</v>
      </c>
      <c r="C283" s="66" t="s">
        <v>24</v>
      </c>
      <c r="D283" s="63" t="s">
        <v>906</v>
      </c>
      <c r="E283" s="62" t="s">
        <v>908</v>
      </c>
      <c r="F283" s="63" t="s">
        <v>2285</v>
      </c>
      <c r="G283" s="62"/>
      <c r="H283" s="62" t="s">
        <v>29</v>
      </c>
      <c r="I283" s="62" t="s">
        <v>908</v>
      </c>
      <c r="J283" s="62" t="s">
        <v>31</v>
      </c>
      <c r="K283" s="62" t="s">
        <v>32</v>
      </c>
      <c r="L283" s="62">
        <v>0.0</v>
      </c>
      <c r="M283" s="62" t="s">
        <v>33</v>
      </c>
      <c r="N283" s="62">
        <v>0.0</v>
      </c>
      <c r="O283" s="63" t="s">
        <v>784</v>
      </c>
      <c r="P283" s="63" t="s">
        <v>2285</v>
      </c>
      <c r="Q283" s="62" t="s">
        <v>162</v>
      </c>
      <c r="R283" s="62" t="s">
        <v>159</v>
      </c>
      <c r="S283" s="62" t="s">
        <v>36</v>
      </c>
      <c r="T283" s="63" t="s">
        <v>785</v>
      </c>
      <c r="U283" s="62" t="b">
        <v>1</v>
      </c>
      <c r="V283" s="33"/>
      <c r="W283" s="62" t="s">
        <v>2390</v>
      </c>
      <c r="X283" s="63" t="s">
        <v>2391</v>
      </c>
      <c r="Y283" s="63" t="s">
        <v>906</v>
      </c>
    </row>
    <row r="284">
      <c r="A284" s="64" t="s">
        <v>23</v>
      </c>
      <c r="B284" s="65" t="s">
        <v>22</v>
      </c>
      <c r="C284" s="66" t="s">
        <v>24</v>
      </c>
      <c r="D284" s="63" t="s">
        <v>1201</v>
      </c>
      <c r="E284" s="62" t="s">
        <v>1203</v>
      </c>
      <c r="F284" s="63" t="s">
        <v>2285</v>
      </c>
      <c r="G284" s="62"/>
      <c r="H284" s="62" t="s">
        <v>29</v>
      </c>
      <c r="I284" s="62" t="s">
        <v>1203</v>
      </c>
      <c r="J284" s="62" t="s">
        <v>31</v>
      </c>
      <c r="K284" s="62" t="s">
        <v>32</v>
      </c>
      <c r="L284" s="62">
        <v>0.0</v>
      </c>
      <c r="M284" s="62" t="s">
        <v>33</v>
      </c>
      <c r="N284" s="62">
        <v>0.0</v>
      </c>
      <c r="O284" s="63" t="s">
        <v>784</v>
      </c>
      <c r="P284" s="63" t="s">
        <v>2285</v>
      </c>
      <c r="Q284" s="62" t="s">
        <v>162</v>
      </c>
      <c r="R284" s="62" t="s">
        <v>159</v>
      </c>
      <c r="S284" s="62" t="s">
        <v>36</v>
      </c>
      <c r="T284" s="63" t="s">
        <v>785</v>
      </c>
      <c r="U284" s="62" t="b">
        <v>1</v>
      </c>
      <c r="V284" s="33"/>
      <c r="W284" s="62" t="s">
        <v>2392</v>
      </c>
      <c r="X284" s="63" t="s">
        <v>2393</v>
      </c>
      <c r="Y284" s="63" t="s">
        <v>1201</v>
      </c>
    </row>
    <row r="285">
      <c r="A285" s="64" t="s">
        <v>23</v>
      </c>
      <c r="B285" s="65" t="s">
        <v>22</v>
      </c>
      <c r="C285" s="66" t="s">
        <v>24</v>
      </c>
      <c r="D285" s="63" t="s">
        <v>903</v>
      </c>
      <c r="E285" s="62" t="s">
        <v>905</v>
      </c>
      <c r="F285" s="63" t="s">
        <v>2285</v>
      </c>
      <c r="G285" s="62"/>
      <c r="H285" s="62" t="s">
        <v>29</v>
      </c>
      <c r="I285" s="62" t="s">
        <v>905</v>
      </c>
      <c r="J285" s="62" t="s">
        <v>31</v>
      </c>
      <c r="K285" s="62" t="s">
        <v>32</v>
      </c>
      <c r="L285" s="62">
        <v>0.0</v>
      </c>
      <c r="M285" s="62" t="s">
        <v>33</v>
      </c>
      <c r="N285" s="62">
        <v>0.0</v>
      </c>
      <c r="O285" s="63" t="s">
        <v>784</v>
      </c>
      <c r="P285" s="63" t="s">
        <v>2285</v>
      </c>
      <c r="Q285" s="62" t="s">
        <v>162</v>
      </c>
      <c r="R285" s="62" t="s">
        <v>159</v>
      </c>
      <c r="S285" s="62" t="s">
        <v>36</v>
      </c>
      <c r="T285" s="63" t="s">
        <v>785</v>
      </c>
      <c r="U285" s="62" t="b">
        <v>1</v>
      </c>
      <c r="V285" s="33"/>
      <c r="W285" s="62" t="s">
        <v>2394</v>
      </c>
      <c r="X285" s="63" t="s">
        <v>2395</v>
      </c>
      <c r="Y285" s="63" t="s">
        <v>903</v>
      </c>
    </row>
    <row r="286">
      <c r="A286" s="64" t="s">
        <v>23</v>
      </c>
      <c r="B286" s="65" t="s">
        <v>22</v>
      </c>
      <c r="C286" s="66" t="s">
        <v>24</v>
      </c>
      <c r="D286" s="63" t="s">
        <v>1219</v>
      </c>
      <c r="E286" s="62" t="s">
        <v>1221</v>
      </c>
      <c r="F286" s="63" t="s">
        <v>2285</v>
      </c>
      <c r="G286" s="62"/>
      <c r="H286" s="62" t="s">
        <v>29</v>
      </c>
      <c r="I286" s="62" t="s">
        <v>1221</v>
      </c>
      <c r="J286" s="62" t="s">
        <v>31</v>
      </c>
      <c r="K286" s="62" t="s">
        <v>32</v>
      </c>
      <c r="L286" s="62">
        <v>0.0</v>
      </c>
      <c r="M286" s="62" t="s">
        <v>33</v>
      </c>
      <c r="N286" s="62">
        <v>0.0</v>
      </c>
      <c r="O286" s="63" t="s">
        <v>784</v>
      </c>
      <c r="P286" s="63" t="s">
        <v>2285</v>
      </c>
      <c r="Q286" s="62" t="s">
        <v>35</v>
      </c>
      <c r="R286" s="62" t="s">
        <v>159</v>
      </c>
      <c r="S286" s="62" t="s">
        <v>36</v>
      </c>
      <c r="T286" s="63" t="s">
        <v>785</v>
      </c>
      <c r="U286" s="62" t="b">
        <v>1</v>
      </c>
      <c r="V286" s="33"/>
      <c r="W286" s="62" t="s">
        <v>2396</v>
      </c>
      <c r="X286" s="63" t="s">
        <v>2397</v>
      </c>
      <c r="Y286" s="63" t="s">
        <v>1219</v>
      </c>
    </row>
    <row r="287">
      <c r="A287" s="80"/>
      <c r="B287" s="65" t="s">
        <v>22</v>
      </c>
      <c r="C287" s="100">
        <v>44281.0</v>
      </c>
      <c r="D287" s="82"/>
      <c r="E287" s="90" t="s">
        <v>1549</v>
      </c>
      <c r="F287" s="102" t="s">
        <v>2285</v>
      </c>
      <c r="G287" s="85"/>
      <c r="H287" s="89" t="s">
        <v>598</v>
      </c>
      <c r="I287" s="90" t="s">
        <v>1549</v>
      </c>
      <c r="J287" s="89" t="s">
        <v>31</v>
      </c>
      <c r="K287" s="89" t="s">
        <v>32</v>
      </c>
      <c r="L287" s="82">
        <v>0.0</v>
      </c>
      <c r="M287" s="89" t="s">
        <v>33</v>
      </c>
      <c r="N287" s="89">
        <v>0.0</v>
      </c>
      <c r="O287" s="102" t="s">
        <v>1550</v>
      </c>
      <c r="P287" s="102" t="s">
        <v>2285</v>
      </c>
      <c r="Q287" s="89" t="s">
        <v>1551</v>
      </c>
      <c r="R287" s="89" t="s">
        <v>159</v>
      </c>
      <c r="S287" s="89" t="s">
        <v>36</v>
      </c>
      <c r="T287" s="102" t="s">
        <v>1552</v>
      </c>
      <c r="U287" s="82"/>
      <c r="V287" s="82"/>
      <c r="W287" s="82"/>
      <c r="X287" s="82"/>
      <c r="Y287" s="82"/>
    </row>
    <row r="288">
      <c r="A288" s="80"/>
      <c r="B288" s="65" t="s">
        <v>22</v>
      </c>
      <c r="C288" s="100">
        <v>44281.0</v>
      </c>
      <c r="D288" s="82"/>
      <c r="E288" s="90" t="s">
        <v>1555</v>
      </c>
      <c r="F288" s="102" t="s">
        <v>2285</v>
      </c>
      <c r="G288" s="111"/>
      <c r="H288" s="89" t="s">
        <v>598</v>
      </c>
      <c r="I288" s="90" t="s">
        <v>1555</v>
      </c>
      <c r="J288" s="89" t="s">
        <v>31</v>
      </c>
      <c r="K288" s="89" t="s">
        <v>32</v>
      </c>
      <c r="L288" s="82">
        <v>0.0</v>
      </c>
      <c r="M288" s="89" t="s">
        <v>33</v>
      </c>
      <c r="N288" s="89">
        <v>0.0</v>
      </c>
      <c r="O288" s="102" t="s">
        <v>1550</v>
      </c>
      <c r="P288" s="102" t="s">
        <v>2285</v>
      </c>
      <c r="Q288" s="89" t="s">
        <v>1551</v>
      </c>
      <c r="R288" s="89" t="s">
        <v>159</v>
      </c>
      <c r="S288" s="89" t="s">
        <v>36</v>
      </c>
      <c r="T288" s="102" t="s">
        <v>1552</v>
      </c>
      <c r="U288" s="82"/>
      <c r="V288" s="82"/>
      <c r="W288" s="82"/>
      <c r="X288" s="82"/>
      <c r="Y288" s="82"/>
      <c r="Z288" s="112"/>
      <c r="AA288" s="112"/>
    </row>
    <row r="289">
      <c r="A289" s="64" t="s">
        <v>23</v>
      </c>
      <c r="B289" s="65" t="s">
        <v>22</v>
      </c>
      <c r="C289" s="66" t="s">
        <v>24</v>
      </c>
      <c r="D289" s="63" t="s">
        <v>780</v>
      </c>
      <c r="E289" s="62" t="s">
        <v>782</v>
      </c>
      <c r="F289" s="63" t="s">
        <v>2285</v>
      </c>
      <c r="G289" s="62"/>
      <c r="H289" s="62" t="s">
        <v>29</v>
      </c>
      <c r="I289" s="62" t="s">
        <v>782</v>
      </c>
      <c r="J289" s="62" t="s">
        <v>31</v>
      </c>
      <c r="K289" s="62" t="s">
        <v>32</v>
      </c>
      <c r="L289" s="62">
        <v>0.0</v>
      </c>
      <c r="M289" s="62" t="s">
        <v>33</v>
      </c>
      <c r="N289" s="62">
        <v>0.0</v>
      </c>
      <c r="O289" s="63" t="s">
        <v>784</v>
      </c>
      <c r="P289" s="63" t="s">
        <v>2285</v>
      </c>
      <c r="Q289" s="62" t="s">
        <v>360</v>
      </c>
      <c r="R289" s="62" t="s">
        <v>159</v>
      </c>
      <c r="S289" s="62" t="s">
        <v>36</v>
      </c>
      <c r="T289" s="63" t="s">
        <v>785</v>
      </c>
      <c r="U289" s="62" t="b">
        <v>1</v>
      </c>
      <c r="V289" s="33"/>
      <c r="W289" s="62" t="s">
        <v>2398</v>
      </c>
      <c r="X289" s="63" t="s">
        <v>2399</v>
      </c>
      <c r="Y289" s="63" t="s">
        <v>780</v>
      </c>
    </row>
    <row r="290">
      <c r="A290" s="64" t="s">
        <v>23</v>
      </c>
      <c r="B290" s="65" t="s">
        <v>22</v>
      </c>
      <c r="C290" s="66" t="s">
        <v>24</v>
      </c>
      <c r="D290" s="63" t="s">
        <v>1308</v>
      </c>
      <c r="E290" s="62" t="s">
        <v>1310</v>
      </c>
      <c r="F290" s="63" t="s">
        <v>2285</v>
      </c>
      <c r="G290" s="62"/>
      <c r="H290" s="62" t="s">
        <v>29</v>
      </c>
      <c r="I290" s="62" t="s">
        <v>1310</v>
      </c>
      <c r="J290" s="62" t="s">
        <v>31</v>
      </c>
      <c r="K290" s="62" t="s">
        <v>32</v>
      </c>
      <c r="L290" s="62">
        <v>0.0</v>
      </c>
      <c r="M290" s="62" t="s">
        <v>33</v>
      </c>
      <c r="N290" s="62">
        <v>0.0</v>
      </c>
      <c r="O290" s="63" t="s">
        <v>784</v>
      </c>
      <c r="P290" s="63" t="s">
        <v>2285</v>
      </c>
      <c r="Q290" s="62" t="s">
        <v>1269</v>
      </c>
      <c r="R290" s="62" t="s">
        <v>159</v>
      </c>
      <c r="S290" s="62" t="s">
        <v>36</v>
      </c>
      <c r="T290" s="63" t="s">
        <v>785</v>
      </c>
      <c r="U290" s="62" t="b">
        <v>1</v>
      </c>
      <c r="V290" s="33"/>
      <c r="W290" s="62" t="s">
        <v>2400</v>
      </c>
      <c r="X290" s="63" t="s">
        <v>2401</v>
      </c>
      <c r="Y290" s="63" t="s">
        <v>1308</v>
      </c>
    </row>
    <row r="291">
      <c r="A291" s="80"/>
      <c r="B291" s="65" t="s">
        <v>22</v>
      </c>
      <c r="C291" s="100">
        <v>44281.0</v>
      </c>
      <c r="D291" s="82"/>
      <c r="E291" s="82" t="s">
        <v>1558</v>
      </c>
      <c r="F291" s="91" t="s">
        <v>2285</v>
      </c>
      <c r="G291" s="83"/>
      <c r="H291" s="92" t="s">
        <v>29</v>
      </c>
      <c r="I291" s="82" t="s">
        <v>1558</v>
      </c>
      <c r="J291" s="92" t="s">
        <v>31</v>
      </c>
      <c r="K291" s="92" t="s">
        <v>32</v>
      </c>
      <c r="L291" s="82">
        <v>0.0</v>
      </c>
      <c r="M291" s="89" t="s">
        <v>33</v>
      </c>
      <c r="N291" s="89">
        <v>0.0</v>
      </c>
      <c r="O291" s="102" t="s">
        <v>784</v>
      </c>
      <c r="P291" s="91" t="s">
        <v>2285</v>
      </c>
      <c r="Q291" s="89" t="s">
        <v>162</v>
      </c>
      <c r="R291" s="89" t="s">
        <v>159</v>
      </c>
      <c r="S291" s="89" t="s">
        <v>36</v>
      </c>
      <c r="T291" s="102" t="s">
        <v>785</v>
      </c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>
      <c r="A292" s="80"/>
      <c r="B292" s="65" t="s">
        <v>22</v>
      </c>
      <c r="C292" s="100">
        <v>44281.0</v>
      </c>
      <c r="D292" s="89"/>
      <c r="E292" s="82" t="s">
        <v>1561</v>
      </c>
      <c r="F292" s="102" t="s">
        <v>2285</v>
      </c>
      <c r="G292" s="83"/>
      <c r="H292" s="89" t="s">
        <v>29</v>
      </c>
      <c r="I292" s="82" t="s">
        <v>1561</v>
      </c>
      <c r="J292" s="89" t="s">
        <v>31</v>
      </c>
      <c r="K292" s="89" t="s">
        <v>32</v>
      </c>
      <c r="L292" s="89">
        <v>0.0</v>
      </c>
      <c r="M292" s="89" t="s">
        <v>33</v>
      </c>
      <c r="N292" s="89">
        <v>0.0</v>
      </c>
      <c r="O292" s="102" t="s">
        <v>784</v>
      </c>
      <c r="P292" s="102" t="s">
        <v>2285</v>
      </c>
      <c r="Q292" s="89" t="s">
        <v>162</v>
      </c>
      <c r="R292" s="89" t="s">
        <v>159</v>
      </c>
      <c r="S292" s="89" t="s">
        <v>36</v>
      </c>
      <c r="T292" s="102" t="s">
        <v>785</v>
      </c>
      <c r="U292" s="89"/>
      <c r="V292" s="82"/>
      <c r="W292" s="89"/>
      <c r="X292" s="89"/>
      <c r="Y292" s="89"/>
      <c r="Z292" s="82"/>
      <c r="AA292" s="82"/>
      <c r="AB292" s="82"/>
      <c r="AC292" s="82"/>
      <c r="AD292" s="82"/>
      <c r="AE292" s="82"/>
      <c r="AF292" s="82"/>
      <c r="AG292" s="82"/>
    </row>
    <row r="293">
      <c r="A293" s="64" t="s">
        <v>23</v>
      </c>
      <c r="B293" s="65" t="s">
        <v>22</v>
      </c>
      <c r="C293" s="66" t="s">
        <v>24</v>
      </c>
      <c r="D293" s="63" t="s">
        <v>786</v>
      </c>
      <c r="E293" s="62" t="s">
        <v>788</v>
      </c>
      <c r="F293" s="63" t="s">
        <v>2285</v>
      </c>
      <c r="G293" s="62"/>
      <c r="H293" s="62" t="s">
        <v>29</v>
      </c>
      <c r="I293" s="62" t="s">
        <v>788</v>
      </c>
      <c r="J293" s="62" t="s">
        <v>31</v>
      </c>
      <c r="K293" s="62" t="s">
        <v>32</v>
      </c>
      <c r="L293" s="62">
        <v>0.0</v>
      </c>
      <c r="M293" s="62" t="s">
        <v>33</v>
      </c>
      <c r="N293" s="62">
        <v>0.0</v>
      </c>
      <c r="O293" s="63" t="s">
        <v>784</v>
      </c>
      <c r="P293" s="63" t="s">
        <v>2285</v>
      </c>
      <c r="Q293" s="62" t="s">
        <v>569</v>
      </c>
      <c r="R293" s="62" t="s">
        <v>159</v>
      </c>
      <c r="S293" s="62" t="s">
        <v>36</v>
      </c>
      <c r="T293" s="63" t="s">
        <v>785</v>
      </c>
      <c r="U293" s="62" t="b">
        <v>1</v>
      </c>
      <c r="V293" s="33"/>
      <c r="W293" s="62" t="s">
        <v>2402</v>
      </c>
      <c r="X293" s="63" t="s">
        <v>2403</v>
      </c>
      <c r="Y293" s="63" t="s">
        <v>786</v>
      </c>
      <c r="Z293" s="82"/>
      <c r="AA293" s="82"/>
      <c r="AB293" s="82"/>
      <c r="AC293" s="82"/>
      <c r="AD293" s="82"/>
      <c r="AE293" s="82"/>
      <c r="AF293" s="82"/>
      <c r="AG293" s="82"/>
    </row>
    <row r="294">
      <c r="A294" s="80"/>
      <c r="B294" s="65" t="s">
        <v>22</v>
      </c>
      <c r="C294" s="100">
        <v>44281.0</v>
      </c>
      <c r="D294" s="82"/>
      <c r="E294" s="90" t="s">
        <v>1564</v>
      </c>
      <c r="F294" s="102" t="s">
        <v>2285</v>
      </c>
      <c r="G294" s="85"/>
      <c r="H294" s="89" t="s">
        <v>598</v>
      </c>
      <c r="I294" s="90" t="s">
        <v>1564</v>
      </c>
      <c r="J294" s="89" t="s">
        <v>31</v>
      </c>
      <c r="K294" s="89" t="s">
        <v>32</v>
      </c>
      <c r="L294" s="82">
        <v>0.0</v>
      </c>
      <c r="M294" s="89" t="s">
        <v>33</v>
      </c>
      <c r="N294" s="89">
        <v>0.0</v>
      </c>
      <c r="O294" s="102" t="s">
        <v>1550</v>
      </c>
      <c r="P294" s="102" t="s">
        <v>2285</v>
      </c>
      <c r="Q294" s="89" t="s">
        <v>1551</v>
      </c>
      <c r="R294" s="89" t="s">
        <v>159</v>
      </c>
      <c r="S294" s="89" t="s">
        <v>36</v>
      </c>
      <c r="T294" s="102" t="s">
        <v>1552</v>
      </c>
      <c r="U294" s="82"/>
      <c r="V294" s="82"/>
      <c r="W294" s="82"/>
      <c r="X294" s="82"/>
      <c r="Y294" s="82"/>
    </row>
    <row r="295">
      <c r="A295" s="80"/>
      <c r="B295" s="65" t="s">
        <v>22</v>
      </c>
      <c r="C295" s="100">
        <v>44281.0</v>
      </c>
      <c r="D295" s="82"/>
      <c r="E295" s="92" t="s">
        <v>1567</v>
      </c>
      <c r="F295" s="91" t="s">
        <v>2285</v>
      </c>
      <c r="G295" s="87"/>
      <c r="H295" s="92" t="s">
        <v>29</v>
      </c>
      <c r="I295" s="92" t="s">
        <v>1567</v>
      </c>
      <c r="J295" s="92" t="s">
        <v>31</v>
      </c>
      <c r="K295" s="92" t="s">
        <v>32</v>
      </c>
      <c r="L295" s="82">
        <v>0.0</v>
      </c>
      <c r="M295" s="89" t="s">
        <v>33</v>
      </c>
      <c r="N295" s="89">
        <v>0.0</v>
      </c>
      <c r="O295" s="102" t="s">
        <v>784</v>
      </c>
      <c r="P295" s="91" t="s">
        <v>2285</v>
      </c>
      <c r="Q295" s="89" t="s">
        <v>162</v>
      </c>
      <c r="R295" s="89" t="s">
        <v>159</v>
      </c>
      <c r="S295" s="89" t="s">
        <v>36</v>
      </c>
      <c r="T295" s="102" t="s">
        <v>785</v>
      </c>
      <c r="U295" s="82"/>
      <c r="V295" s="82"/>
      <c r="W295" s="82"/>
      <c r="X295" s="82"/>
      <c r="Y295" s="82"/>
    </row>
    <row r="296">
      <c r="A296" s="80"/>
      <c r="B296" s="65" t="s">
        <v>22</v>
      </c>
      <c r="C296" s="100">
        <v>44281.0</v>
      </c>
      <c r="D296" s="89"/>
      <c r="E296" s="82" t="s">
        <v>1570</v>
      </c>
      <c r="F296" s="102" t="s">
        <v>2285</v>
      </c>
      <c r="G296" s="83"/>
      <c r="H296" s="89" t="s">
        <v>29</v>
      </c>
      <c r="I296" s="82" t="s">
        <v>1570</v>
      </c>
      <c r="J296" s="89" t="s">
        <v>31</v>
      </c>
      <c r="K296" s="89" t="s">
        <v>32</v>
      </c>
      <c r="L296" s="89">
        <v>0.0</v>
      </c>
      <c r="M296" s="89" t="s">
        <v>33</v>
      </c>
      <c r="N296" s="89">
        <v>0.0</v>
      </c>
      <c r="O296" s="102" t="s">
        <v>784</v>
      </c>
      <c r="P296" s="102" t="s">
        <v>2285</v>
      </c>
      <c r="Q296" s="89" t="s">
        <v>35</v>
      </c>
      <c r="R296" s="89" t="s">
        <v>159</v>
      </c>
      <c r="S296" s="89" t="s">
        <v>36</v>
      </c>
      <c r="T296" s="102" t="s">
        <v>785</v>
      </c>
      <c r="U296" s="89"/>
      <c r="V296" s="82"/>
      <c r="W296" s="89"/>
      <c r="X296" s="89"/>
      <c r="Y296" s="89"/>
    </row>
    <row r="297">
      <c r="A297" s="64" t="s">
        <v>23</v>
      </c>
      <c r="B297" s="65" t="s">
        <v>22</v>
      </c>
      <c r="C297" s="66" t="s">
        <v>24</v>
      </c>
      <c r="D297" s="63" t="s">
        <v>1259</v>
      </c>
      <c r="E297" s="62" t="s">
        <v>1261</v>
      </c>
      <c r="F297" s="63" t="s">
        <v>2285</v>
      </c>
      <c r="G297" s="62"/>
      <c r="H297" s="62" t="s">
        <v>29</v>
      </c>
      <c r="I297" s="62" t="s">
        <v>1261</v>
      </c>
      <c r="J297" s="62" t="s">
        <v>31</v>
      </c>
      <c r="K297" s="62" t="s">
        <v>32</v>
      </c>
      <c r="L297" s="62">
        <v>0.0</v>
      </c>
      <c r="M297" s="62" t="s">
        <v>33</v>
      </c>
      <c r="N297" s="62">
        <v>0.0</v>
      </c>
      <c r="O297" s="63" t="s">
        <v>784</v>
      </c>
      <c r="P297" s="63" t="s">
        <v>2285</v>
      </c>
      <c r="Q297" s="62" t="s">
        <v>1262</v>
      </c>
      <c r="R297" s="62" t="s">
        <v>159</v>
      </c>
      <c r="S297" s="62" t="s">
        <v>36</v>
      </c>
      <c r="T297" s="63" t="s">
        <v>785</v>
      </c>
      <c r="U297" s="62" t="b">
        <v>1</v>
      </c>
      <c r="V297" s="33"/>
      <c r="W297" s="62" t="s">
        <v>2404</v>
      </c>
      <c r="X297" s="63" t="s">
        <v>2405</v>
      </c>
      <c r="Y297" s="63" t="s">
        <v>1259</v>
      </c>
    </row>
    <row r="298">
      <c r="A298" s="80"/>
      <c r="B298" s="65" t="s">
        <v>22</v>
      </c>
      <c r="C298" s="100">
        <v>44281.0</v>
      </c>
      <c r="D298" s="82"/>
      <c r="E298" s="90" t="s">
        <v>1573</v>
      </c>
      <c r="F298" s="102" t="s">
        <v>2285</v>
      </c>
      <c r="G298" s="85"/>
      <c r="H298" s="89" t="s">
        <v>598</v>
      </c>
      <c r="I298" s="90" t="s">
        <v>1573</v>
      </c>
      <c r="J298" s="89" t="s">
        <v>31</v>
      </c>
      <c r="K298" s="89" t="s">
        <v>32</v>
      </c>
      <c r="L298" s="82">
        <v>0.0</v>
      </c>
      <c r="M298" s="89" t="s">
        <v>33</v>
      </c>
      <c r="N298" s="89">
        <v>0.0</v>
      </c>
      <c r="O298" s="102" t="s">
        <v>1550</v>
      </c>
      <c r="P298" s="102" t="s">
        <v>2285</v>
      </c>
      <c r="Q298" s="89" t="s">
        <v>1551</v>
      </c>
      <c r="R298" s="89" t="s">
        <v>159</v>
      </c>
      <c r="S298" s="89" t="s">
        <v>36</v>
      </c>
      <c r="T298" s="102" t="s">
        <v>1552</v>
      </c>
      <c r="U298" s="82"/>
      <c r="V298" s="82"/>
      <c r="W298" s="82"/>
      <c r="X298" s="82"/>
      <c r="Y298" s="82"/>
    </row>
    <row r="299">
      <c r="A299" s="64" t="s">
        <v>23</v>
      </c>
      <c r="B299" s="65" t="s">
        <v>22</v>
      </c>
      <c r="C299" s="66" t="s">
        <v>24</v>
      </c>
      <c r="D299" s="63" t="s">
        <v>1240</v>
      </c>
      <c r="E299" s="62" t="s">
        <v>1242</v>
      </c>
      <c r="F299" s="63" t="s">
        <v>2285</v>
      </c>
      <c r="G299" s="62"/>
      <c r="H299" s="62" t="s">
        <v>29</v>
      </c>
      <c r="I299" s="62" t="s">
        <v>1242</v>
      </c>
      <c r="J299" s="62" t="s">
        <v>31</v>
      </c>
      <c r="K299" s="62" t="s">
        <v>32</v>
      </c>
      <c r="L299" s="62">
        <v>0.0</v>
      </c>
      <c r="M299" s="62" t="s">
        <v>33</v>
      </c>
      <c r="N299" s="62">
        <v>0.0</v>
      </c>
      <c r="O299" s="63" t="s">
        <v>784</v>
      </c>
      <c r="P299" s="63" t="s">
        <v>2285</v>
      </c>
      <c r="Q299" s="62" t="s">
        <v>162</v>
      </c>
      <c r="R299" s="62" t="s">
        <v>159</v>
      </c>
      <c r="S299" s="62" t="s">
        <v>36</v>
      </c>
      <c r="T299" s="63" t="s">
        <v>785</v>
      </c>
      <c r="U299" s="62" t="b">
        <v>1</v>
      </c>
      <c r="V299" s="33"/>
      <c r="W299" s="62" t="s">
        <v>2406</v>
      </c>
      <c r="X299" s="63" t="s">
        <v>2407</v>
      </c>
      <c r="Y299" s="63" t="s">
        <v>1240</v>
      </c>
    </row>
    <row r="300">
      <c r="A300" s="64" t="s">
        <v>23</v>
      </c>
      <c r="B300" s="65" t="s">
        <v>22</v>
      </c>
      <c r="C300" s="66" t="s">
        <v>24</v>
      </c>
      <c r="D300" s="63" t="s">
        <v>1362</v>
      </c>
      <c r="E300" s="62" t="s">
        <v>1364</v>
      </c>
      <c r="F300" s="63" t="s">
        <v>2285</v>
      </c>
      <c r="G300" s="62"/>
      <c r="H300" s="62" t="s">
        <v>29</v>
      </c>
      <c r="I300" s="62" t="s">
        <v>1364</v>
      </c>
      <c r="J300" s="62" t="s">
        <v>31</v>
      </c>
      <c r="K300" s="62" t="s">
        <v>32</v>
      </c>
      <c r="L300" s="62">
        <v>0.0</v>
      </c>
      <c r="M300" s="62" t="s">
        <v>33</v>
      </c>
      <c r="N300" s="62">
        <v>0.0</v>
      </c>
      <c r="O300" s="63" t="s">
        <v>784</v>
      </c>
      <c r="P300" s="63" t="s">
        <v>2285</v>
      </c>
      <c r="Q300" s="62" t="s">
        <v>162</v>
      </c>
      <c r="R300" s="62" t="s">
        <v>159</v>
      </c>
      <c r="S300" s="62" t="s">
        <v>36</v>
      </c>
      <c r="T300" s="63" t="s">
        <v>785</v>
      </c>
      <c r="U300" s="62" t="b">
        <v>1</v>
      </c>
      <c r="V300" s="33"/>
      <c r="W300" s="62" t="s">
        <v>2408</v>
      </c>
      <c r="X300" s="63" t="s">
        <v>2409</v>
      </c>
      <c r="Y300" s="63" t="s">
        <v>1362</v>
      </c>
    </row>
    <row r="301">
      <c r="A301" s="80"/>
      <c r="B301" s="65" t="s">
        <v>22</v>
      </c>
      <c r="C301" s="100">
        <v>44281.0</v>
      </c>
      <c r="D301" s="82"/>
      <c r="E301" s="82" t="s">
        <v>1576</v>
      </c>
      <c r="F301" s="102" t="s">
        <v>2285</v>
      </c>
      <c r="G301" s="83"/>
      <c r="H301" s="89" t="s">
        <v>598</v>
      </c>
      <c r="I301" s="82" t="s">
        <v>1576</v>
      </c>
      <c r="J301" s="89" t="s">
        <v>31</v>
      </c>
      <c r="K301" s="89" t="s">
        <v>32</v>
      </c>
      <c r="L301" s="82">
        <v>0.0</v>
      </c>
      <c r="M301" s="89" t="s">
        <v>33</v>
      </c>
      <c r="N301" s="89">
        <v>0.0</v>
      </c>
      <c r="O301" s="102" t="s">
        <v>1550</v>
      </c>
      <c r="P301" s="102" t="s">
        <v>2285</v>
      </c>
      <c r="Q301" s="89" t="s">
        <v>1577</v>
      </c>
      <c r="R301" s="89" t="s">
        <v>159</v>
      </c>
      <c r="S301" s="89" t="s">
        <v>36</v>
      </c>
      <c r="T301" s="102" t="s">
        <v>1552</v>
      </c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>
      <c r="A302" s="80"/>
      <c r="B302" s="65" t="s">
        <v>22</v>
      </c>
      <c r="C302" s="100">
        <v>44281.0</v>
      </c>
      <c r="D302" s="82"/>
      <c r="E302" s="90" t="s">
        <v>1580</v>
      </c>
      <c r="F302" s="102" t="s">
        <v>2285</v>
      </c>
      <c r="G302" s="85"/>
      <c r="H302" s="89" t="s">
        <v>598</v>
      </c>
      <c r="I302" s="90" t="s">
        <v>1580</v>
      </c>
      <c r="J302" s="89" t="s">
        <v>31</v>
      </c>
      <c r="K302" s="89" t="s">
        <v>32</v>
      </c>
      <c r="L302" s="82">
        <v>0.0</v>
      </c>
      <c r="M302" s="89" t="s">
        <v>33</v>
      </c>
      <c r="N302" s="89">
        <v>0.0</v>
      </c>
      <c r="O302" s="102" t="s">
        <v>1550</v>
      </c>
      <c r="P302" s="102" t="s">
        <v>2285</v>
      </c>
      <c r="Q302" s="89" t="s">
        <v>1551</v>
      </c>
      <c r="R302" s="89" t="s">
        <v>159</v>
      </c>
      <c r="S302" s="89" t="s">
        <v>36</v>
      </c>
      <c r="T302" s="102" t="s">
        <v>1552</v>
      </c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>
      <c r="A303" s="64" t="s">
        <v>23</v>
      </c>
      <c r="B303" s="65" t="s">
        <v>22</v>
      </c>
      <c r="C303" s="66" t="s">
        <v>24</v>
      </c>
      <c r="D303" s="63" t="s">
        <v>1392</v>
      </c>
      <c r="E303" s="62" t="s">
        <v>1394</v>
      </c>
      <c r="F303" s="63" t="s">
        <v>2285</v>
      </c>
      <c r="G303" s="62"/>
      <c r="H303" s="62" t="s">
        <v>29</v>
      </c>
      <c r="I303" s="62" t="s">
        <v>1394</v>
      </c>
      <c r="J303" s="62" t="s">
        <v>31</v>
      </c>
      <c r="K303" s="62" t="s">
        <v>32</v>
      </c>
      <c r="L303" s="62">
        <v>0.0</v>
      </c>
      <c r="M303" s="62" t="s">
        <v>33</v>
      </c>
      <c r="N303" s="62">
        <v>0.0</v>
      </c>
      <c r="O303" s="63" t="s">
        <v>784</v>
      </c>
      <c r="P303" s="63" t="s">
        <v>2285</v>
      </c>
      <c r="Q303" s="62" t="s">
        <v>162</v>
      </c>
      <c r="R303" s="62" t="s">
        <v>159</v>
      </c>
      <c r="S303" s="62" t="s">
        <v>36</v>
      </c>
      <c r="T303" s="63" t="s">
        <v>785</v>
      </c>
      <c r="U303" s="62" t="b">
        <v>1</v>
      </c>
      <c r="V303" s="33"/>
      <c r="W303" s="62" t="s">
        <v>2410</v>
      </c>
      <c r="X303" s="63" t="s">
        <v>2411</v>
      </c>
      <c r="Y303" s="63" t="s">
        <v>1392</v>
      </c>
      <c r="Z303" s="82"/>
      <c r="AA303" s="82"/>
      <c r="AB303" s="82"/>
      <c r="AC303" s="82"/>
      <c r="AD303" s="82"/>
      <c r="AE303" s="82"/>
      <c r="AF303" s="82"/>
      <c r="AG303" s="82"/>
    </row>
    <row r="304">
      <c r="A304" s="80"/>
      <c r="B304" s="65" t="s">
        <v>22</v>
      </c>
      <c r="C304" s="100">
        <v>44281.0</v>
      </c>
      <c r="D304" s="82"/>
      <c r="E304" s="82" t="s">
        <v>1583</v>
      </c>
      <c r="F304" s="102" t="s">
        <v>2285</v>
      </c>
      <c r="G304" s="83"/>
      <c r="H304" s="89" t="s">
        <v>598</v>
      </c>
      <c r="I304" s="82" t="s">
        <v>1583</v>
      </c>
      <c r="J304" s="89" t="s">
        <v>31</v>
      </c>
      <c r="K304" s="89" t="s">
        <v>32</v>
      </c>
      <c r="L304" s="82">
        <v>0.0</v>
      </c>
      <c r="M304" s="89" t="s">
        <v>33</v>
      </c>
      <c r="N304" s="89">
        <v>0.0</v>
      </c>
      <c r="O304" s="102" t="s">
        <v>1550</v>
      </c>
      <c r="P304" s="102" t="s">
        <v>2285</v>
      </c>
      <c r="Q304" s="89" t="s">
        <v>162</v>
      </c>
      <c r="R304" s="89" t="s">
        <v>159</v>
      </c>
      <c r="S304" s="89" t="s">
        <v>36</v>
      </c>
      <c r="T304" s="102" t="s">
        <v>1552</v>
      </c>
      <c r="U304" s="82"/>
      <c r="V304" s="82"/>
      <c r="W304" s="82"/>
      <c r="X304" s="82"/>
      <c r="Y304" s="82"/>
    </row>
    <row r="305">
      <c r="A305" s="80"/>
      <c r="B305" s="65" t="s">
        <v>22</v>
      </c>
      <c r="C305" s="100">
        <v>44281.0</v>
      </c>
      <c r="D305" s="82"/>
      <c r="E305" s="90" t="s">
        <v>1586</v>
      </c>
      <c r="F305" s="102" t="s">
        <v>2285</v>
      </c>
      <c r="G305" s="85"/>
      <c r="H305" s="89" t="s">
        <v>598</v>
      </c>
      <c r="I305" s="90" t="s">
        <v>1586</v>
      </c>
      <c r="J305" s="89" t="s">
        <v>31</v>
      </c>
      <c r="K305" s="89" t="s">
        <v>32</v>
      </c>
      <c r="L305" s="82">
        <v>0.0</v>
      </c>
      <c r="M305" s="89" t="s">
        <v>33</v>
      </c>
      <c r="N305" s="89">
        <v>0.0</v>
      </c>
      <c r="O305" s="102" t="s">
        <v>1550</v>
      </c>
      <c r="P305" s="102" t="s">
        <v>2285</v>
      </c>
      <c r="Q305" s="89" t="s">
        <v>1551</v>
      </c>
      <c r="R305" s="89" t="s">
        <v>159</v>
      </c>
      <c r="S305" s="89" t="s">
        <v>36</v>
      </c>
      <c r="T305" s="102" t="s">
        <v>1552</v>
      </c>
      <c r="U305" s="82"/>
      <c r="V305" s="82"/>
      <c r="W305" s="82"/>
      <c r="X305" s="82"/>
      <c r="Y305" s="82"/>
    </row>
    <row r="306">
      <c r="A306" s="64" t="s">
        <v>23</v>
      </c>
      <c r="B306" s="65" t="s">
        <v>22</v>
      </c>
      <c r="C306" s="66" t="s">
        <v>24</v>
      </c>
      <c r="D306" s="63" t="s">
        <v>897</v>
      </c>
      <c r="E306" s="62" t="s">
        <v>899</v>
      </c>
      <c r="F306" s="63" t="s">
        <v>2285</v>
      </c>
      <c r="G306" s="62"/>
      <c r="H306" s="62" t="s">
        <v>29</v>
      </c>
      <c r="I306" s="62" t="s">
        <v>899</v>
      </c>
      <c r="J306" s="62" t="s">
        <v>31</v>
      </c>
      <c r="K306" s="62" t="s">
        <v>32</v>
      </c>
      <c r="L306" s="62">
        <v>0.0</v>
      </c>
      <c r="M306" s="62" t="s">
        <v>33</v>
      </c>
      <c r="N306" s="62">
        <v>0.0</v>
      </c>
      <c r="O306" s="63" t="s">
        <v>784</v>
      </c>
      <c r="P306" s="63" t="s">
        <v>2285</v>
      </c>
      <c r="Q306" s="62" t="s">
        <v>35</v>
      </c>
      <c r="R306" s="62" t="s">
        <v>159</v>
      </c>
      <c r="S306" s="62" t="s">
        <v>36</v>
      </c>
      <c r="T306" s="63" t="s">
        <v>785</v>
      </c>
      <c r="U306" s="62" t="b">
        <v>1</v>
      </c>
      <c r="V306" s="33"/>
      <c r="W306" s="62" t="s">
        <v>2412</v>
      </c>
      <c r="X306" s="63" t="s">
        <v>2413</v>
      </c>
      <c r="Y306" s="63" t="s">
        <v>897</v>
      </c>
    </row>
    <row r="307">
      <c r="A307" s="80"/>
      <c r="B307" s="65" t="s">
        <v>22</v>
      </c>
      <c r="C307" s="100">
        <v>44281.0</v>
      </c>
      <c r="D307" s="82"/>
      <c r="E307" s="82" t="s">
        <v>1589</v>
      </c>
      <c r="F307" s="91" t="s">
        <v>2285</v>
      </c>
      <c r="G307" s="83"/>
      <c r="H307" s="92" t="s">
        <v>29</v>
      </c>
      <c r="I307" s="82" t="s">
        <v>1589</v>
      </c>
      <c r="J307" s="92" t="s">
        <v>31</v>
      </c>
      <c r="K307" s="92" t="s">
        <v>32</v>
      </c>
      <c r="L307" s="82">
        <v>0.0</v>
      </c>
      <c r="M307" s="89" t="s">
        <v>33</v>
      </c>
      <c r="N307" s="89">
        <v>0.0</v>
      </c>
      <c r="O307" s="102" t="s">
        <v>784</v>
      </c>
      <c r="P307" s="91" t="s">
        <v>2285</v>
      </c>
      <c r="Q307" s="89" t="s">
        <v>162</v>
      </c>
      <c r="R307" s="89" t="s">
        <v>159</v>
      </c>
      <c r="S307" s="89" t="s">
        <v>36</v>
      </c>
      <c r="T307" s="102" t="s">
        <v>785</v>
      </c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>
      <c r="A308" s="80"/>
      <c r="B308" s="65" t="s">
        <v>22</v>
      </c>
      <c r="C308" s="100">
        <v>44281.0</v>
      </c>
      <c r="D308" s="82"/>
      <c r="E308" s="90" t="s">
        <v>1592</v>
      </c>
      <c r="F308" s="102" t="s">
        <v>2285</v>
      </c>
      <c r="G308" s="85"/>
      <c r="H308" s="89" t="s">
        <v>598</v>
      </c>
      <c r="I308" s="90" t="s">
        <v>1592</v>
      </c>
      <c r="J308" s="89" t="s">
        <v>31</v>
      </c>
      <c r="K308" s="89" t="s">
        <v>32</v>
      </c>
      <c r="L308" s="82">
        <v>0.0</v>
      </c>
      <c r="M308" s="89" t="s">
        <v>33</v>
      </c>
      <c r="N308" s="89">
        <v>0.0</v>
      </c>
      <c r="O308" s="102" t="s">
        <v>1550</v>
      </c>
      <c r="P308" s="102" t="s">
        <v>2285</v>
      </c>
      <c r="Q308" s="89" t="s">
        <v>1551</v>
      </c>
      <c r="R308" s="89" t="s">
        <v>159</v>
      </c>
      <c r="S308" s="89" t="s">
        <v>36</v>
      </c>
      <c r="T308" s="102" t="s">
        <v>1552</v>
      </c>
      <c r="U308" s="82"/>
      <c r="V308" s="82"/>
      <c r="W308" s="82"/>
      <c r="X308" s="82"/>
      <c r="Y308" s="82"/>
    </row>
    <row r="309">
      <c r="A309" s="80"/>
      <c r="B309" s="65" t="s">
        <v>22</v>
      </c>
      <c r="C309" s="100">
        <v>44281.0</v>
      </c>
      <c r="D309" s="82"/>
      <c r="E309" s="90" t="s">
        <v>1595</v>
      </c>
      <c r="F309" s="102" t="s">
        <v>2285</v>
      </c>
      <c r="G309" s="85"/>
      <c r="H309" s="89" t="s">
        <v>598</v>
      </c>
      <c r="I309" s="90" t="s">
        <v>1595</v>
      </c>
      <c r="J309" s="89" t="s">
        <v>31</v>
      </c>
      <c r="K309" s="89" t="s">
        <v>32</v>
      </c>
      <c r="L309" s="82">
        <v>0.0</v>
      </c>
      <c r="M309" s="89" t="s">
        <v>33</v>
      </c>
      <c r="N309" s="89">
        <v>0.0</v>
      </c>
      <c r="O309" s="102" t="s">
        <v>1550</v>
      </c>
      <c r="P309" s="102" t="s">
        <v>2285</v>
      </c>
      <c r="Q309" s="89" t="s">
        <v>1551</v>
      </c>
      <c r="R309" s="89" t="s">
        <v>159</v>
      </c>
      <c r="S309" s="89" t="s">
        <v>36</v>
      </c>
      <c r="T309" s="102" t="s">
        <v>1552</v>
      </c>
      <c r="U309" s="82"/>
      <c r="V309" s="82"/>
      <c r="W309" s="82"/>
      <c r="X309" s="82"/>
      <c r="Y309" s="82"/>
    </row>
    <row r="310">
      <c r="A310" s="80"/>
      <c r="B310" s="65" t="s">
        <v>22</v>
      </c>
      <c r="C310" s="100">
        <v>44281.0</v>
      </c>
      <c r="D310" s="82"/>
      <c r="E310" s="90" t="s">
        <v>1598</v>
      </c>
      <c r="F310" s="102" t="s">
        <v>2285</v>
      </c>
      <c r="G310" s="85"/>
      <c r="H310" s="89" t="s">
        <v>598</v>
      </c>
      <c r="I310" s="90" t="s">
        <v>1598</v>
      </c>
      <c r="J310" s="89" t="s">
        <v>31</v>
      </c>
      <c r="K310" s="89" t="s">
        <v>32</v>
      </c>
      <c r="L310" s="82">
        <v>0.0</v>
      </c>
      <c r="M310" s="89" t="s">
        <v>33</v>
      </c>
      <c r="N310" s="89">
        <v>0.0</v>
      </c>
      <c r="O310" s="102" t="s">
        <v>1550</v>
      </c>
      <c r="P310" s="102" t="s">
        <v>2285</v>
      </c>
      <c r="Q310" s="89" t="s">
        <v>1551</v>
      </c>
      <c r="R310" s="89" t="s">
        <v>159</v>
      </c>
      <c r="S310" s="89" t="s">
        <v>36</v>
      </c>
      <c r="T310" s="102" t="s">
        <v>1552</v>
      </c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>
      <c r="A311" s="80"/>
      <c r="B311" s="65" t="s">
        <v>22</v>
      </c>
      <c r="C311" s="100">
        <v>44281.0</v>
      </c>
      <c r="D311" s="82"/>
      <c r="E311" s="90" t="s">
        <v>1601</v>
      </c>
      <c r="F311" s="102" t="s">
        <v>2285</v>
      </c>
      <c r="G311" s="85"/>
      <c r="H311" s="89" t="s">
        <v>598</v>
      </c>
      <c r="I311" s="90" t="s">
        <v>1601</v>
      </c>
      <c r="J311" s="89" t="s">
        <v>31</v>
      </c>
      <c r="K311" s="89" t="s">
        <v>32</v>
      </c>
      <c r="L311" s="82">
        <v>0.0</v>
      </c>
      <c r="M311" s="89" t="s">
        <v>33</v>
      </c>
      <c r="N311" s="89">
        <v>0.0</v>
      </c>
      <c r="O311" s="102" t="s">
        <v>1550</v>
      </c>
      <c r="P311" s="102" t="s">
        <v>2285</v>
      </c>
      <c r="Q311" s="89" t="s">
        <v>1551</v>
      </c>
      <c r="R311" s="89" t="s">
        <v>159</v>
      </c>
      <c r="S311" s="89" t="s">
        <v>36</v>
      </c>
      <c r="T311" s="102" t="s">
        <v>1552</v>
      </c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>
      <c r="A312" s="80"/>
      <c r="B312" s="65" t="s">
        <v>22</v>
      </c>
      <c r="C312" s="100">
        <v>44281.0</v>
      </c>
      <c r="D312" s="82"/>
      <c r="E312" s="90" t="s">
        <v>1604</v>
      </c>
      <c r="F312" s="102" t="s">
        <v>2285</v>
      </c>
      <c r="G312" s="85"/>
      <c r="H312" s="89" t="s">
        <v>598</v>
      </c>
      <c r="I312" s="90" t="s">
        <v>1604</v>
      </c>
      <c r="J312" s="89" t="s">
        <v>31</v>
      </c>
      <c r="K312" s="89" t="s">
        <v>32</v>
      </c>
      <c r="L312" s="82">
        <v>0.0</v>
      </c>
      <c r="M312" s="89" t="s">
        <v>33</v>
      </c>
      <c r="N312" s="89">
        <v>0.0</v>
      </c>
      <c r="O312" s="102" t="s">
        <v>1550</v>
      </c>
      <c r="P312" s="102" t="s">
        <v>2285</v>
      </c>
      <c r="Q312" s="89" t="s">
        <v>1551</v>
      </c>
      <c r="R312" s="89" t="s">
        <v>159</v>
      </c>
      <c r="S312" s="89" t="s">
        <v>36</v>
      </c>
      <c r="T312" s="102" t="s">
        <v>1552</v>
      </c>
      <c r="U312" s="82"/>
      <c r="V312" s="82"/>
      <c r="W312" s="82"/>
      <c r="X312" s="82"/>
      <c r="Y312" s="82"/>
    </row>
    <row r="313">
      <c r="A313" s="15" t="s">
        <v>1998</v>
      </c>
      <c r="B313" s="65" t="s">
        <v>22</v>
      </c>
      <c r="C313" s="100">
        <v>44281.0</v>
      </c>
      <c r="D313" s="82"/>
      <c r="E313" s="113" t="s">
        <v>2011</v>
      </c>
      <c r="F313" s="91" t="s">
        <v>2285</v>
      </c>
      <c r="G313" s="85"/>
      <c r="H313" s="92" t="s">
        <v>29</v>
      </c>
      <c r="I313" s="113" t="s">
        <v>2011</v>
      </c>
      <c r="J313" s="92" t="s">
        <v>31</v>
      </c>
      <c r="K313" s="92" t="s">
        <v>32</v>
      </c>
      <c r="L313" s="82">
        <v>0.0</v>
      </c>
      <c r="M313" s="89" t="s">
        <v>33</v>
      </c>
      <c r="N313" s="89">
        <v>0.0</v>
      </c>
      <c r="O313" s="102" t="s">
        <v>784</v>
      </c>
      <c r="P313" s="91" t="s">
        <v>2285</v>
      </c>
      <c r="Q313" s="89" t="s">
        <v>162</v>
      </c>
      <c r="R313" s="89" t="s">
        <v>159</v>
      </c>
      <c r="S313" s="89" t="s">
        <v>36</v>
      </c>
      <c r="T313" s="102" t="s">
        <v>785</v>
      </c>
      <c r="U313" s="82"/>
      <c r="V313" s="82"/>
      <c r="W313" s="82"/>
      <c r="X313" s="82"/>
      <c r="Y313" s="82"/>
    </row>
    <row r="314">
      <c r="A314" s="80"/>
      <c r="B314" s="65" t="s">
        <v>22</v>
      </c>
      <c r="C314" s="100">
        <v>44281.0</v>
      </c>
      <c r="D314" s="82"/>
      <c r="E314" s="90" t="s">
        <v>1607</v>
      </c>
      <c r="F314" s="102" t="s">
        <v>2285</v>
      </c>
      <c r="G314" s="85"/>
      <c r="H314" s="89" t="s">
        <v>598</v>
      </c>
      <c r="I314" s="90" t="s">
        <v>1607</v>
      </c>
      <c r="J314" s="89" t="s">
        <v>31</v>
      </c>
      <c r="K314" s="89" t="s">
        <v>32</v>
      </c>
      <c r="L314" s="82">
        <v>0.0</v>
      </c>
      <c r="M314" s="89" t="s">
        <v>33</v>
      </c>
      <c r="N314" s="89">
        <v>0.0</v>
      </c>
      <c r="O314" s="102" t="s">
        <v>1550</v>
      </c>
      <c r="P314" s="102" t="s">
        <v>2285</v>
      </c>
      <c r="Q314" s="89" t="s">
        <v>1551</v>
      </c>
      <c r="R314" s="89" t="s">
        <v>159</v>
      </c>
      <c r="S314" s="89" t="s">
        <v>36</v>
      </c>
      <c r="T314" s="102" t="s">
        <v>1552</v>
      </c>
      <c r="U314" s="82"/>
      <c r="V314" s="82"/>
      <c r="W314" s="82"/>
      <c r="X314" s="82"/>
      <c r="Y314" s="82"/>
    </row>
    <row r="315">
      <c r="A315" s="80"/>
      <c r="B315" s="65" t="s">
        <v>22</v>
      </c>
      <c r="C315" s="100">
        <v>44281.0</v>
      </c>
      <c r="D315" s="82"/>
      <c r="E315" s="90" t="s">
        <v>1610</v>
      </c>
      <c r="F315" s="102" t="s">
        <v>2285</v>
      </c>
      <c r="G315" s="85"/>
      <c r="H315" s="89" t="s">
        <v>598</v>
      </c>
      <c r="I315" s="90" t="s">
        <v>1610</v>
      </c>
      <c r="J315" s="89" t="s">
        <v>31</v>
      </c>
      <c r="K315" s="89" t="s">
        <v>32</v>
      </c>
      <c r="L315" s="82">
        <v>0.0</v>
      </c>
      <c r="M315" s="89" t="s">
        <v>33</v>
      </c>
      <c r="N315" s="89">
        <v>0.0</v>
      </c>
      <c r="O315" s="102" t="s">
        <v>1550</v>
      </c>
      <c r="P315" s="102" t="s">
        <v>2285</v>
      </c>
      <c r="Q315" s="89" t="s">
        <v>1551</v>
      </c>
      <c r="R315" s="89" t="s">
        <v>159</v>
      </c>
      <c r="S315" s="89" t="s">
        <v>36</v>
      </c>
      <c r="T315" s="102" t="s">
        <v>1552</v>
      </c>
      <c r="U315" s="82"/>
      <c r="V315" s="82"/>
      <c r="W315" s="82"/>
      <c r="X315" s="82"/>
      <c r="Y315" s="82"/>
    </row>
    <row r="316">
      <c r="A316" s="64" t="s">
        <v>23</v>
      </c>
      <c r="B316" s="65" t="s">
        <v>22</v>
      </c>
      <c r="C316" s="66" t="s">
        <v>24</v>
      </c>
      <c r="D316" s="63" t="s">
        <v>1356</v>
      </c>
      <c r="E316" s="62" t="s">
        <v>1358</v>
      </c>
      <c r="F316" s="63" t="s">
        <v>2285</v>
      </c>
      <c r="G316" s="62"/>
      <c r="H316" s="62" t="s">
        <v>29</v>
      </c>
      <c r="I316" s="62" t="s">
        <v>1358</v>
      </c>
      <c r="J316" s="62" t="s">
        <v>31</v>
      </c>
      <c r="K316" s="62" t="s">
        <v>32</v>
      </c>
      <c r="L316" s="62">
        <v>0.0</v>
      </c>
      <c r="M316" s="62" t="s">
        <v>33</v>
      </c>
      <c r="N316" s="62">
        <v>0.0</v>
      </c>
      <c r="O316" s="63" t="s">
        <v>784</v>
      </c>
      <c r="P316" s="63" t="s">
        <v>2285</v>
      </c>
      <c r="Q316" s="62" t="s">
        <v>1262</v>
      </c>
      <c r="R316" s="62" t="s">
        <v>159</v>
      </c>
      <c r="S316" s="62" t="s">
        <v>36</v>
      </c>
      <c r="T316" s="63" t="s">
        <v>785</v>
      </c>
      <c r="U316" s="62" t="b">
        <v>1</v>
      </c>
      <c r="V316" s="33"/>
      <c r="W316" s="62" t="s">
        <v>2414</v>
      </c>
      <c r="X316" s="63" t="s">
        <v>2415</v>
      </c>
      <c r="Y316" s="63" t="s">
        <v>1356</v>
      </c>
    </row>
    <row r="317">
      <c r="A317" s="64" t="s">
        <v>23</v>
      </c>
      <c r="B317" s="65" t="s">
        <v>22</v>
      </c>
      <c r="C317" s="66" t="s">
        <v>24</v>
      </c>
      <c r="D317" s="63" t="s">
        <v>1425</v>
      </c>
      <c r="E317" s="62" t="s">
        <v>1427</v>
      </c>
      <c r="F317" s="63" t="s">
        <v>2285</v>
      </c>
      <c r="G317" s="62"/>
      <c r="H317" s="62" t="s">
        <v>29</v>
      </c>
      <c r="I317" s="62" t="s">
        <v>1427</v>
      </c>
      <c r="J317" s="62" t="s">
        <v>31</v>
      </c>
      <c r="K317" s="62" t="s">
        <v>32</v>
      </c>
      <c r="L317" s="62">
        <v>0.0</v>
      </c>
      <c r="M317" s="62" t="s">
        <v>33</v>
      </c>
      <c r="N317" s="62">
        <v>0.0</v>
      </c>
      <c r="O317" s="63" t="s">
        <v>784</v>
      </c>
      <c r="P317" s="63" t="s">
        <v>2285</v>
      </c>
      <c r="Q317" s="62" t="s">
        <v>569</v>
      </c>
      <c r="R317" s="62" t="s">
        <v>159</v>
      </c>
      <c r="S317" s="62" t="s">
        <v>36</v>
      </c>
      <c r="T317" s="63" t="s">
        <v>785</v>
      </c>
      <c r="U317" s="62" t="b">
        <v>1</v>
      </c>
      <c r="V317" s="33"/>
      <c r="W317" s="62" t="s">
        <v>2416</v>
      </c>
      <c r="X317" s="63" t="s">
        <v>2417</v>
      </c>
      <c r="Y317" s="63" t="s">
        <v>1425</v>
      </c>
      <c r="Z317" s="82"/>
      <c r="AA317" s="82"/>
      <c r="AB317" s="82"/>
      <c r="AC317" s="82"/>
      <c r="AD317" s="82"/>
      <c r="AE317" s="82"/>
      <c r="AF317" s="82"/>
      <c r="AG317" s="82"/>
    </row>
    <row r="318">
      <c r="A318" s="64" t="s">
        <v>23</v>
      </c>
      <c r="B318" s="65" t="s">
        <v>22</v>
      </c>
      <c r="C318" s="66" t="s">
        <v>24</v>
      </c>
      <c r="D318" s="63" t="s">
        <v>1311</v>
      </c>
      <c r="E318" s="62" t="s">
        <v>1313</v>
      </c>
      <c r="F318" s="63" t="s">
        <v>2285</v>
      </c>
      <c r="G318" s="62"/>
      <c r="H318" s="62" t="s">
        <v>29</v>
      </c>
      <c r="I318" s="62" t="s">
        <v>1313</v>
      </c>
      <c r="J318" s="62" t="s">
        <v>31</v>
      </c>
      <c r="K318" s="62" t="s">
        <v>32</v>
      </c>
      <c r="L318" s="62">
        <v>0.0</v>
      </c>
      <c r="M318" s="62" t="s">
        <v>33</v>
      </c>
      <c r="N318" s="62">
        <v>0.0</v>
      </c>
      <c r="O318" s="63" t="s">
        <v>784</v>
      </c>
      <c r="P318" s="63" t="s">
        <v>2285</v>
      </c>
      <c r="Q318" s="62" t="s">
        <v>1269</v>
      </c>
      <c r="R318" s="62" t="s">
        <v>159</v>
      </c>
      <c r="S318" s="62" t="s">
        <v>36</v>
      </c>
      <c r="T318" s="63" t="s">
        <v>785</v>
      </c>
      <c r="U318" s="62" t="b">
        <v>1</v>
      </c>
      <c r="V318" s="33"/>
      <c r="W318" s="62" t="s">
        <v>2418</v>
      </c>
      <c r="X318" s="63" t="s">
        <v>2419</v>
      </c>
      <c r="Y318" s="63" t="s">
        <v>1311</v>
      </c>
      <c r="Z318" s="82"/>
      <c r="AA318" s="82"/>
      <c r="AB318" s="82"/>
      <c r="AC318" s="82"/>
      <c r="AD318" s="82"/>
      <c r="AE318" s="82"/>
      <c r="AF318" s="82"/>
      <c r="AG318" s="82"/>
    </row>
    <row r="319">
      <c r="A319" s="64" t="s">
        <v>23</v>
      </c>
      <c r="B319" s="65" t="s">
        <v>22</v>
      </c>
      <c r="C319" s="66" t="s">
        <v>24</v>
      </c>
      <c r="D319" s="63" t="s">
        <v>1295</v>
      </c>
      <c r="E319" s="62" t="s">
        <v>1297</v>
      </c>
      <c r="F319" s="63" t="s">
        <v>2285</v>
      </c>
      <c r="G319" s="62"/>
      <c r="H319" s="62" t="s">
        <v>29</v>
      </c>
      <c r="I319" s="62" t="s">
        <v>1297</v>
      </c>
      <c r="J319" s="62" t="s">
        <v>31</v>
      </c>
      <c r="K319" s="62" t="s">
        <v>32</v>
      </c>
      <c r="L319" s="62">
        <v>0.0</v>
      </c>
      <c r="M319" s="62" t="s">
        <v>33</v>
      </c>
      <c r="N319" s="62">
        <v>0.0</v>
      </c>
      <c r="O319" s="63" t="s">
        <v>784</v>
      </c>
      <c r="P319" s="63" t="s">
        <v>2285</v>
      </c>
      <c r="Q319" s="62" t="s">
        <v>1298</v>
      </c>
      <c r="R319" s="62" t="s">
        <v>159</v>
      </c>
      <c r="S319" s="62" t="s">
        <v>36</v>
      </c>
      <c r="T319" s="63" t="s">
        <v>785</v>
      </c>
      <c r="U319" s="62" t="b">
        <v>1</v>
      </c>
      <c r="V319" s="33"/>
      <c r="W319" s="62" t="s">
        <v>2420</v>
      </c>
      <c r="X319" s="63" t="s">
        <v>2421</v>
      </c>
      <c r="Y319" s="63" t="s">
        <v>1295</v>
      </c>
    </row>
    <row r="320">
      <c r="A320" s="64" t="s">
        <v>23</v>
      </c>
      <c r="B320" s="65" t="s">
        <v>22</v>
      </c>
      <c r="C320" s="66" t="s">
        <v>24</v>
      </c>
      <c r="D320" s="63" t="s">
        <v>1389</v>
      </c>
      <c r="E320" s="62" t="s">
        <v>1391</v>
      </c>
      <c r="F320" s="63" t="s">
        <v>2285</v>
      </c>
      <c r="G320" s="62"/>
      <c r="H320" s="62" t="s">
        <v>29</v>
      </c>
      <c r="I320" s="62" t="s">
        <v>1391</v>
      </c>
      <c r="J320" s="62" t="s">
        <v>31</v>
      </c>
      <c r="K320" s="62" t="s">
        <v>32</v>
      </c>
      <c r="L320" s="62">
        <v>0.0</v>
      </c>
      <c r="M320" s="62" t="s">
        <v>33</v>
      </c>
      <c r="N320" s="62">
        <v>0.0</v>
      </c>
      <c r="O320" s="63" t="s">
        <v>784</v>
      </c>
      <c r="P320" s="63" t="s">
        <v>2285</v>
      </c>
      <c r="Q320" s="62" t="s">
        <v>162</v>
      </c>
      <c r="R320" s="62" t="s">
        <v>159</v>
      </c>
      <c r="S320" s="62" t="s">
        <v>36</v>
      </c>
      <c r="T320" s="63" t="s">
        <v>785</v>
      </c>
      <c r="U320" s="62" t="b">
        <v>1</v>
      </c>
      <c r="V320" s="33"/>
      <c r="W320" s="62" t="s">
        <v>2422</v>
      </c>
      <c r="X320" s="63" t="s">
        <v>2423</v>
      </c>
      <c r="Y320" s="63" t="s">
        <v>1389</v>
      </c>
    </row>
    <row r="321">
      <c r="A321" s="64" t="s">
        <v>23</v>
      </c>
      <c r="B321" s="65" t="s">
        <v>22</v>
      </c>
      <c r="C321" s="66" t="s">
        <v>24</v>
      </c>
      <c r="D321" s="63" t="s">
        <v>1458</v>
      </c>
      <c r="E321" s="62" t="s">
        <v>1460</v>
      </c>
      <c r="F321" s="63" t="s">
        <v>2285</v>
      </c>
      <c r="G321" s="62"/>
      <c r="H321" s="62" t="s">
        <v>29</v>
      </c>
      <c r="I321" s="62" t="s">
        <v>1460</v>
      </c>
      <c r="J321" s="62" t="s">
        <v>31</v>
      </c>
      <c r="K321" s="62" t="s">
        <v>32</v>
      </c>
      <c r="L321" s="62">
        <v>0.0</v>
      </c>
      <c r="M321" s="62" t="s">
        <v>33</v>
      </c>
      <c r="N321" s="62">
        <v>0.0</v>
      </c>
      <c r="O321" s="63" t="s">
        <v>784</v>
      </c>
      <c r="P321" s="63" t="s">
        <v>2285</v>
      </c>
      <c r="Q321" s="62" t="s">
        <v>162</v>
      </c>
      <c r="R321" s="62" t="s">
        <v>159</v>
      </c>
      <c r="S321" s="62" t="s">
        <v>36</v>
      </c>
      <c r="T321" s="63" t="s">
        <v>785</v>
      </c>
      <c r="U321" s="62" t="b">
        <v>1</v>
      </c>
      <c r="V321" s="33"/>
      <c r="W321" s="62" t="s">
        <v>2424</v>
      </c>
      <c r="X321" s="63" t="s">
        <v>2425</v>
      </c>
      <c r="Y321" s="63" t="s">
        <v>1458</v>
      </c>
    </row>
    <row r="322">
      <c r="A322" s="64" t="s">
        <v>23</v>
      </c>
      <c r="B322" s="65" t="s">
        <v>22</v>
      </c>
      <c r="C322" s="66" t="s">
        <v>24</v>
      </c>
      <c r="D322" s="63" t="s">
        <v>1348</v>
      </c>
      <c r="E322" s="62" t="s">
        <v>1350</v>
      </c>
      <c r="F322" s="63" t="s">
        <v>2285</v>
      </c>
      <c r="G322" s="62"/>
      <c r="H322" s="62" t="s">
        <v>29</v>
      </c>
      <c r="I322" s="62" t="s">
        <v>1350</v>
      </c>
      <c r="J322" s="62" t="s">
        <v>31</v>
      </c>
      <c r="K322" s="62" t="s">
        <v>32</v>
      </c>
      <c r="L322" s="62">
        <v>0.0</v>
      </c>
      <c r="M322" s="62" t="s">
        <v>33</v>
      </c>
      <c r="N322" s="62">
        <v>0.0</v>
      </c>
      <c r="O322" s="63" t="s">
        <v>784</v>
      </c>
      <c r="P322" s="63" t="s">
        <v>2285</v>
      </c>
      <c r="Q322" s="62" t="s">
        <v>1351</v>
      </c>
      <c r="R322" s="62" t="s">
        <v>159</v>
      </c>
      <c r="S322" s="62" t="s">
        <v>36</v>
      </c>
      <c r="T322" s="63" t="s">
        <v>785</v>
      </c>
      <c r="U322" s="62" t="b">
        <v>1</v>
      </c>
      <c r="V322" s="33"/>
      <c r="W322" s="62" t="s">
        <v>2426</v>
      </c>
      <c r="X322" s="63" t="s">
        <v>2427</v>
      </c>
      <c r="Y322" s="63" t="s">
        <v>1348</v>
      </c>
    </row>
    <row r="323">
      <c r="A323" s="64" t="s">
        <v>23</v>
      </c>
      <c r="B323" s="65" t="s">
        <v>22</v>
      </c>
      <c r="C323" s="66" t="s">
        <v>24</v>
      </c>
      <c r="D323" s="63" t="s">
        <v>1428</v>
      </c>
      <c r="E323" s="62" t="s">
        <v>1430</v>
      </c>
      <c r="F323" s="63" t="s">
        <v>2285</v>
      </c>
      <c r="G323" s="62"/>
      <c r="H323" s="62" t="s">
        <v>29</v>
      </c>
      <c r="I323" s="62" t="s">
        <v>1430</v>
      </c>
      <c r="J323" s="62" t="s">
        <v>31</v>
      </c>
      <c r="K323" s="62" t="s">
        <v>32</v>
      </c>
      <c r="L323" s="62">
        <v>0.0</v>
      </c>
      <c r="M323" s="62" t="s">
        <v>33</v>
      </c>
      <c r="N323" s="62">
        <v>0.0</v>
      </c>
      <c r="O323" s="63" t="s">
        <v>784</v>
      </c>
      <c r="P323" s="63" t="s">
        <v>2285</v>
      </c>
      <c r="Q323" s="62" t="s">
        <v>162</v>
      </c>
      <c r="R323" s="62" t="s">
        <v>159</v>
      </c>
      <c r="S323" s="62" t="s">
        <v>36</v>
      </c>
      <c r="T323" s="63" t="s">
        <v>785</v>
      </c>
      <c r="U323" s="62" t="b">
        <v>1</v>
      </c>
      <c r="V323" s="33"/>
      <c r="W323" s="62" t="s">
        <v>2428</v>
      </c>
      <c r="X323" s="63" t="s">
        <v>2429</v>
      </c>
      <c r="Y323" s="63" t="s">
        <v>1428</v>
      </c>
    </row>
    <row r="324">
      <c r="A324" s="64" t="s">
        <v>23</v>
      </c>
      <c r="B324" s="65" t="s">
        <v>22</v>
      </c>
      <c r="C324" s="66" t="s">
        <v>24</v>
      </c>
      <c r="D324" s="63" t="s">
        <v>1332</v>
      </c>
      <c r="E324" s="62" t="s">
        <v>1334</v>
      </c>
      <c r="F324" s="63" t="s">
        <v>2285</v>
      </c>
      <c r="G324" s="62"/>
      <c r="H324" s="62" t="s">
        <v>29</v>
      </c>
      <c r="I324" s="62" t="s">
        <v>1334</v>
      </c>
      <c r="J324" s="62" t="s">
        <v>31</v>
      </c>
      <c r="K324" s="62" t="s">
        <v>32</v>
      </c>
      <c r="L324" s="62">
        <v>0.0</v>
      </c>
      <c r="M324" s="62" t="s">
        <v>33</v>
      </c>
      <c r="N324" s="62">
        <v>0.0</v>
      </c>
      <c r="O324" s="63" t="s">
        <v>784</v>
      </c>
      <c r="P324" s="63" t="s">
        <v>2285</v>
      </c>
      <c r="Q324" s="62" t="s">
        <v>1335</v>
      </c>
      <c r="R324" s="62" t="s">
        <v>159</v>
      </c>
      <c r="S324" s="62" t="s">
        <v>36</v>
      </c>
      <c r="T324" s="63" t="s">
        <v>785</v>
      </c>
      <c r="U324" s="62" t="b">
        <v>1</v>
      </c>
      <c r="V324" s="33"/>
      <c r="W324" s="62" t="s">
        <v>2430</v>
      </c>
      <c r="X324" s="63" t="s">
        <v>2431</v>
      </c>
      <c r="Y324" s="63" t="s">
        <v>1332</v>
      </c>
    </row>
    <row r="325">
      <c r="A325" s="80" t="s">
        <v>1998</v>
      </c>
      <c r="B325" s="65" t="s">
        <v>22</v>
      </c>
      <c r="C325" s="66" t="s">
        <v>24</v>
      </c>
      <c r="D325" s="33"/>
      <c r="E325" s="114" t="s">
        <v>1613</v>
      </c>
      <c r="F325" s="115" t="s">
        <v>2285</v>
      </c>
      <c r="G325" s="114"/>
      <c r="H325" s="114" t="s">
        <v>29</v>
      </c>
      <c r="I325" s="114" t="s">
        <v>1613</v>
      </c>
      <c r="J325" s="114" t="s">
        <v>31</v>
      </c>
      <c r="K325" s="114" t="s">
        <v>32</v>
      </c>
      <c r="L325" s="33">
        <v>0.0</v>
      </c>
      <c r="M325" s="62" t="s">
        <v>33</v>
      </c>
      <c r="N325" s="62">
        <v>0.0</v>
      </c>
      <c r="O325" s="63" t="s">
        <v>784</v>
      </c>
      <c r="P325" s="115" t="s">
        <v>2285</v>
      </c>
      <c r="Q325" s="116" t="s">
        <v>604</v>
      </c>
      <c r="R325" s="62" t="s">
        <v>159</v>
      </c>
      <c r="S325" s="62" t="s">
        <v>36</v>
      </c>
      <c r="T325" s="63" t="s">
        <v>785</v>
      </c>
      <c r="U325" s="33"/>
      <c r="V325" s="33"/>
      <c r="W325" s="33"/>
      <c r="X325" s="33"/>
      <c r="Y325" s="33"/>
    </row>
    <row r="326">
      <c r="A326" s="64" t="s">
        <v>23</v>
      </c>
      <c r="B326" s="65" t="s">
        <v>22</v>
      </c>
      <c r="C326" s="66" t="s">
        <v>24</v>
      </c>
      <c r="D326" s="63" t="s">
        <v>1323</v>
      </c>
      <c r="E326" s="62" t="s">
        <v>1325</v>
      </c>
      <c r="F326" s="63" t="s">
        <v>2285</v>
      </c>
      <c r="G326" s="62"/>
      <c r="H326" s="62" t="s">
        <v>29</v>
      </c>
      <c r="I326" s="62" t="s">
        <v>1325</v>
      </c>
      <c r="J326" s="62" t="s">
        <v>31</v>
      </c>
      <c r="K326" s="62" t="s">
        <v>32</v>
      </c>
      <c r="L326" s="62">
        <v>0.0</v>
      </c>
      <c r="M326" s="62" t="s">
        <v>33</v>
      </c>
      <c r="N326" s="62">
        <v>0.0</v>
      </c>
      <c r="O326" s="63" t="s">
        <v>784</v>
      </c>
      <c r="P326" s="63" t="s">
        <v>2285</v>
      </c>
      <c r="Q326" s="62" t="s">
        <v>35</v>
      </c>
      <c r="R326" s="62" t="s">
        <v>159</v>
      </c>
      <c r="S326" s="62" t="s">
        <v>36</v>
      </c>
      <c r="T326" s="63" t="s">
        <v>785</v>
      </c>
      <c r="U326" s="62" t="b">
        <v>1</v>
      </c>
      <c r="V326" s="33"/>
      <c r="W326" s="62" t="s">
        <v>2432</v>
      </c>
      <c r="X326" s="63" t="s">
        <v>2433</v>
      </c>
      <c r="Y326" s="63" t="s">
        <v>1323</v>
      </c>
      <c r="Z326" s="82"/>
      <c r="AA326" s="82"/>
      <c r="AB326" s="82"/>
      <c r="AC326" s="82"/>
      <c r="AD326" s="82"/>
      <c r="AE326" s="82"/>
      <c r="AF326" s="82"/>
      <c r="AG326" s="82"/>
    </row>
    <row r="327">
      <c r="A327" s="64" t="s">
        <v>23</v>
      </c>
      <c r="B327" s="65" t="s">
        <v>22</v>
      </c>
      <c r="C327" s="66" t="s">
        <v>24</v>
      </c>
      <c r="D327" s="63" t="s">
        <v>821</v>
      </c>
      <c r="E327" s="62" t="s">
        <v>823</v>
      </c>
      <c r="F327" s="63" t="s">
        <v>2285</v>
      </c>
      <c r="G327" s="62"/>
      <c r="H327" s="62" t="s">
        <v>29</v>
      </c>
      <c r="I327" s="62" t="s">
        <v>823</v>
      </c>
      <c r="J327" s="62" t="s">
        <v>31</v>
      </c>
      <c r="K327" s="62" t="s">
        <v>32</v>
      </c>
      <c r="L327" s="62">
        <v>0.0</v>
      </c>
      <c r="M327" s="62" t="s">
        <v>33</v>
      </c>
      <c r="N327" s="62">
        <v>0.0</v>
      </c>
      <c r="O327" s="63" t="s">
        <v>784</v>
      </c>
      <c r="P327" s="63" t="s">
        <v>2285</v>
      </c>
      <c r="Q327" s="62" t="s">
        <v>162</v>
      </c>
      <c r="R327" s="62" t="s">
        <v>159</v>
      </c>
      <c r="S327" s="62" t="s">
        <v>36</v>
      </c>
      <c r="T327" s="63" t="s">
        <v>785</v>
      </c>
      <c r="U327" s="62" t="b">
        <v>1</v>
      </c>
      <c r="V327" s="33"/>
      <c r="W327" s="62" t="s">
        <v>2434</v>
      </c>
      <c r="X327" s="63" t="s">
        <v>2435</v>
      </c>
      <c r="Y327" s="63" t="s">
        <v>821</v>
      </c>
      <c r="Z327" s="82"/>
      <c r="AA327" s="82"/>
      <c r="AB327" s="82"/>
      <c r="AC327" s="82"/>
      <c r="AD327" s="82"/>
      <c r="AE327" s="82"/>
      <c r="AF327" s="82"/>
      <c r="AG327" s="82"/>
    </row>
    <row r="328">
      <c r="A328" s="80"/>
      <c r="B328" s="65" t="s">
        <v>22</v>
      </c>
      <c r="C328" s="100">
        <v>44281.0</v>
      </c>
      <c r="D328" s="82"/>
      <c r="E328" s="92" t="s">
        <v>1616</v>
      </c>
      <c r="F328" s="91" t="s">
        <v>2285</v>
      </c>
      <c r="G328" s="87"/>
      <c r="H328" s="92" t="s">
        <v>29</v>
      </c>
      <c r="I328" s="92" t="s">
        <v>1616</v>
      </c>
      <c r="J328" s="92" t="s">
        <v>31</v>
      </c>
      <c r="K328" s="92" t="s">
        <v>32</v>
      </c>
      <c r="L328" s="82">
        <v>0.0</v>
      </c>
      <c r="M328" s="89" t="s">
        <v>33</v>
      </c>
      <c r="N328" s="89">
        <v>0.0</v>
      </c>
      <c r="O328" s="102" t="s">
        <v>784</v>
      </c>
      <c r="P328" s="91" t="s">
        <v>2285</v>
      </c>
      <c r="Q328" s="93" t="s">
        <v>577</v>
      </c>
      <c r="R328" s="89" t="s">
        <v>159</v>
      </c>
      <c r="S328" s="89" t="s">
        <v>36</v>
      </c>
      <c r="T328" s="102" t="s">
        <v>785</v>
      </c>
      <c r="U328" s="82"/>
      <c r="V328" s="82"/>
      <c r="W328" s="82"/>
      <c r="X328" s="82"/>
      <c r="Y328" s="82"/>
    </row>
    <row r="329">
      <c r="A329" s="80"/>
      <c r="B329" s="65" t="s">
        <v>22</v>
      </c>
      <c r="C329" s="100">
        <v>44281.0</v>
      </c>
      <c r="D329" s="82"/>
      <c r="E329" s="90" t="s">
        <v>1619</v>
      </c>
      <c r="F329" s="102" t="s">
        <v>2285</v>
      </c>
      <c r="G329" s="85"/>
      <c r="H329" s="89" t="s">
        <v>598</v>
      </c>
      <c r="I329" s="90" t="s">
        <v>1619</v>
      </c>
      <c r="J329" s="89" t="s">
        <v>31</v>
      </c>
      <c r="K329" s="89" t="s">
        <v>32</v>
      </c>
      <c r="L329" s="82">
        <v>0.0</v>
      </c>
      <c r="M329" s="89" t="s">
        <v>33</v>
      </c>
      <c r="N329" s="89">
        <v>0.0</v>
      </c>
      <c r="O329" s="102" t="s">
        <v>1550</v>
      </c>
      <c r="P329" s="102" t="s">
        <v>2285</v>
      </c>
      <c r="Q329" s="89" t="s">
        <v>1551</v>
      </c>
      <c r="R329" s="89" t="s">
        <v>159</v>
      </c>
      <c r="S329" s="89" t="s">
        <v>36</v>
      </c>
      <c r="T329" s="102" t="s">
        <v>1552</v>
      </c>
      <c r="U329" s="82"/>
      <c r="V329" s="82"/>
      <c r="W329" s="82"/>
      <c r="X329" s="82"/>
      <c r="Y329" s="82"/>
    </row>
    <row r="330">
      <c r="A330" s="80"/>
      <c r="B330" s="65" t="s">
        <v>22</v>
      </c>
      <c r="C330" s="100">
        <v>44281.0</v>
      </c>
      <c r="D330" s="82"/>
      <c r="E330" s="90" t="s">
        <v>1622</v>
      </c>
      <c r="F330" s="102" t="s">
        <v>2285</v>
      </c>
      <c r="G330" s="85"/>
      <c r="H330" s="89" t="s">
        <v>598</v>
      </c>
      <c r="I330" s="90" t="s">
        <v>1622</v>
      </c>
      <c r="J330" s="89" t="s">
        <v>31</v>
      </c>
      <c r="K330" s="89" t="s">
        <v>32</v>
      </c>
      <c r="L330" s="82">
        <v>0.0</v>
      </c>
      <c r="M330" s="89" t="s">
        <v>33</v>
      </c>
      <c r="N330" s="89">
        <v>0.0</v>
      </c>
      <c r="O330" s="102" t="s">
        <v>1550</v>
      </c>
      <c r="P330" s="102" t="s">
        <v>2285</v>
      </c>
      <c r="Q330" s="89" t="s">
        <v>1551</v>
      </c>
      <c r="R330" s="89" t="s">
        <v>159</v>
      </c>
      <c r="S330" s="89" t="s">
        <v>36</v>
      </c>
      <c r="T330" s="102" t="s">
        <v>1552</v>
      </c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>
      <c r="A331" s="80"/>
      <c r="B331" s="65" t="s">
        <v>22</v>
      </c>
      <c r="C331" s="100">
        <v>44281.0</v>
      </c>
      <c r="D331" s="82"/>
      <c r="E331" s="90" t="s">
        <v>1625</v>
      </c>
      <c r="F331" s="102" t="s">
        <v>2285</v>
      </c>
      <c r="G331" s="85"/>
      <c r="H331" s="89" t="s">
        <v>598</v>
      </c>
      <c r="I331" s="90" t="s">
        <v>1625</v>
      </c>
      <c r="J331" s="89" t="s">
        <v>31</v>
      </c>
      <c r="K331" s="89" t="s">
        <v>32</v>
      </c>
      <c r="L331" s="82">
        <v>0.0</v>
      </c>
      <c r="M331" s="89" t="s">
        <v>33</v>
      </c>
      <c r="N331" s="89">
        <v>0.0</v>
      </c>
      <c r="O331" s="102" t="s">
        <v>1550</v>
      </c>
      <c r="P331" s="102" t="s">
        <v>2285</v>
      </c>
      <c r="Q331" s="89" t="s">
        <v>1551</v>
      </c>
      <c r="R331" s="89" t="s">
        <v>159</v>
      </c>
      <c r="S331" s="89" t="s">
        <v>36</v>
      </c>
      <c r="T331" s="102" t="s">
        <v>1552</v>
      </c>
      <c r="U331" s="82"/>
      <c r="V331" s="82"/>
      <c r="W331" s="82"/>
      <c r="X331" s="82"/>
      <c r="Y331" s="82"/>
    </row>
    <row r="332">
      <c r="A332" s="80"/>
      <c r="B332" s="65" t="s">
        <v>22</v>
      </c>
      <c r="C332" s="100">
        <v>44281.0</v>
      </c>
      <c r="D332" s="82"/>
      <c r="E332" s="90" t="s">
        <v>1628</v>
      </c>
      <c r="F332" s="102" t="s">
        <v>2285</v>
      </c>
      <c r="G332" s="85"/>
      <c r="H332" s="89" t="s">
        <v>598</v>
      </c>
      <c r="I332" s="90" t="s">
        <v>1628</v>
      </c>
      <c r="J332" s="89" t="s">
        <v>31</v>
      </c>
      <c r="K332" s="89" t="s">
        <v>32</v>
      </c>
      <c r="L332" s="82">
        <v>0.0</v>
      </c>
      <c r="M332" s="89" t="s">
        <v>33</v>
      </c>
      <c r="N332" s="89">
        <v>0.0</v>
      </c>
      <c r="O332" s="102" t="s">
        <v>1550</v>
      </c>
      <c r="P332" s="102" t="s">
        <v>2285</v>
      </c>
      <c r="Q332" s="89" t="s">
        <v>1551</v>
      </c>
      <c r="R332" s="89" t="s">
        <v>159</v>
      </c>
      <c r="S332" s="89" t="s">
        <v>36</v>
      </c>
      <c r="T332" s="102" t="s">
        <v>1552</v>
      </c>
      <c r="U332" s="82"/>
      <c r="V332" s="82"/>
      <c r="W332" s="82"/>
      <c r="X332" s="82"/>
      <c r="Y332" s="82"/>
    </row>
    <row r="333">
      <c r="A333" s="64" t="s">
        <v>23</v>
      </c>
      <c r="B333" s="65" t="s">
        <v>22</v>
      </c>
      <c r="C333" s="66" t="s">
        <v>24</v>
      </c>
      <c r="D333" s="63" t="s">
        <v>1422</v>
      </c>
      <c r="E333" s="62" t="s">
        <v>1424</v>
      </c>
      <c r="F333" s="63" t="s">
        <v>2285</v>
      </c>
      <c r="G333" s="62"/>
      <c r="H333" s="62" t="s">
        <v>29</v>
      </c>
      <c r="I333" s="62" t="s">
        <v>1424</v>
      </c>
      <c r="J333" s="62" t="s">
        <v>31</v>
      </c>
      <c r="K333" s="62" t="s">
        <v>32</v>
      </c>
      <c r="L333" s="62">
        <v>0.0</v>
      </c>
      <c r="M333" s="62" t="s">
        <v>33</v>
      </c>
      <c r="N333" s="62">
        <v>0.0</v>
      </c>
      <c r="O333" s="63" t="s">
        <v>784</v>
      </c>
      <c r="P333" s="63" t="s">
        <v>2285</v>
      </c>
      <c r="Q333" s="62" t="s">
        <v>162</v>
      </c>
      <c r="R333" s="62" t="s">
        <v>159</v>
      </c>
      <c r="S333" s="62" t="s">
        <v>36</v>
      </c>
      <c r="T333" s="63" t="s">
        <v>785</v>
      </c>
      <c r="U333" s="62" t="b">
        <v>1</v>
      </c>
      <c r="V333" s="33"/>
      <c r="W333" s="62" t="s">
        <v>2436</v>
      </c>
      <c r="X333" s="63" t="s">
        <v>2437</v>
      </c>
      <c r="Y333" s="63" t="s">
        <v>1422</v>
      </c>
    </row>
    <row r="334">
      <c r="A334" s="80"/>
      <c r="B334" s="65" t="s">
        <v>22</v>
      </c>
      <c r="C334" s="100">
        <v>44281.0</v>
      </c>
      <c r="D334" s="82"/>
      <c r="E334" s="90" t="s">
        <v>1631</v>
      </c>
      <c r="F334" s="102" t="s">
        <v>2285</v>
      </c>
      <c r="G334" s="85"/>
      <c r="H334" s="89" t="s">
        <v>598</v>
      </c>
      <c r="I334" s="90" t="s">
        <v>1631</v>
      </c>
      <c r="J334" s="89" t="s">
        <v>31</v>
      </c>
      <c r="K334" s="89" t="s">
        <v>32</v>
      </c>
      <c r="L334" s="82">
        <v>0.0</v>
      </c>
      <c r="M334" s="89" t="s">
        <v>33</v>
      </c>
      <c r="N334" s="89">
        <v>0.0</v>
      </c>
      <c r="O334" s="102" t="s">
        <v>1550</v>
      </c>
      <c r="P334" s="102" t="s">
        <v>2285</v>
      </c>
      <c r="Q334" s="89" t="s">
        <v>1551</v>
      </c>
      <c r="R334" s="89" t="s">
        <v>159</v>
      </c>
      <c r="S334" s="89" t="s">
        <v>36</v>
      </c>
      <c r="T334" s="102" t="s">
        <v>1552</v>
      </c>
      <c r="U334" s="82"/>
      <c r="V334" s="82"/>
      <c r="W334" s="82"/>
      <c r="X334" s="82"/>
      <c r="Y334" s="82"/>
    </row>
    <row r="335">
      <c r="A335" s="80"/>
      <c r="B335" s="65" t="s">
        <v>22</v>
      </c>
      <c r="C335" s="100">
        <v>44281.0</v>
      </c>
      <c r="D335" s="82"/>
      <c r="E335" s="90" t="s">
        <v>1634</v>
      </c>
      <c r="F335" s="102" t="s">
        <v>2285</v>
      </c>
      <c r="G335" s="85"/>
      <c r="H335" s="89" t="s">
        <v>598</v>
      </c>
      <c r="I335" s="90" t="s">
        <v>1634</v>
      </c>
      <c r="J335" s="89" t="s">
        <v>31</v>
      </c>
      <c r="K335" s="89" t="s">
        <v>32</v>
      </c>
      <c r="L335" s="82">
        <v>0.0</v>
      </c>
      <c r="M335" s="89" t="s">
        <v>33</v>
      </c>
      <c r="N335" s="89">
        <v>0.0</v>
      </c>
      <c r="O335" s="102" t="s">
        <v>1550</v>
      </c>
      <c r="P335" s="102" t="s">
        <v>2285</v>
      </c>
      <c r="Q335" s="89" t="s">
        <v>1551</v>
      </c>
      <c r="R335" s="89" t="s">
        <v>159</v>
      </c>
      <c r="S335" s="89" t="s">
        <v>36</v>
      </c>
      <c r="T335" s="102" t="s">
        <v>1552</v>
      </c>
      <c r="U335" s="82"/>
      <c r="V335" s="82"/>
      <c r="W335" s="82"/>
      <c r="X335" s="82"/>
      <c r="Y335" s="82"/>
    </row>
    <row r="336">
      <c r="A336" s="80"/>
      <c r="B336" s="65" t="s">
        <v>22</v>
      </c>
      <c r="C336" s="100">
        <v>44281.0</v>
      </c>
      <c r="D336" s="82"/>
      <c r="E336" s="90" t="s">
        <v>1637</v>
      </c>
      <c r="F336" s="102" t="s">
        <v>2285</v>
      </c>
      <c r="G336" s="85"/>
      <c r="H336" s="89" t="s">
        <v>598</v>
      </c>
      <c r="I336" s="90" t="s">
        <v>1637</v>
      </c>
      <c r="J336" s="89" t="s">
        <v>31</v>
      </c>
      <c r="K336" s="89" t="s">
        <v>32</v>
      </c>
      <c r="L336" s="82">
        <v>0.0</v>
      </c>
      <c r="M336" s="89" t="s">
        <v>33</v>
      </c>
      <c r="N336" s="89">
        <v>0.0</v>
      </c>
      <c r="O336" s="102" t="s">
        <v>1550</v>
      </c>
      <c r="P336" s="102" t="s">
        <v>2285</v>
      </c>
      <c r="Q336" s="89" t="s">
        <v>1551</v>
      </c>
      <c r="R336" s="89" t="s">
        <v>159</v>
      </c>
      <c r="S336" s="89" t="s">
        <v>36</v>
      </c>
      <c r="T336" s="102" t="s">
        <v>1552</v>
      </c>
      <c r="U336" s="82"/>
      <c r="V336" s="82"/>
      <c r="W336" s="82"/>
      <c r="X336" s="82"/>
      <c r="Y336" s="82"/>
    </row>
    <row r="337">
      <c r="A337" s="80"/>
      <c r="B337" s="65" t="s">
        <v>22</v>
      </c>
      <c r="C337" s="100">
        <v>44281.0</v>
      </c>
      <c r="D337" s="82"/>
      <c r="E337" s="90" t="s">
        <v>1640</v>
      </c>
      <c r="F337" s="102" t="s">
        <v>2285</v>
      </c>
      <c r="G337" s="85"/>
      <c r="H337" s="89" t="s">
        <v>598</v>
      </c>
      <c r="I337" s="90" t="s">
        <v>1640</v>
      </c>
      <c r="J337" s="89" t="s">
        <v>31</v>
      </c>
      <c r="K337" s="89" t="s">
        <v>32</v>
      </c>
      <c r="L337" s="82">
        <v>0.0</v>
      </c>
      <c r="M337" s="89" t="s">
        <v>33</v>
      </c>
      <c r="N337" s="89">
        <v>0.0</v>
      </c>
      <c r="O337" s="102" t="s">
        <v>1550</v>
      </c>
      <c r="P337" s="102" t="s">
        <v>2285</v>
      </c>
      <c r="Q337" s="89" t="s">
        <v>1551</v>
      </c>
      <c r="R337" s="89" t="s">
        <v>159</v>
      </c>
      <c r="S337" s="89" t="s">
        <v>36</v>
      </c>
      <c r="T337" s="102" t="s">
        <v>1552</v>
      </c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</row>
    <row r="338">
      <c r="A338" s="80"/>
      <c r="B338" s="65" t="s">
        <v>22</v>
      </c>
      <c r="C338" s="100">
        <v>44281.0</v>
      </c>
      <c r="D338" s="82"/>
      <c r="E338" s="90" t="s">
        <v>1643</v>
      </c>
      <c r="F338" s="102" t="s">
        <v>2285</v>
      </c>
      <c r="G338" s="85"/>
      <c r="H338" s="89" t="s">
        <v>598</v>
      </c>
      <c r="I338" s="90" t="s">
        <v>1643</v>
      </c>
      <c r="J338" s="89" t="s">
        <v>31</v>
      </c>
      <c r="K338" s="89" t="s">
        <v>32</v>
      </c>
      <c r="L338" s="82">
        <v>0.0</v>
      </c>
      <c r="M338" s="89" t="s">
        <v>33</v>
      </c>
      <c r="N338" s="89">
        <v>0.0</v>
      </c>
      <c r="O338" s="102" t="s">
        <v>1550</v>
      </c>
      <c r="P338" s="102" t="s">
        <v>2285</v>
      </c>
      <c r="Q338" s="89" t="s">
        <v>1551</v>
      </c>
      <c r="R338" s="89" t="s">
        <v>159</v>
      </c>
      <c r="S338" s="89" t="s">
        <v>36</v>
      </c>
      <c r="T338" s="102" t="s">
        <v>1552</v>
      </c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</row>
    <row r="339">
      <c r="A339" s="80"/>
      <c r="B339" s="65" t="s">
        <v>22</v>
      </c>
      <c r="C339" s="100">
        <v>44281.0</v>
      </c>
      <c r="D339" s="82"/>
      <c r="E339" s="90" t="s">
        <v>1646</v>
      </c>
      <c r="F339" s="102" t="s">
        <v>2285</v>
      </c>
      <c r="G339" s="85"/>
      <c r="H339" s="89" t="s">
        <v>598</v>
      </c>
      <c r="I339" s="90" t="s">
        <v>1646</v>
      </c>
      <c r="J339" s="89" t="s">
        <v>31</v>
      </c>
      <c r="K339" s="89" t="s">
        <v>32</v>
      </c>
      <c r="L339" s="82">
        <v>0.0</v>
      </c>
      <c r="M339" s="89" t="s">
        <v>33</v>
      </c>
      <c r="N339" s="89">
        <v>0.0</v>
      </c>
      <c r="O339" s="102" t="s">
        <v>1550</v>
      </c>
      <c r="P339" s="102" t="s">
        <v>2285</v>
      </c>
      <c r="Q339" s="89" t="s">
        <v>1551</v>
      </c>
      <c r="R339" s="89" t="s">
        <v>159</v>
      </c>
      <c r="S339" s="89" t="s">
        <v>36</v>
      </c>
      <c r="T339" s="102" t="s">
        <v>1552</v>
      </c>
      <c r="U339" s="82"/>
      <c r="V339" s="82"/>
      <c r="W339" s="82"/>
      <c r="X339" s="82"/>
      <c r="Y339" s="82"/>
    </row>
    <row r="340">
      <c r="A340" s="64" t="s">
        <v>23</v>
      </c>
      <c r="B340" s="65" t="s">
        <v>22</v>
      </c>
      <c r="C340" s="66" t="s">
        <v>24</v>
      </c>
      <c r="D340" s="63" t="s">
        <v>1266</v>
      </c>
      <c r="E340" s="62" t="s">
        <v>1268</v>
      </c>
      <c r="F340" s="63" t="s">
        <v>2285</v>
      </c>
      <c r="G340" s="62"/>
      <c r="H340" s="62" t="s">
        <v>51</v>
      </c>
      <c r="I340" s="62" t="s">
        <v>1268</v>
      </c>
      <c r="J340" s="62" t="s">
        <v>31</v>
      </c>
      <c r="K340" s="62" t="s">
        <v>347</v>
      </c>
      <c r="L340" s="62">
        <v>0.0</v>
      </c>
      <c r="M340" s="62">
        <v>0.0</v>
      </c>
      <c r="N340" s="62" t="s">
        <v>51</v>
      </c>
      <c r="O340" s="63" t="s">
        <v>792</v>
      </c>
      <c r="P340" s="63" t="s">
        <v>2285</v>
      </c>
      <c r="Q340" s="62" t="s">
        <v>1269</v>
      </c>
      <c r="R340" s="62" t="s">
        <v>159</v>
      </c>
      <c r="S340" s="62" t="s">
        <v>36</v>
      </c>
      <c r="T340" s="63" t="s">
        <v>793</v>
      </c>
      <c r="U340" s="62" t="b">
        <v>0</v>
      </c>
      <c r="V340" s="33"/>
      <c r="W340" s="62" t="s">
        <v>2438</v>
      </c>
      <c r="X340" s="63" t="s">
        <v>2439</v>
      </c>
      <c r="Y340" s="63" t="s">
        <v>1266</v>
      </c>
      <c r="Z340" s="82"/>
      <c r="AA340" s="82"/>
      <c r="AB340" s="82"/>
      <c r="AC340" s="82"/>
      <c r="AD340" s="82"/>
      <c r="AE340" s="82"/>
      <c r="AF340" s="82"/>
      <c r="AG340" s="82"/>
    </row>
    <row r="341">
      <c r="A341" s="64" t="s">
        <v>23</v>
      </c>
      <c r="B341" s="65" t="s">
        <v>22</v>
      </c>
      <c r="C341" s="66" t="s">
        <v>24</v>
      </c>
      <c r="D341" s="63" t="s">
        <v>1249</v>
      </c>
      <c r="E341" s="62" t="s">
        <v>1251</v>
      </c>
      <c r="F341" s="63" t="s">
        <v>2285</v>
      </c>
      <c r="G341" s="62"/>
      <c r="H341" s="62" t="s">
        <v>51</v>
      </c>
      <c r="I341" s="62" t="s">
        <v>1251</v>
      </c>
      <c r="J341" s="62" t="s">
        <v>42</v>
      </c>
      <c r="K341" s="62" t="s">
        <v>215</v>
      </c>
      <c r="L341" s="62">
        <v>0.0</v>
      </c>
      <c r="M341" s="62">
        <v>0.0</v>
      </c>
      <c r="N341" s="62" t="s">
        <v>51</v>
      </c>
      <c r="O341" s="63" t="s">
        <v>792</v>
      </c>
      <c r="P341" s="63" t="s">
        <v>2285</v>
      </c>
      <c r="Q341" s="62" t="s">
        <v>162</v>
      </c>
      <c r="R341" s="62" t="s">
        <v>159</v>
      </c>
      <c r="S341" s="62" t="s">
        <v>36</v>
      </c>
      <c r="T341" s="63" t="s">
        <v>793</v>
      </c>
      <c r="U341" s="62" t="b">
        <v>0</v>
      </c>
      <c r="V341" s="33"/>
      <c r="W341" s="62" t="s">
        <v>2440</v>
      </c>
      <c r="X341" s="63" t="s">
        <v>2441</v>
      </c>
      <c r="Y341" s="63" t="s">
        <v>1249</v>
      </c>
      <c r="Z341" s="82"/>
      <c r="AA341" s="82"/>
      <c r="AB341" s="82"/>
      <c r="AC341" s="82"/>
      <c r="AD341" s="82"/>
      <c r="AE341" s="82"/>
      <c r="AF341" s="82"/>
      <c r="AG341" s="82"/>
    </row>
    <row r="342">
      <c r="A342" s="64" t="s">
        <v>23</v>
      </c>
      <c r="B342" s="65" t="s">
        <v>22</v>
      </c>
      <c r="C342" s="66" t="s">
        <v>24</v>
      </c>
      <c r="D342" s="63" t="s">
        <v>1339</v>
      </c>
      <c r="E342" s="62" t="s">
        <v>1341</v>
      </c>
      <c r="F342" s="63" t="s">
        <v>2285</v>
      </c>
      <c r="G342" s="62"/>
      <c r="H342" s="62" t="s">
        <v>51</v>
      </c>
      <c r="I342" s="62" t="s">
        <v>1341</v>
      </c>
      <c r="J342" s="62" t="s">
        <v>42</v>
      </c>
      <c r="K342" s="62" t="s">
        <v>215</v>
      </c>
      <c r="L342" s="62">
        <v>0.0</v>
      </c>
      <c r="M342" s="62">
        <v>0.0</v>
      </c>
      <c r="N342" s="62" t="s">
        <v>51</v>
      </c>
      <c r="O342" s="63" t="s">
        <v>792</v>
      </c>
      <c r="P342" s="63" t="s">
        <v>2285</v>
      </c>
      <c r="Q342" s="62" t="s">
        <v>162</v>
      </c>
      <c r="R342" s="62" t="s">
        <v>159</v>
      </c>
      <c r="S342" s="62" t="s">
        <v>36</v>
      </c>
      <c r="T342" s="63" t="s">
        <v>793</v>
      </c>
      <c r="U342" s="62" t="b">
        <v>0</v>
      </c>
      <c r="V342" s="33"/>
      <c r="W342" s="62" t="s">
        <v>2442</v>
      </c>
      <c r="X342" s="63" t="s">
        <v>2443</v>
      </c>
      <c r="Y342" s="63" t="s">
        <v>1339</v>
      </c>
    </row>
    <row r="343">
      <c r="A343" s="64" t="s">
        <v>23</v>
      </c>
      <c r="B343" s="65" t="s">
        <v>22</v>
      </c>
      <c r="C343" s="66" t="s">
        <v>24</v>
      </c>
      <c r="D343" s="63" t="s">
        <v>1407</v>
      </c>
      <c r="E343" s="62" t="s">
        <v>1409</v>
      </c>
      <c r="F343" s="63" t="s">
        <v>2285</v>
      </c>
      <c r="G343" s="62"/>
      <c r="H343" s="62" t="s">
        <v>51</v>
      </c>
      <c r="I343" s="62" t="s">
        <v>1409</v>
      </c>
      <c r="J343" s="62" t="s">
        <v>42</v>
      </c>
      <c r="K343" s="62" t="s">
        <v>215</v>
      </c>
      <c r="L343" s="62">
        <v>0.0</v>
      </c>
      <c r="M343" s="62">
        <v>0.0</v>
      </c>
      <c r="N343" s="62" t="s">
        <v>51</v>
      </c>
      <c r="O343" s="63" t="s">
        <v>792</v>
      </c>
      <c r="P343" s="63" t="s">
        <v>2285</v>
      </c>
      <c r="Q343" s="62" t="s">
        <v>162</v>
      </c>
      <c r="R343" s="62" t="s">
        <v>159</v>
      </c>
      <c r="S343" s="62" t="s">
        <v>36</v>
      </c>
      <c r="T343" s="63" t="s">
        <v>793</v>
      </c>
      <c r="U343" s="62" t="b">
        <v>0</v>
      </c>
      <c r="V343" s="33"/>
      <c r="W343" s="62" t="s">
        <v>2444</v>
      </c>
      <c r="X343" s="63" t="s">
        <v>2445</v>
      </c>
      <c r="Y343" s="63" t="s">
        <v>1407</v>
      </c>
    </row>
    <row r="344">
      <c r="A344" s="64" t="s">
        <v>23</v>
      </c>
      <c r="B344" s="65" t="s">
        <v>22</v>
      </c>
      <c r="C344" s="66" t="s">
        <v>24</v>
      </c>
      <c r="D344" s="63" t="s">
        <v>1286</v>
      </c>
      <c r="E344" s="62" t="s">
        <v>1288</v>
      </c>
      <c r="F344" s="63" t="s">
        <v>2285</v>
      </c>
      <c r="G344" s="62"/>
      <c r="H344" s="62" t="s">
        <v>51</v>
      </c>
      <c r="I344" s="62" t="s">
        <v>1288</v>
      </c>
      <c r="J344" s="62" t="s">
        <v>42</v>
      </c>
      <c r="K344" s="62" t="s">
        <v>215</v>
      </c>
      <c r="L344" s="62">
        <v>0.0</v>
      </c>
      <c r="M344" s="62">
        <v>0.0</v>
      </c>
      <c r="N344" s="62" t="s">
        <v>51</v>
      </c>
      <c r="O344" s="63" t="s">
        <v>792</v>
      </c>
      <c r="P344" s="63" t="s">
        <v>2285</v>
      </c>
      <c r="Q344" s="62" t="s">
        <v>162</v>
      </c>
      <c r="R344" s="62" t="s">
        <v>159</v>
      </c>
      <c r="S344" s="62" t="s">
        <v>36</v>
      </c>
      <c r="T344" s="63" t="s">
        <v>793</v>
      </c>
      <c r="U344" s="62" t="b">
        <v>0</v>
      </c>
      <c r="V344" s="33"/>
      <c r="W344" s="62" t="s">
        <v>2446</v>
      </c>
      <c r="X344" s="63" t="s">
        <v>2447</v>
      </c>
      <c r="Y344" s="63" t="s">
        <v>1286</v>
      </c>
    </row>
    <row r="345">
      <c r="A345" s="64" t="s">
        <v>23</v>
      </c>
      <c r="B345" s="65" t="s">
        <v>22</v>
      </c>
      <c r="C345" s="66" t="s">
        <v>24</v>
      </c>
      <c r="D345" s="63" t="s">
        <v>1452</v>
      </c>
      <c r="E345" s="62" t="s">
        <v>1454</v>
      </c>
      <c r="F345" s="63" t="s">
        <v>2285</v>
      </c>
      <c r="G345" s="62"/>
      <c r="H345" s="62" t="s">
        <v>51</v>
      </c>
      <c r="I345" s="62" t="s">
        <v>1454</v>
      </c>
      <c r="J345" s="62" t="s">
        <v>42</v>
      </c>
      <c r="K345" s="62" t="s">
        <v>215</v>
      </c>
      <c r="L345" s="62">
        <v>0.0</v>
      </c>
      <c r="M345" s="62">
        <v>0.0</v>
      </c>
      <c r="N345" s="62" t="s">
        <v>51</v>
      </c>
      <c r="O345" s="63" t="s">
        <v>792</v>
      </c>
      <c r="P345" s="63" t="s">
        <v>2285</v>
      </c>
      <c r="Q345" s="62" t="s">
        <v>162</v>
      </c>
      <c r="R345" s="62" t="s">
        <v>159</v>
      </c>
      <c r="S345" s="62" t="s">
        <v>36</v>
      </c>
      <c r="T345" s="63" t="s">
        <v>793</v>
      </c>
      <c r="U345" s="62" t="b">
        <v>0</v>
      </c>
      <c r="V345" s="33"/>
      <c r="W345" s="62" t="s">
        <v>2448</v>
      </c>
      <c r="X345" s="63" t="s">
        <v>2449</v>
      </c>
      <c r="Y345" s="63" t="s">
        <v>1452</v>
      </c>
    </row>
    <row r="346">
      <c r="A346" s="64" t="s">
        <v>23</v>
      </c>
      <c r="B346" s="65" t="s">
        <v>22</v>
      </c>
      <c r="C346" s="66" t="s">
        <v>24</v>
      </c>
      <c r="D346" s="63" t="s">
        <v>1273</v>
      </c>
      <c r="E346" s="62" t="s">
        <v>1275</v>
      </c>
      <c r="F346" s="63" t="s">
        <v>2285</v>
      </c>
      <c r="G346" s="62"/>
      <c r="H346" s="62" t="s">
        <v>51</v>
      </c>
      <c r="I346" s="62" t="s">
        <v>1275</v>
      </c>
      <c r="J346" s="62" t="s">
        <v>42</v>
      </c>
      <c r="K346" s="62" t="s">
        <v>215</v>
      </c>
      <c r="L346" s="62">
        <v>0.0</v>
      </c>
      <c r="M346" s="62">
        <v>0.0</v>
      </c>
      <c r="N346" s="62" t="s">
        <v>51</v>
      </c>
      <c r="O346" s="63" t="s">
        <v>792</v>
      </c>
      <c r="P346" s="63" t="s">
        <v>2285</v>
      </c>
      <c r="Q346" s="62" t="s">
        <v>162</v>
      </c>
      <c r="R346" s="62" t="s">
        <v>159</v>
      </c>
      <c r="S346" s="62" t="s">
        <v>36</v>
      </c>
      <c r="T346" s="63" t="s">
        <v>793</v>
      </c>
      <c r="U346" s="62" t="b">
        <v>0</v>
      </c>
      <c r="V346" s="33"/>
      <c r="W346" s="62" t="s">
        <v>2450</v>
      </c>
      <c r="X346" s="63" t="s">
        <v>2451</v>
      </c>
      <c r="Y346" s="63" t="s">
        <v>1273</v>
      </c>
    </row>
    <row r="347">
      <c r="A347" s="64" t="s">
        <v>23</v>
      </c>
      <c r="B347" s="65" t="s">
        <v>22</v>
      </c>
      <c r="C347" s="66" t="s">
        <v>24</v>
      </c>
      <c r="D347" s="63" t="s">
        <v>1446</v>
      </c>
      <c r="E347" s="62" t="s">
        <v>1448</v>
      </c>
      <c r="F347" s="63" t="s">
        <v>2285</v>
      </c>
      <c r="G347" s="62"/>
      <c r="H347" s="62" t="s">
        <v>51</v>
      </c>
      <c r="I347" s="62" t="s">
        <v>1448</v>
      </c>
      <c r="J347" s="62" t="s">
        <v>42</v>
      </c>
      <c r="K347" s="62" t="s">
        <v>215</v>
      </c>
      <c r="L347" s="62">
        <v>0.0</v>
      </c>
      <c r="M347" s="62">
        <v>0.0</v>
      </c>
      <c r="N347" s="62" t="s">
        <v>51</v>
      </c>
      <c r="O347" s="63" t="s">
        <v>792</v>
      </c>
      <c r="P347" s="63" t="s">
        <v>2285</v>
      </c>
      <c r="Q347" s="62" t="s">
        <v>162</v>
      </c>
      <c r="R347" s="62" t="s">
        <v>159</v>
      </c>
      <c r="S347" s="62" t="s">
        <v>36</v>
      </c>
      <c r="T347" s="63" t="s">
        <v>793</v>
      </c>
      <c r="U347" s="62" t="b">
        <v>0</v>
      </c>
      <c r="V347" s="33"/>
      <c r="W347" s="62" t="s">
        <v>2452</v>
      </c>
      <c r="X347" s="63" t="s">
        <v>2453</v>
      </c>
      <c r="Y347" s="63" t="s">
        <v>1446</v>
      </c>
      <c r="Z347" s="82"/>
      <c r="AA347" s="82"/>
      <c r="AB347" s="82"/>
      <c r="AC347" s="82"/>
      <c r="AD347" s="82"/>
      <c r="AE347" s="82"/>
      <c r="AF347" s="82"/>
      <c r="AG347" s="82"/>
    </row>
    <row r="348">
      <c r="A348" s="64" t="s">
        <v>23</v>
      </c>
      <c r="B348" s="65" t="s">
        <v>22</v>
      </c>
      <c r="C348" s="66" t="s">
        <v>24</v>
      </c>
      <c r="D348" s="63" t="s">
        <v>1437</v>
      </c>
      <c r="E348" s="62" t="s">
        <v>1439</v>
      </c>
      <c r="F348" s="63" t="s">
        <v>2285</v>
      </c>
      <c r="G348" s="62"/>
      <c r="H348" s="62" t="s">
        <v>51</v>
      </c>
      <c r="I348" s="62" t="s">
        <v>1439</v>
      </c>
      <c r="J348" s="62" t="s">
        <v>42</v>
      </c>
      <c r="K348" s="62" t="s">
        <v>215</v>
      </c>
      <c r="L348" s="62">
        <v>0.0</v>
      </c>
      <c r="M348" s="62">
        <v>0.0</v>
      </c>
      <c r="N348" s="62" t="s">
        <v>51</v>
      </c>
      <c r="O348" s="63" t="s">
        <v>792</v>
      </c>
      <c r="P348" s="63" t="s">
        <v>2285</v>
      </c>
      <c r="Q348" s="62" t="s">
        <v>162</v>
      </c>
      <c r="R348" s="62" t="s">
        <v>159</v>
      </c>
      <c r="S348" s="62" t="s">
        <v>36</v>
      </c>
      <c r="T348" s="63" t="s">
        <v>793</v>
      </c>
      <c r="U348" s="62" t="b">
        <v>0</v>
      </c>
      <c r="V348" s="33"/>
      <c r="W348" s="62" t="s">
        <v>2454</v>
      </c>
      <c r="X348" s="63" t="s">
        <v>2455</v>
      </c>
      <c r="Y348" s="63" t="s">
        <v>1437</v>
      </c>
      <c r="Z348" s="82"/>
      <c r="AA348" s="82"/>
      <c r="AB348" s="82"/>
      <c r="AC348" s="82"/>
      <c r="AD348" s="82"/>
      <c r="AE348" s="82"/>
      <c r="AF348" s="82"/>
      <c r="AG348" s="82"/>
    </row>
    <row r="349">
      <c r="A349" s="64" t="s">
        <v>23</v>
      </c>
      <c r="B349" s="65" t="s">
        <v>22</v>
      </c>
      <c r="C349" s="66" t="s">
        <v>24</v>
      </c>
      <c r="D349" s="63" t="s">
        <v>824</v>
      </c>
      <c r="E349" s="62" t="s">
        <v>826</v>
      </c>
      <c r="F349" s="63" t="s">
        <v>2285</v>
      </c>
      <c r="G349" s="62"/>
      <c r="H349" s="62" t="s">
        <v>51</v>
      </c>
      <c r="I349" s="62" t="s">
        <v>826</v>
      </c>
      <c r="J349" s="62" t="s">
        <v>42</v>
      </c>
      <c r="K349" s="62" t="s">
        <v>215</v>
      </c>
      <c r="L349" s="62">
        <v>0.0</v>
      </c>
      <c r="M349" s="62">
        <v>0.0</v>
      </c>
      <c r="N349" s="62" t="s">
        <v>51</v>
      </c>
      <c r="O349" s="63" t="s">
        <v>792</v>
      </c>
      <c r="P349" s="63" t="s">
        <v>2285</v>
      </c>
      <c r="Q349" s="62" t="s">
        <v>162</v>
      </c>
      <c r="R349" s="62" t="s">
        <v>159</v>
      </c>
      <c r="S349" s="62" t="s">
        <v>36</v>
      </c>
      <c r="T349" s="63" t="s">
        <v>793</v>
      </c>
      <c r="U349" s="62" t="b">
        <v>0</v>
      </c>
      <c r="V349" s="33"/>
      <c r="W349" s="62" t="s">
        <v>2456</v>
      </c>
      <c r="X349" s="63" t="s">
        <v>2457</v>
      </c>
      <c r="Y349" s="63" t="s">
        <v>824</v>
      </c>
    </row>
    <row r="350">
      <c r="A350" s="64" t="s">
        <v>23</v>
      </c>
      <c r="B350" s="65" t="s">
        <v>22</v>
      </c>
      <c r="C350" s="66" t="s">
        <v>24</v>
      </c>
      <c r="D350" s="63" t="s">
        <v>1471</v>
      </c>
      <c r="E350" s="62" t="s">
        <v>1473</v>
      </c>
      <c r="F350" s="63" t="s">
        <v>2285</v>
      </c>
      <c r="G350" s="62"/>
      <c r="H350" s="62" t="s">
        <v>51</v>
      </c>
      <c r="I350" s="62" t="s">
        <v>1473</v>
      </c>
      <c r="J350" s="62" t="s">
        <v>42</v>
      </c>
      <c r="K350" s="62" t="s">
        <v>215</v>
      </c>
      <c r="L350" s="62">
        <v>0.0</v>
      </c>
      <c r="M350" s="62">
        <v>0.0</v>
      </c>
      <c r="N350" s="62" t="s">
        <v>51</v>
      </c>
      <c r="O350" s="63" t="s">
        <v>792</v>
      </c>
      <c r="P350" s="63" t="s">
        <v>2285</v>
      </c>
      <c r="Q350" s="62" t="s">
        <v>162</v>
      </c>
      <c r="R350" s="62" t="s">
        <v>159</v>
      </c>
      <c r="S350" s="62" t="s">
        <v>36</v>
      </c>
      <c r="T350" s="63" t="s">
        <v>793</v>
      </c>
      <c r="U350" s="62" t="b">
        <v>0</v>
      </c>
      <c r="V350" s="33"/>
      <c r="W350" s="62" t="s">
        <v>2458</v>
      </c>
      <c r="X350" s="63" t="s">
        <v>2459</v>
      </c>
      <c r="Y350" s="63" t="s">
        <v>1471</v>
      </c>
    </row>
    <row r="351">
      <c r="A351" s="64" t="s">
        <v>23</v>
      </c>
      <c r="B351" s="65" t="s">
        <v>22</v>
      </c>
      <c r="C351" s="66" t="s">
        <v>24</v>
      </c>
      <c r="D351" s="63" t="s">
        <v>1314</v>
      </c>
      <c r="E351" s="62" t="s">
        <v>1316</v>
      </c>
      <c r="F351" s="63" t="s">
        <v>2285</v>
      </c>
      <c r="G351" s="62"/>
      <c r="H351" s="62" t="s">
        <v>51</v>
      </c>
      <c r="I351" s="62" t="s">
        <v>1316</v>
      </c>
      <c r="J351" s="62" t="s">
        <v>42</v>
      </c>
      <c r="K351" s="62" t="s">
        <v>215</v>
      </c>
      <c r="L351" s="62">
        <v>0.0</v>
      </c>
      <c r="M351" s="62">
        <v>0.0</v>
      </c>
      <c r="N351" s="62" t="s">
        <v>51</v>
      </c>
      <c r="O351" s="63" t="s">
        <v>792</v>
      </c>
      <c r="P351" s="63" t="s">
        <v>2285</v>
      </c>
      <c r="Q351" s="62" t="s">
        <v>162</v>
      </c>
      <c r="R351" s="62" t="s">
        <v>159</v>
      </c>
      <c r="S351" s="62" t="s">
        <v>36</v>
      </c>
      <c r="T351" s="63" t="s">
        <v>793</v>
      </c>
      <c r="U351" s="62" t="b">
        <v>0</v>
      </c>
      <c r="V351" s="33"/>
      <c r="W351" s="62" t="s">
        <v>2460</v>
      </c>
      <c r="X351" s="63" t="s">
        <v>2461</v>
      </c>
      <c r="Y351" s="63" t="s">
        <v>1314</v>
      </c>
    </row>
    <row r="352">
      <c r="A352" s="64" t="s">
        <v>23</v>
      </c>
      <c r="B352" s="65" t="s">
        <v>22</v>
      </c>
      <c r="C352" s="66" t="s">
        <v>24</v>
      </c>
      <c r="D352" s="63" t="s">
        <v>1207</v>
      </c>
      <c r="E352" s="62" t="s">
        <v>1209</v>
      </c>
      <c r="F352" s="63" t="s">
        <v>2285</v>
      </c>
      <c r="G352" s="62"/>
      <c r="H352" s="62" t="s">
        <v>51</v>
      </c>
      <c r="I352" s="62" t="s">
        <v>1209</v>
      </c>
      <c r="J352" s="62" t="s">
        <v>42</v>
      </c>
      <c r="K352" s="62" t="s">
        <v>215</v>
      </c>
      <c r="L352" s="62">
        <v>0.0</v>
      </c>
      <c r="M352" s="62">
        <v>0.0</v>
      </c>
      <c r="N352" s="62" t="s">
        <v>51</v>
      </c>
      <c r="O352" s="63" t="s">
        <v>792</v>
      </c>
      <c r="P352" s="63" t="s">
        <v>2285</v>
      </c>
      <c r="Q352" s="62" t="s">
        <v>162</v>
      </c>
      <c r="R352" s="62" t="s">
        <v>159</v>
      </c>
      <c r="S352" s="62" t="s">
        <v>36</v>
      </c>
      <c r="T352" s="63" t="s">
        <v>793</v>
      </c>
      <c r="U352" s="62" t="b">
        <v>0</v>
      </c>
      <c r="V352" s="33"/>
      <c r="W352" s="62" t="s">
        <v>2462</v>
      </c>
      <c r="X352" s="63" t="s">
        <v>2463</v>
      </c>
      <c r="Y352" s="63" t="s">
        <v>1207</v>
      </c>
    </row>
    <row r="353">
      <c r="A353" s="64" t="s">
        <v>23</v>
      </c>
      <c r="B353" s="65" t="s">
        <v>22</v>
      </c>
      <c r="C353" s="66" t="s">
        <v>24</v>
      </c>
      <c r="D353" s="63" t="s">
        <v>1234</v>
      </c>
      <c r="E353" s="62" t="s">
        <v>1236</v>
      </c>
      <c r="F353" s="63" t="s">
        <v>2285</v>
      </c>
      <c r="G353" s="62"/>
      <c r="H353" s="62" t="s">
        <v>51</v>
      </c>
      <c r="I353" s="62" t="s">
        <v>1236</v>
      </c>
      <c r="J353" s="62" t="s">
        <v>42</v>
      </c>
      <c r="K353" s="62" t="s">
        <v>215</v>
      </c>
      <c r="L353" s="62">
        <v>0.0</v>
      </c>
      <c r="M353" s="62">
        <v>0.0</v>
      </c>
      <c r="N353" s="62" t="s">
        <v>51</v>
      </c>
      <c r="O353" s="63" t="s">
        <v>792</v>
      </c>
      <c r="P353" s="63" t="s">
        <v>2285</v>
      </c>
      <c r="Q353" s="62" t="s">
        <v>162</v>
      </c>
      <c r="R353" s="62" t="s">
        <v>159</v>
      </c>
      <c r="S353" s="62" t="s">
        <v>36</v>
      </c>
      <c r="T353" s="63" t="s">
        <v>793</v>
      </c>
      <c r="U353" s="62" t="b">
        <v>0</v>
      </c>
      <c r="V353" s="33"/>
      <c r="W353" s="62" t="s">
        <v>2464</v>
      </c>
      <c r="X353" s="63" t="s">
        <v>2465</v>
      </c>
      <c r="Y353" s="63" t="s">
        <v>1234</v>
      </c>
    </row>
    <row r="354">
      <c r="A354" s="64" t="s">
        <v>23</v>
      </c>
      <c r="B354" s="65" t="s">
        <v>22</v>
      </c>
      <c r="C354" s="66" t="s">
        <v>24</v>
      </c>
      <c r="D354" s="63" t="s">
        <v>1383</v>
      </c>
      <c r="E354" s="62" t="s">
        <v>1385</v>
      </c>
      <c r="F354" s="63" t="s">
        <v>2285</v>
      </c>
      <c r="G354" s="62"/>
      <c r="H354" s="62" t="s">
        <v>51</v>
      </c>
      <c r="I354" s="62" t="s">
        <v>1385</v>
      </c>
      <c r="J354" s="62" t="s">
        <v>42</v>
      </c>
      <c r="K354" s="62" t="s">
        <v>215</v>
      </c>
      <c r="L354" s="62">
        <v>0.0</v>
      </c>
      <c r="M354" s="62">
        <v>0.0</v>
      </c>
      <c r="N354" s="62" t="s">
        <v>51</v>
      </c>
      <c r="O354" s="63" t="s">
        <v>792</v>
      </c>
      <c r="P354" s="63" t="s">
        <v>2285</v>
      </c>
      <c r="Q354" s="62" t="s">
        <v>162</v>
      </c>
      <c r="R354" s="62" t="s">
        <v>159</v>
      </c>
      <c r="S354" s="62" t="s">
        <v>36</v>
      </c>
      <c r="T354" s="63" t="s">
        <v>793</v>
      </c>
      <c r="U354" s="62" t="b">
        <v>0</v>
      </c>
      <c r="V354" s="33"/>
      <c r="W354" s="62" t="s">
        <v>2466</v>
      </c>
      <c r="X354" s="63" t="s">
        <v>2467</v>
      </c>
      <c r="Y354" s="63" t="s">
        <v>1383</v>
      </c>
    </row>
    <row r="355">
      <c r="A355" s="64" t="s">
        <v>23</v>
      </c>
      <c r="B355" s="65" t="s">
        <v>22</v>
      </c>
      <c r="C355" s="66" t="s">
        <v>24</v>
      </c>
      <c r="D355" s="63" t="s">
        <v>1228</v>
      </c>
      <c r="E355" s="62" t="s">
        <v>1230</v>
      </c>
      <c r="F355" s="63" t="s">
        <v>2285</v>
      </c>
      <c r="G355" s="62"/>
      <c r="H355" s="62" t="s">
        <v>51</v>
      </c>
      <c r="I355" s="62" t="s">
        <v>1230</v>
      </c>
      <c r="J355" s="62" t="s">
        <v>42</v>
      </c>
      <c r="K355" s="62" t="s">
        <v>215</v>
      </c>
      <c r="L355" s="62">
        <v>0.0</v>
      </c>
      <c r="M355" s="62">
        <v>0.0</v>
      </c>
      <c r="N355" s="62" t="s">
        <v>51</v>
      </c>
      <c r="O355" s="63" t="s">
        <v>792</v>
      </c>
      <c r="P355" s="63" t="s">
        <v>2285</v>
      </c>
      <c r="Q355" s="62" t="s">
        <v>162</v>
      </c>
      <c r="R355" s="62" t="s">
        <v>159</v>
      </c>
      <c r="S355" s="62" t="s">
        <v>36</v>
      </c>
      <c r="T355" s="63" t="s">
        <v>793</v>
      </c>
      <c r="U355" s="62" t="b">
        <v>0</v>
      </c>
      <c r="V355" s="33"/>
      <c r="W355" s="62" t="s">
        <v>2468</v>
      </c>
      <c r="X355" s="63" t="s">
        <v>2469</v>
      </c>
      <c r="Y355" s="63" t="s">
        <v>1228</v>
      </c>
    </row>
    <row r="356">
      <c r="A356" s="64" t="s">
        <v>23</v>
      </c>
      <c r="B356" s="65" t="s">
        <v>22</v>
      </c>
      <c r="C356" s="66" t="s">
        <v>24</v>
      </c>
      <c r="D356" s="63" t="s">
        <v>1431</v>
      </c>
      <c r="E356" s="62" t="s">
        <v>1433</v>
      </c>
      <c r="F356" s="63" t="s">
        <v>2285</v>
      </c>
      <c r="G356" s="62"/>
      <c r="H356" s="62" t="s">
        <v>51</v>
      </c>
      <c r="I356" s="62" t="s">
        <v>1433</v>
      </c>
      <c r="J356" s="62" t="s">
        <v>42</v>
      </c>
      <c r="K356" s="62" t="s">
        <v>215</v>
      </c>
      <c r="L356" s="62">
        <v>0.0</v>
      </c>
      <c r="M356" s="62">
        <v>0.0</v>
      </c>
      <c r="N356" s="62" t="s">
        <v>51</v>
      </c>
      <c r="O356" s="63" t="s">
        <v>792</v>
      </c>
      <c r="P356" s="63" t="s">
        <v>2285</v>
      </c>
      <c r="Q356" s="62" t="s">
        <v>162</v>
      </c>
      <c r="R356" s="62" t="s">
        <v>159</v>
      </c>
      <c r="S356" s="62" t="s">
        <v>36</v>
      </c>
      <c r="T356" s="63" t="s">
        <v>793</v>
      </c>
      <c r="U356" s="62" t="b">
        <v>0</v>
      </c>
      <c r="V356" s="33"/>
      <c r="W356" s="62" t="s">
        <v>2470</v>
      </c>
      <c r="X356" s="63" t="s">
        <v>2471</v>
      </c>
      <c r="Y356" s="63" t="s">
        <v>1431</v>
      </c>
    </row>
    <row r="357">
      <c r="A357" s="64" t="s">
        <v>23</v>
      </c>
      <c r="B357" s="65" t="s">
        <v>22</v>
      </c>
      <c r="C357" s="66" t="s">
        <v>24</v>
      </c>
      <c r="D357" s="63" t="s">
        <v>1231</v>
      </c>
      <c r="E357" s="62" t="s">
        <v>1233</v>
      </c>
      <c r="F357" s="63" t="s">
        <v>2285</v>
      </c>
      <c r="G357" s="62"/>
      <c r="H357" s="62" t="s">
        <v>51</v>
      </c>
      <c r="I357" s="62" t="s">
        <v>1233</v>
      </c>
      <c r="J357" s="62" t="s">
        <v>42</v>
      </c>
      <c r="K357" s="62" t="s">
        <v>215</v>
      </c>
      <c r="L357" s="62">
        <v>0.0</v>
      </c>
      <c r="M357" s="62">
        <v>0.0</v>
      </c>
      <c r="N357" s="62" t="s">
        <v>51</v>
      </c>
      <c r="O357" s="63" t="s">
        <v>792</v>
      </c>
      <c r="P357" s="63" t="s">
        <v>2285</v>
      </c>
      <c r="Q357" s="62" t="s">
        <v>162</v>
      </c>
      <c r="R357" s="62" t="s">
        <v>159</v>
      </c>
      <c r="S357" s="62" t="s">
        <v>36</v>
      </c>
      <c r="T357" s="63" t="s">
        <v>793</v>
      </c>
      <c r="U357" s="62" t="b">
        <v>0</v>
      </c>
      <c r="V357" s="33"/>
      <c r="W357" s="62" t="s">
        <v>2472</v>
      </c>
      <c r="X357" s="63" t="s">
        <v>2473</v>
      </c>
      <c r="Y357" s="63" t="s">
        <v>1231</v>
      </c>
    </row>
    <row r="358">
      <c r="A358" s="64" t="s">
        <v>23</v>
      </c>
      <c r="B358" s="65" t="s">
        <v>22</v>
      </c>
      <c r="C358" s="66" t="s">
        <v>24</v>
      </c>
      <c r="D358" s="63" t="s">
        <v>1243</v>
      </c>
      <c r="E358" s="62" t="s">
        <v>1245</v>
      </c>
      <c r="F358" s="63" t="s">
        <v>2285</v>
      </c>
      <c r="G358" s="62"/>
      <c r="H358" s="62" t="s">
        <v>51</v>
      </c>
      <c r="I358" s="62" t="s">
        <v>1245</v>
      </c>
      <c r="J358" s="62" t="s">
        <v>42</v>
      </c>
      <c r="K358" s="62" t="s">
        <v>215</v>
      </c>
      <c r="L358" s="62">
        <v>0.0</v>
      </c>
      <c r="M358" s="62">
        <v>0.0</v>
      </c>
      <c r="N358" s="62" t="s">
        <v>51</v>
      </c>
      <c r="O358" s="63" t="s">
        <v>792</v>
      </c>
      <c r="P358" s="63" t="s">
        <v>2285</v>
      </c>
      <c r="Q358" s="62" t="s">
        <v>162</v>
      </c>
      <c r="R358" s="62" t="s">
        <v>159</v>
      </c>
      <c r="S358" s="62" t="s">
        <v>36</v>
      </c>
      <c r="T358" s="63" t="s">
        <v>793</v>
      </c>
      <c r="U358" s="62" t="b">
        <v>0</v>
      </c>
      <c r="V358" s="33"/>
      <c r="W358" s="62" t="s">
        <v>2474</v>
      </c>
      <c r="X358" s="63" t="s">
        <v>2475</v>
      </c>
      <c r="Y358" s="63" t="s">
        <v>1243</v>
      </c>
    </row>
    <row r="359">
      <c r="A359" s="64" t="s">
        <v>23</v>
      </c>
      <c r="B359" s="65" t="s">
        <v>22</v>
      </c>
      <c r="C359" s="66" t="s">
        <v>24</v>
      </c>
      <c r="D359" s="63" t="s">
        <v>1496</v>
      </c>
      <c r="E359" s="62" t="s">
        <v>1498</v>
      </c>
      <c r="F359" s="63" t="s">
        <v>2285</v>
      </c>
      <c r="G359" s="62"/>
      <c r="H359" s="62" t="s">
        <v>51</v>
      </c>
      <c r="I359" s="62" t="s">
        <v>1498</v>
      </c>
      <c r="J359" s="62" t="s">
        <v>42</v>
      </c>
      <c r="K359" s="62" t="s">
        <v>215</v>
      </c>
      <c r="L359" s="62">
        <v>0.0</v>
      </c>
      <c r="M359" s="62">
        <v>0.0</v>
      </c>
      <c r="N359" s="62" t="s">
        <v>51</v>
      </c>
      <c r="O359" s="63" t="s">
        <v>792</v>
      </c>
      <c r="P359" s="63" t="s">
        <v>2285</v>
      </c>
      <c r="Q359" s="62" t="s">
        <v>162</v>
      </c>
      <c r="R359" s="62" t="s">
        <v>159</v>
      </c>
      <c r="S359" s="62" t="s">
        <v>36</v>
      </c>
      <c r="T359" s="63" t="s">
        <v>793</v>
      </c>
      <c r="U359" s="62" t="b">
        <v>0</v>
      </c>
      <c r="V359" s="33"/>
      <c r="W359" s="62" t="s">
        <v>2476</v>
      </c>
      <c r="X359" s="63" t="s">
        <v>2477</v>
      </c>
      <c r="Y359" s="63" t="s">
        <v>1496</v>
      </c>
    </row>
    <row r="360">
      <c r="A360" s="64" t="s">
        <v>23</v>
      </c>
      <c r="B360" s="65" t="s">
        <v>22</v>
      </c>
      <c r="C360" s="66" t="s">
        <v>24</v>
      </c>
      <c r="D360" s="63" t="s">
        <v>1499</v>
      </c>
      <c r="E360" s="62" t="s">
        <v>1501</v>
      </c>
      <c r="F360" s="63" t="s">
        <v>2285</v>
      </c>
      <c r="G360" s="62"/>
      <c r="H360" s="62" t="s">
        <v>51</v>
      </c>
      <c r="I360" s="62" t="s">
        <v>1501</v>
      </c>
      <c r="J360" s="62" t="s">
        <v>42</v>
      </c>
      <c r="K360" s="62" t="s">
        <v>215</v>
      </c>
      <c r="L360" s="62">
        <v>0.0</v>
      </c>
      <c r="M360" s="62">
        <v>0.0</v>
      </c>
      <c r="N360" s="62" t="s">
        <v>51</v>
      </c>
      <c r="O360" s="63" t="s">
        <v>792</v>
      </c>
      <c r="P360" s="63" t="s">
        <v>2285</v>
      </c>
      <c r="Q360" s="62" t="s">
        <v>162</v>
      </c>
      <c r="R360" s="62" t="s">
        <v>159</v>
      </c>
      <c r="S360" s="62" t="s">
        <v>36</v>
      </c>
      <c r="T360" s="63" t="s">
        <v>793</v>
      </c>
      <c r="U360" s="62" t="b">
        <v>0</v>
      </c>
      <c r="V360" s="33"/>
      <c r="W360" s="62" t="s">
        <v>2478</v>
      </c>
      <c r="X360" s="63" t="s">
        <v>2479</v>
      </c>
      <c r="Y360" s="63" t="s">
        <v>1499</v>
      </c>
    </row>
    <row r="361">
      <c r="A361" s="64" t="s">
        <v>23</v>
      </c>
      <c r="B361" s="65" t="s">
        <v>22</v>
      </c>
      <c r="C361" s="66" t="s">
        <v>24</v>
      </c>
      <c r="D361" s="63" t="s">
        <v>1302</v>
      </c>
      <c r="E361" s="62" t="s">
        <v>1304</v>
      </c>
      <c r="F361" s="63" t="s">
        <v>2285</v>
      </c>
      <c r="G361" s="62"/>
      <c r="H361" s="62" t="s">
        <v>51</v>
      </c>
      <c r="I361" s="62" t="s">
        <v>1304</v>
      </c>
      <c r="J361" s="62" t="s">
        <v>42</v>
      </c>
      <c r="K361" s="62" t="s">
        <v>215</v>
      </c>
      <c r="L361" s="62">
        <v>0.0</v>
      </c>
      <c r="M361" s="62">
        <v>0.0</v>
      </c>
      <c r="N361" s="62" t="s">
        <v>51</v>
      </c>
      <c r="O361" s="63" t="s">
        <v>792</v>
      </c>
      <c r="P361" s="63" t="s">
        <v>2285</v>
      </c>
      <c r="Q361" s="62" t="s">
        <v>162</v>
      </c>
      <c r="R361" s="62" t="s">
        <v>159</v>
      </c>
      <c r="S361" s="62" t="s">
        <v>36</v>
      </c>
      <c r="T361" s="63" t="s">
        <v>793</v>
      </c>
      <c r="U361" s="62" t="b">
        <v>0</v>
      </c>
      <c r="V361" s="33"/>
      <c r="W361" s="62" t="s">
        <v>2480</v>
      </c>
      <c r="X361" s="63" t="s">
        <v>2481</v>
      </c>
      <c r="Y361" s="63" t="s">
        <v>1302</v>
      </c>
      <c r="Z361" s="82"/>
      <c r="AA361" s="82"/>
      <c r="AB361" s="82"/>
      <c r="AC361" s="82"/>
      <c r="AD361" s="82"/>
      <c r="AE361" s="82"/>
      <c r="AF361" s="82"/>
      <c r="AG361" s="82"/>
    </row>
    <row r="362">
      <c r="A362" s="64" t="s">
        <v>23</v>
      </c>
      <c r="B362" s="65" t="s">
        <v>22</v>
      </c>
      <c r="C362" s="66" t="s">
        <v>24</v>
      </c>
      <c r="D362" s="63" t="s">
        <v>1329</v>
      </c>
      <c r="E362" s="62" t="s">
        <v>1331</v>
      </c>
      <c r="F362" s="63" t="s">
        <v>2285</v>
      </c>
      <c r="G362" s="62"/>
      <c r="H362" s="62" t="s">
        <v>51</v>
      </c>
      <c r="I362" s="62" t="s">
        <v>1331</v>
      </c>
      <c r="J362" s="62" t="s">
        <v>42</v>
      </c>
      <c r="K362" s="62" t="s">
        <v>215</v>
      </c>
      <c r="L362" s="62">
        <v>0.0</v>
      </c>
      <c r="M362" s="62">
        <v>0.0</v>
      </c>
      <c r="N362" s="62" t="s">
        <v>51</v>
      </c>
      <c r="O362" s="63" t="s">
        <v>792</v>
      </c>
      <c r="P362" s="63" t="s">
        <v>2285</v>
      </c>
      <c r="Q362" s="62" t="s">
        <v>162</v>
      </c>
      <c r="R362" s="62" t="s">
        <v>159</v>
      </c>
      <c r="S362" s="62" t="s">
        <v>36</v>
      </c>
      <c r="T362" s="63" t="s">
        <v>793</v>
      </c>
      <c r="U362" s="62" t="b">
        <v>0</v>
      </c>
      <c r="V362" s="33"/>
      <c r="W362" s="62" t="s">
        <v>2482</v>
      </c>
      <c r="X362" s="63" t="s">
        <v>2483</v>
      </c>
      <c r="Y362" s="63" t="s">
        <v>1329</v>
      </c>
    </row>
    <row r="363">
      <c r="A363" s="64" t="s">
        <v>23</v>
      </c>
      <c r="B363" s="65" t="s">
        <v>22</v>
      </c>
      <c r="C363" s="66" t="s">
        <v>24</v>
      </c>
      <c r="D363" s="63" t="s">
        <v>987</v>
      </c>
      <c r="E363" s="62" t="s">
        <v>989</v>
      </c>
      <c r="F363" s="63" t="s">
        <v>2285</v>
      </c>
      <c r="G363" s="62"/>
      <c r="H363" s="62" t="s">
        <v>802</v>
      </c>
      <c r="I363" s="62" t="s">
        <v>989</v>
      </c>
      <c r="J363" s="62" t="s">
        <v>102</v>
      </c>
      <c r="K363" s="62" t="s">
        <v>990</v>
      </c>
      <c r="L363" s="62" t="s">
        <v>44</v>
      </c>
      <c r="M363" s="62">
        <v>0.0</v>
      </c>
      <c r="N363" s="62">
        <v>0.0</v>
      </c>
      <c r="O363" s="63" t="s">
        <v>803</v>
      </c>
      <c r="P363" s="63" t="s">
        <v>2285</v>
      </c>
      <c r="Q363" s="62" t="s">
        <v>991</v>
      </c>
      <c r="R363" s="62" t="s">
        <v>159</v>
      </c>
      <c r="S363" s="62" t="s">
        <v>36</v>
      </c>
      <c r="T363" s="63" t="s">
        <v>804</v>
      </c>
      <c r="U363" s="62" t="b">
        <v>1</v>
      </c>
      <c r="V363" s="33"/>
      <c r="W363" s="62" t="s">
        <v>2484</v>
      </c>
      <c r="X363" s="63" t="s">
        <v>2485</v>
      </c>
      <c r="Y363" s="63" t="s">
        <v>987</v>
      </c>
    </row>
    <row r="364">
      <c r="A364" s="64" t="s">
        <v>23</v>
      </c>
      <c r="B364" s="65" t="s">
        <v>22</v>
      </c>
      <c r="C364" s="66" t="s">
        <v>24</v>
      </c>
      <c r="D364" s="63" t="s">
        <v>996</v>
      </c>
      <c r="E364" s="62" t="s">
        <v>998</v>
      </c>
      <c r="F364" s="63" t="s">
        <v>2285</v>
      </c>
      <c r="G364" s="62"/>
      <c r="H364" s="62" t="s">
        <v>41</v>
      </c>
      <c r="I364" s="62" t="s">
        <v>998</v>
      </c>
      <c r="J364" s="62" t="s">
        <v>102</v>
      </c>
      <c r="K364" s="62" t="s">
        <v>103</v>
      </c>
      <c r="L364" s="62" t="s">
        <v>44</v>
      </c>
      <c r="M364" s="62">
        <v>0.0</v>
      </c>
      <c r="N364" s="62">
        <v>0.0</v>
      </c>
      <c r="O364" s="63" t="s">
        <v>797</v>
      </c>
      <c r="P364" s="63" t="s">
        <v>2285</v>
      </c>
      <c r="Q364" s="62" t="s">
        <v>999</v>
      </c>
      <c r="R364" s="62" t="s">
        <v>159</v>
      </c>
      <c r="S364" s="62" t="s">
        <v>36</v>
      </c>
      <c r="T364" s="63" t="s">
        <v>798</v>
      </c>
      <c r="U364" s="62" t="b">
        <v>1</v>
      </c>
      <c r="V364" s="33"/>
      <c r="W364" s="62" t="s">
        <v>2486</v>
      </c>
      <c r="X364" s="63" t="s">
        <v>2487</v>
      </c>
      <c r="Y364" s="63" t="s">
        <v>996</v>
      </c>
    </row>
    <row r="365">
      <c r="A365" s="64" t="s">
        <v>23</v>
      </c>
      <c r="B365" s="65" t="s">
        <v>22</v>
      </c>
      <c r="C365" s="66" t="s">
        <v>24</v>
      </c>
      <c r="D365" s="63" t="s">
        <v>1127</v>
      </c>
      <c r="E365" s="62" t="s">
        <v>1129</v>
      </c>
      <c r="F365" s="63" t="s">
        <v>2285</v>
      </c>
      <c r="G365" s="62"/>
      <c r="H365" s="62" t="s">
        <v>802</v>
      </c>
      <c r="I365" s="62" t="s">
        <v>1129</v>
      </c>
      <c r="J365" s="62" t="s">
        <v>102</v>
      </c>
      <c r="K365" s="62" t="s">
        <v>519</v>
      </c>
      <c r="L365" s="62" t="s">
        <v>44</v>
      </c>
      <c r="M365" s="62">
        <v>0.0</v>
      </c>
      <c r="N365" s="62">
        <v>0.0</v>
      </c>
      <c r="O365" s="63" t="s">
        <v>803</v>
      </c>
      <c r="P365" s="63" t="s">
        <v>2285</v>
      </c>
      <c r="Q365" s="62" t="s">
        <v>60</v>
      </c>
      <c r="R365" s="62" t="s">
        <v>159</v>
      </c>
      <c r="S365" s="62" t="s">
        <v>36</v>
      </c>
      <c r="T365" s="63" t="s">
        <v>804</v>
      </c>
      <c r="U365" s="62" t="b">
        <v>0</v>
      </c>
      <c r="V365" s="33"/>
      <c r="W365" s="62" t="s">
        <v>2488</v>
      </c>
      <c r="X365" s="63" t="s">
        <v>2489</v>
      </c>
      <c r="Y365" s="63" t="s">
        <v>1127</v>
      </c>
    </row>
    <row r="366">
      <c r="A366" s="64" t="s">
        <v>23</v>
      </c>
      <c r="B366" s="65" t="s">
        <v>22</v>
      </c>
      <c r="C366" s="66" t="s">
        <v>24</v>
      </c>
      <c r="D366" s="63" t="s">
        <v>875</v>
      </c>
      <c r="E366" s="62" t="s">
        <v>877</v>
      </c>
      <c r="F366" s="63" t="s">
        <v>2285</v>
      </c>
      <c r="G366" s="62"/>
      <c r="H366" s="62" t="s">
        <v>41</v>
      </c>
      <c r="I366" s="62" t="s">
        <v>877</v>
      </c>
      <c r="J366" s="62" t="s">
        <v>102</v>
      </c>
      <c r="K366" s="62" t="s">
        <v>878</v>
      </c>
      <c r="L366" s="62" t="s">
        <v>44</v>
      </c>
      <c r="M366" s="62">
        <v>0.0</v>
      </c>
      <c r="N366" s="62">
        <v>0.0</v>
      </c>
      <c r="O366" s="63" t="s">
        <v>797</v>
      </c>
      <c r="P366" s="63" t="s">
        <v>2285</v>
      </c>
      <c r="Q366" s="62" t="s">
        <v>46</v>
      </c>
      <c r="R366" s="62" t="s">
        <v>159</v>
      </c>
      <c r="S366" s="62" t="s">
        <v>36</v>
      </c>
      <c r="T366" s="63" t="s">
        <v>798</v>
      </c>
      <c r="U366" s="62" t="b">
        <v>0</v>
      </c>
      <c r="V366" s="33"/>
      <c r="W366" s="62" t="s">
        <v>2490</v>
      </c>
      <c r="X366" s="63" t="s">
        <v>2491</v>
      </c>
      <c r="Y366" s="63" t="s">
        <v>875</v>
      </c>
    </row>
    <row r="367">
      <c r="A367" s="64" t="s">
        <v>23</v>
      </c>
      <c r="B367" s="65" t="s">
        <v>22</v>
      </c>
      <c r="C367" s="66" t="s">
        <v>24</v>
      </c>
      <c r="D367" s="63" t="s">
        <v>1044</v>
      </c>
      <c r="E367" s="62" t="s">
        <v>1046</v>
      </c>
      <c r="F367" s="63" t="s">
        <v>2285</v>
      </c>
      <c r="G367" s="62"/>
      <c r="H367" s="62" t="s">
        <v>41</v>
      </c>
      <c r="I367" s="62" t="s">
        <v>1046</v>
      </c>
      <c r="J367" s="62" t="s">
        <v>102</v>
      </c>
      <c r="K367" s="62" t="s">
        <v>107</v>
      </c>
      <c r="L367" s="62" t="s">
        <v>44</v>
      </c>
      <c r="M367" s="62">
        <v>0.0</v>
      </c>
      <c r="N367" s="62">
        <v>0.0</v>
      </c>
      <c r="O367" s="63" t="s">
        <v>797</v>
      </c>
      <c r="P367" s="63" t="s">
        <v>2285</v>
      </c>
      <c r="Q367" s="62" t="s">
        <v>991</v>
      </c>
      <c r="R367" s="62" t="s">
        <v>159</v>
      </c>
      <c r="S367" s="62" t="s">
        <v>36</v>
      </c>
      <c r="T367" s="63" t="s">
        <v>798</v>
      </c>
      <c r="U367" s="62" t="b">
        <v>1</v>
      </c>
      <c r="V367" s="33"/>
      <c r="W367" s="62" t="s">
        <v>2492</v>
      </c>
      <c r="X367" s="63" t="s">
        <v>2493</v>
      </c>
      <c r="Y367" s="63" t="s">
        <v>1044</v>
      </c>
    </row>
    <row r="368">
      <c r="A368" s="64" t="s">
        <v>23</v>
      </c>
      <c r="B368" s="65" t="s">
        <v>22</v>
      </c>
      <c r="C368" s="66" t="s">
        <v>24</v>
      </c>
      <c r="D368" s="63" t="s">
        <v>957</v>
      </c>
      <c r="E368" s="62" t="s">
        <v>959</v>
      </c>
      <c r="F368" s="63" t="s">
        <v>2285</v>
      </c>
      <c r="G368" s="62"/>
      <c r="H368" s="62" t="s">
        <v>41</v>
      </c>
      <c r="I368" s="62" t="s">
        <v>959</v>
      </c>
      <c r="J368" s="62" t="s">
        <v>102</v>
      </c>
      <c r="K368" s="62" t="s">
        <v>615</v>
      </c>
      <c r="L368" s="62" t="s">
        <v>44</v>
      </c>
      <c r="M368" s="62">
        <v>0.0</v>
      </c>
      <c r="N368" s="62">
        <v>0.0</v>
      </c>
      <c r="O368" s="63" t="s">
        <v>797</v>
      </c>
      <c r="P368" s="63" t="s">
        <v>2285</v>
      </c>
      <c r="Q368" s="62" t="s">
        <v>46</v>
      </c>
      <c r="R368" s="62" t="s">
        <v>159</v>
      </c>
      <c r="S368" s="62" t="s">
        <v>36</v>
      </c>
      <c r="T368" s="63" t="s">
        <v>798</v>
      </c>
      <c r="U368" s="62" t="b">
        <v>1</v>
      </c>
      <c r="V368" s="33"/>
      <c r="W368" s="62" t="s">
        <v>2494</v>
      </c>
      <c r="X368" s="63" t="s">
        <v>2495</v>
      </c>
      <c r="Y368" s="63" t="s">
        <v>957</v>
      </c>
    </row>
    <row r="369">
      <c r="A369" s="80"/>
      <c r="B369" s="65" t="s">
        <v>22</v>
      </c>
      <c r="C369" s="100">
        <v>44281.0</v>
      </c>
      <c r="D369" s="89"/>
      <c r="E369" s="82" t="s">
        <v>1649</v>
      </c>
      <c r="F369" s="102" t="s">
        <v>2285</v>
      </c>
      <c r="G369" s="83"/>
      <c r="H369" s="89" t="s">
        <v>802</v>
      </c>
      <c r="I369" s="82" t="s">
        <v>1649</v>
      </c>
      <c r="J369" s="89" t="s">
        <v>102</v>
      </c>
      <c r="K369" s="89" t="s">
        <v>1061</v>
      </c>
      <c r="L369" s="89" t="s">
        <v>44</v>
      </c>
      <c r="M369" s="89">
        <v>0.0</v>
      </c>
      <c r="N369" s="89">
        <v>0.0</v>
      </c>
      <c r="O369" s="102" t="s">
        <v>803</v>
      </c>
      <c r="P369" s="102" t="s">
        <v>2285</v>
      </c>
      <c r="Q369" s="89" t="s">
        <v>46</v>
      </c>
      <c r="R369" s="89" t="s">
        <v>159</v>
      </c>
      <c r="S369" s="89" t="s">
        <v>36</v>
      </c>
      <c r="T369" s="102" t="s">
        <v>804</v>
      </c>
      <c r="U369" s="89"/>
      <c r="V369" s="82"/>
      <c r="W369" s="89"/>
      <c r="X369" s="89"/>
      <c r="Y369" s="89"/>
      <c r="Z369" s="82"/>
      <c r="AA369" s="82"/>
      <c r="AB369" s="82"/>
      <c r="AC369" s="82"/>
      <c r="AD369" s="82"/>
      <c r="AE369" s="82"/>
      <c r="AF369" s="82"/>
      <c r="AG369" s="82"/>
    </row>
    <row r="370">
      <c r="A370" s="64" t="s">
        <v>23</v>
      </c>
      <c r="B370" s="65" t="s">
        <v>22</v>
      </c>
      <c r="C370" s="66" t="s">
        <v>24</v>
      </c>
      <c r="D370" s="63" t="s">
        <v>1058</v>
      </c>
      <c r="E370" s="62" t="s">
        <v>1060</v>
      </c>
      <c r="F370" s="63" t="s">
        <v>2285</v>
      </c>
      <c r="G370" s="62"/>
      <c r="H370" s="62" t="s">
        <v>41</v>
      </c>
      <c r="I370" s="62" t="s">
        <v>1060</v>
      </c>
      <c r="J370" s="62" t="s">
        <v>102</v>
      </c>
      <c r="K370" s="62" t="s">
        <v>1061</v>
      </c>
      <c r="L370" s="62" t="s">
        <v>44</v>
      </c>
      <c r="M370" s="62">
        <v>0.0</v>
      </c>
      <c r="N370" s="62">
        <v>0.0</v>
      </c>
      <c r="O370" s="63" t="s">
        <v>797</v>
      </c>
      <c r="P370" s="63" t="s">
        <v>2285</v>
      </c>
      <c r="Q370" s="62" t="s">
        <v>46</v>
      </c>
      <c r="R370" s="62" t="s">
        <v>159</v>
      </c>
      <c r="S370" s="62" t="s">
        <v>36</v>
      </c>
      <c r="T370" s="63" t="s">
        <v>798</v>
      </c>
      <c r="U370" s="62" t="b">
        <v>1</v>
      </c>
      <c r="V370" s="33"/>
      <c r="W370" s="62" t="s">
        <v>2496</v>
      </c>
      <c r="X370" s="63" t="s">
        <v>2497</v>
      </c>
      <c r="Y370" s="63" t="s">
        <v>1058</v>
      </c>
    </row>
    <row r="371">
      <c r="A371" s="64" t="s">
        <v>23</v>
      </c>
      <c r="B371" s="65" t="s">
        <v>22</v>
      </c>
      <c r="C371" s="66" t="s">
        <v>24</v>
      </c>
      <c r="D371" s="63" t="s">
        <v>1187</v>
      </c>
      <c r="E371" s="62" t="s">
        <v>1189</v>
      </c>
      <c r="F371" s="63" t="s">
        <v>2285</v>
      </c>
      <c r="G371" s="62"/>
      <c r="H371" s="62" t="s">
        <v>41</v>
      </c>
      <c r="I371" s="62" t="s">
        <v>1189</v>
      </c>
      <c r="J371" s="62" t="s">
        <v>102</v>
      </c>
      <c r="K371" s="62" t="s">
        <v>1190</v>
      </c>
      <c r="L371" s="62" t="s">
        <v>44</v>
      </c>
      <c r="M371" s="62">
        <v>0.0</v>
      </c>
      <c r="N371" s="62">
        <v>0.0</v>
      </c>
      <c r="O371" s="63" t="s">
        <v>797</v>
      </c>
      <c r="P371" s="63" t="s">
        <v>2285</v>
      </c>
      <c r="Q371" s="62" t="s">
        <v>46</v>
      </c>
      <c r="R371" s="62" t="s">
        <v>159</v>
      </c>
      <c r="S371" s="62" t="s">
        <v>36</v>
      </c>
      <c r="T371" s="63" t="s">
        <v>798</v>
      </c>
      <c r="U371" s="62" t="b">
        <v>0</v>
      </c>
      <c r="V371" s="33"/>
      <c r="W371" s="62" t="s">
        <v>2498</v>
      </c>
      <c r="X371" s="63" t="s">
        <v>2499</v>
      </c>
      <c r="Y371" s="63" t="s">
        <v>1187</v>
      </c>
    </row>
    <row r="372">
      <c r="A372" s="64" t="s">
        <v>23</v>
      </c>
      <c r="B372" s="65" t="s">
        <v>22</v>
      </c>
      <c r="C372" s="66" t="s">
        <v>24</v>
      </c>
      <c r="D372" s="63" t="s">
        <v>1177</v>
      </c>
      <c r="E372" s="62" t="s">
        <v>1179</v>
      </c>
      <c r="F372" s="63" t="s">
        <v>2285</v>
      </c>
      <c r="G372" s="62"/>
      <c r="H372" s="62" t="s">
        <v>41</v>
      </c>
      <c r="I372" s="62" t="s">
        <v>1179</v>
      </c>
      <c r="J372" s="62" t="s">
        <v>102</v>
      </c>
      <c r="K372" s="62" t="s">
        <v>1180</v>
      </c>
      <c r="L372" s="62" t="s">
        <v>44</v>
      </c>
      <c r="M372" s="62">
        <v>0.0</v>
      </c>
      <c r="N372" s="62">
        <v>0.0</v>
      </c>
      <c r="O372" s="63" t="s">
        <v>797</v>
      </c>
      <c r="P372" s="63" t="s">
        <v>2285</v>
      </c>
      <c r="Q372" s="62" t="s">
        <v>80</v>
      </c>
      <c r="R372" s="62" t="s">
        <v>159</v>
      </c>
      <c r="S372" s="62" t="s">
        <v>36</v>
      </c>
      <c r="T372" s="63" t="s">
        <v>798</v>
      </c>
      <c r="U372" s="62" t="b">
        <v>0</v>
      </c>
      <c r="V372" s="33"/>
      <c r="W372" s="62" t="s">
        <v>2500</v>
      </c>
      <c r="X372" s="63" t="s">
        <v>2501</v>
      </c>
      <c r="Y372" s="63" t="s">
        <v>1177</v>
      </c>
    </row>
    <row r="373">
      <c r="A373" s="64" t="s">
        <v>23</v>
      </c>
      <c r="B373" s="65" t="s">
        <v>22</v>
      </c>
      <c r="C373" s="66" t="s">
        <v>24</v>
      </c>
      <c r="D373" s="63" t="s">
        <v>1047</v>
      </c>
      <c r="E373" s="62" t="s">
        <v>1049</v>
      </c>
      <c r="F373" s="63" t="s">
        <v>2285</v>
      </c>
      <c r="G373" s="62"/>
      <c r="H373" s="62" t="s">
        <v>41</v>
      </c>
      <c r="I373" s="62" t="s">
        <v>1049</v>
      </c>
      <c r="J373" s="62" t="s">
        <v>102</v>
      </c>
      <c r="K373" s="62" t="s">
        <v>193</v>
      </c>
      <c r="L373" s="62" t="s">
        <v>44</v>
      </c>
      <c r="M373" s="62">
        <v>0.0</v>
      </c>
      <c r="N373" s="62">
        <v>0.0</v>
      </c>
      <c r="O373" s="63" t="s">
        <v>797</v>
      </c>
      <c r="P373" s="63" t="s">
        <v>2285</v>
      </c>
      <c r="Q373" s="62" t="s">
        <v>60</v>
      </c>
      <c r="R373" s="62" t="s">
        <v>159</v>
      </c>
      <c r="S373" s="62" t="s">
        <v>36</v>
      </c>
      <c r="T373" s="63" t="s">
        <v>798</v>
      </c>
      <c r="U373" s="62" t="b">
        <v>1</v>
      </c>
      <c r="V373" s="33"/>
      <c r="W373" s="62" t="s">
        <v>2502</v>
      </c>
      <c r="X373" s="63" t="s">
        <v>2503</v>
      </c>
      <c r="Y373" s="63" t="s">
        <v>1047</v>
      </c>
    </row>
    <row r="374">
      <c r="A374" s="64" t="s">
        <v>23</v>
      </c>
      <c r="B374" s="65" t="s">
        <v>22</v>
      </c>
      <c r="C374" s="66" t="s">
        <v>24</v>
      </c>
      <c r="D374" s="63" t="s">
        <v>1142</v>
      </c>
      <c r="E374" s="62" t="s">
        <v>1144</v>
      </c>
      <c r="F374" s="63" t="s">
        <v>2285</v>
      </c>
      <c r="G374" s="62"/>
      <c r="H374" s="62" t="s">
        <v>41</v>
      </c>
      <c r="I374" s="62" t="s">
        <v>1144</v>
      </c>
      <c r="J374" s="62" t="s">
        <v>102</v>
      </c>
      <c r="K374" s="62" t="s">
        <v>1145</v>
      </c>
      <c r="L374" s="62" t="s">
        <v>44</v>
      </c>
      <c r="M374" s="62">
        <v>0.0</v>
      </c>
      <c r="N374" s="62">
        <v>0.0</v>
      </c>
      <c r="O374" s="63" t="s">
        <v>797</v>
      </c>
      <c r="P374" s="63" t="s">
        <v>2285</v>
      </c>
      <c r="Q374" s="62" t="s">
        <v>60</v>
      </c>
      <c r="R374" s="62" t="s">
        <v>159</v>
      </c>
      <c r="S374" s="62" t="s">
        <v>36</v>
      </c>
      <c r="T374" s="63" t="s">
        <v>798</v>
      </c>
      <c r="U374" s="62" t="b">
        <v>1</v>
      </c>
      <c r="V374" s="33"/>
      <c r="W374" s="62" t="s">
        <v>2504</v>
      </c>
      <c r="X374" s="63" t="s">
        <v>2505</v>
      </c>
      <c r="Y374" s="63" t="s">
        <v>1142</v>
      </c>
    </row>
    <row r="375">
      <c r="A375" s="64" t="s">
        <v>23</v>
      </c>
      <c r="B375" s="65" t="s">
        <v>22</v>
      </c>
      <c r="C375" s="66" t="s">
        <v>24</v>
      </c>
      <c r="D375" s="63" t="s">
        <v>950</v>
      </c>
      <c r="E375" s="62" t="s">
        <v>952</v>
      </c>
      <c r="F375" s="63" t="s">
        <v>2285</v>
      </c>
      <c r="G375" s="62"/>
      <c r="H375" s="62" t="s">
        <v>41</v>
      </c>
      <c r="I375" s="62" t="s">
        <v>952</v>
      </c>
      <c r="J375" s="62" t="s">
        <v>102</v>
      </c>
      <c r="K375" s="62" t="s">
        <v>953</v>
      </c>
      <c r="L375" s="62" t="s">
        <v>44</v>
      </c>
      <c r="M375" s="62">
        <v>0.0</v>
      </c>
      <c r="N375" s="62">
        <v>0.0</v>
      </c>
      <c r="O375" s="63" t="s">
        <v>797</v>
      </c>
      <c r="P375" s="63" t="s">
        <v>2285</v>
      </c>
      <c r="Q375" s="62" t="s">
        <v>46</v>
      </c>
      <c r="R375" s="62" t="s">
        <v>159</v>
      </c>
      <c r="S375" s="62" t="s">
        <v>36</v>
      </c>
      <c r="T375" s="63" t="s">
        <v>798</v>
      </c>
      <c r="U375" s="62" t="b">
        <v>0</v>
      </c>
      <c r="V375" s="33"/>
      <c r="W375" s="62" t="s">
        <v>2506</v>
      </c>
      <c r="X375" s="63" t="s">
        <v>2507</v>
      </c>
      <c r="Y375" s="63" t="s">
        <v>950</v>
      </c>
    </row>
    <row r="376">
      <c r="A376" s="64" t="s">
        <v>23</v>
      </c>
      <c r="B376" s="65" t="s">
        <v>22</v>
      </c>
      <c r="C376" s="66" t="s">
        <v>24</v>
      </c>
      <c r="D376" s="63" t="s">
        <v>827</v>
      </c>
      <c r="E376" s="62" t="s">
        <v>829</v>
      </c>
      <c r="F376" s="63" t="s">
        <v>2285</v>
      </c>
      <c r="G376" s="62"/>
      <c r="H376" s="62" t="s">
        <v>41</v>
      </c>
      <c r="I376" s="62" t="s">
        <v>829</v>
      </c>
      <c r="J376" s="62" t="s">
        <v>102</v>
      </c>
      <c r="K376" s="62" t="s">
        <v>628</v>
      </c>
      <c r="L376" s="62" t="s">
        <v>44</v>
      </c>
      <c r="M376" s="62">
        <v>0.0</v>
      </c>
      <c r="N376" s="62">
        <v>0.0</v>
      </c>
      <c r="O376" s="63" t="s">
        <v>797</v>
      </c>
      <c r="P376" s="63" t="s">
        <v>2285</v>
      </c>
      <c r="Q376" s="62" t="s">
        <v>60</v>
      </c>
      <c r="R376" s="62" t="s">
        <v>159</v>
      </c>
      <c r="S376" s="62" t="s">
        <v>36</v>
      </c>
      <c r="T376" s="63" t="s">
        <v>798</v>
      </c>
      <c r="U376" s="62" t="b">
        <v>1</v>
      </c>
      <c r="V376" s="33"/>
      <c r="W376" s="62" t="s">
        <v>2508</v>
      </c>
      <c r="X376" s="63" t="s">
        <v>2509</v>
      </c>
      <c r="Y376" s="63" t="s">
        <v>827</v>
      </c>
    </row>
    <row r="377">
      <c r="A377" s="80"/>
      <c r="B377" s="65" t="s">
        <v>22</v>
      </c>
      <c r="C377" s="100">
        <v>44281.0</v>
      </c>
      <c r="D377" s="89"/>
      <c r="E377" s="82" t="s">
        <v>1652</v>
      </c>
      <c r="F377" s="102" t="s">
        <v>2285</v>
      </c>
      <c r="G377" s="83"/>
      <c r="H377" s="89" t="s">
        <v>41</v>
      </c>
      <c r="I377" s="82" t="s">
        <v>1652</v>
      </c>
      <c r="J377" s="89" t="s">
        <v>102</v>
      </c>
      <c r="K377" s="89" t="s">
        <v>1653</v>
      </c>
      <c r="L377" s="89" t="s">
        <v>44</v>
      </c>
      <c r="M377" s="89">
        <v>0.0</v>
      </c>
      <c r="N377" s="89">
        <v>0.0</v>
      </c>
      <c r="O377" s="102" t="s">
        <v>797</v>
      </c>
      <c r="P377" s="102" t="s">
        <v>2285</v>
      </c>
      <c r="Q377" s="89" t="s">
        <v>216</v>
      </c>
      <c r="R377" s="89" t="s">
        <v>159</v>
      </c>
      <c r="S377" s="89" t="s">
        <v>36</v>
      </c>
      <c r="T377" s="102" t="s">
        <v>798</v>
      </c>
      <c r="U377" s="89"/>
      <c r="V377" s="82"/>
      <c r="W377" s="89"/>
      <c r="X377" s="89"/>
      <c r="Y377" s="89"/>
      <c r="Z377" s="82"/>
      <c r="AA377" s="82"/>
      <c r="AB377" s="82"/>
      <c r="AC377" s="82"/>
      <c r="AD377" s="82"/>
      <c r="AE377" s="82"/>
      <c r="AF377" s="82"/>
      <c r="AG377" s="82"/>
    </row>
    <row r="378">
      <c r="A378" s="80"/>
      <c r="B378" s="65" t="s">
        <v>22</v>
      </c>
      <c r="C378" s="100">
        <v>44281.0</v>
      </c>
      <c r="D378" s="89"/>
      <c r="E378" s="82" t="s">
        <v>1656</v>
      </c>
      <c r="F378" s="102" t="s">
        <v>2285</v>
      </c>
      <c r="G378" s="83"/>
      <c r="H378" s="102" t="s">
        <v>849</v>
      </c>
      <c r="I378" s="82" t="s">
        <v>1656</v>
      </c>
      <c r="J378" s="89" t="s">
        <v>102</v>
      </c>
      <c r="K378" s="89" t="s">
        <v>1653</v>
      </c>
      <c r="L378" s="89" t="s">
        <v>44</v>
      </c>
      <c r="M378" s="89">
        <v>0.0</v>
      </c>
      <c r="N378" s="89">
        <v>0.0</v>
      </c>
      <c r="O378" s="102" t="s">
        <v>1657</v>
      </c>
      <c r="P378" s="102" t="s">
        <v>2285</v>
      </c>
      <c r="Q378" s="89" t="s">
        <v>216</v>
      </c>
      <c r="R378" s="89" t="s">
        <v>159</v>
      </c>
      <c r="S378" s="89" t="s">
        <v>36</v>
      </c>
      <c r="T378" s="102" t="s">
        <v>1658</v>
      </c>
      <c r="U378" s="89"/>
      <c r="V378" s="82"/>
      <c r="W378" s="89"/>
      <c r="X378" s="89"/>
      <c r="Y378" s="89"/>
      <c r="Z378" s="82"/>
      <c r="AA378" s="82"/>
      <c r="AB378" s="82"/>
      <c r="AC378" s="82"/>
      <c r="AD378" s="82"/>
      <c r="AE378" s="82"/>
      <c r="AF378" s="82"/>
      <c r="AG378" s="82"/>
    </row>
    <row r="379">
      <c r="A379" s="64" t="s">
        <v>23</v>
      </c>
      <c r="B379" s="65" t="s">
        <v>22</v>
      </c>
      <c r="C379" s="66" t="s">
        <v>24</v>
      </c>
      <c r="D379" s="63" t="s">
        <v>1026</v>
      </c>
      <c r="E379" s="62" t="s">
        <v>1028</v>
      </c>
      <c r="F379" s="63" t="s">
        <v>2285</v>
      </c>
      <c r="G379" s="62"/>
      <c r="H379" s="62" t="s">
        <v>41</v>
      </c>
      <c r="I379" s="62" t="s">
        <v>1028</v>
      </c>
      <c r="J379" s="62" t="s">
        <v>102</v>
      </c>
      <c r="K379" s="62" t="s">
        <v>1029</v>
      </c>
      <c r="L379" s="62" t="s">
        <v>44</v>
      </c>
      <c r="M379" s="62">
        <v>0.0</v>
      </c>
      <c r="N379" s="62">
        <v>0.0</v>
      </c>
      <c r="O379" s="63" t="s">
        <v>797</v>
      </c>
      <c r="P379" s="63" t="s">
        <v>2285</v>
      </c>
      <c r="Q379" s="62" t="s">
        <v>60</v>
      </c>
      <c r="R379" s="62" t="s">
        <v>159</v>
      </c>
      <c r="S379" s="62" t="s">
        <v>36</v>
      </c>
      <c r="T379" s="63" t="s">
        <v>798</v>
      </c>
      <c r="U379" s="62" t="b">
        <v>1</v>
      </c>
      <c r="V379" s="33"/>
      <c r="W379" s="62" t="s">
        <v>2510</v>
      </c>
      <c r="X379" s="63" t="s">
        <v>2511</v>
      </c>
      <c r="Y379" s="63" t="s">
        <v>1026</v>
      </c>
    </row>
    <row r="380">
      <c r="A380" s="80"/>
      <c r="B380" s="65" t="s">
        <v>22</v>
      </c>
      <c r="C380" s="100">
        <v>44281.0</v>
      </c>
      <c r="D380" s="89"/>
      <c r="E380" s="82" t="s">
        <v>1661</v>
      </c>
      <c r="F380" s="102" t="s">
        <v>2285</v>
      </c>
      <c r="G380" s="83"/>
      <c r="H380" s="89" t="s">
        <v>41</v>
      </c>
      <c r="I380" s="82" t="s">
        <v>1661</v>
      </c>
      <c r="J380" s="89" t="s">
        <v>102</v>
      </c>
      <c r="K380" s="89" t="s">
        <v>636</v>
      </c>
      <c r="L380" s="89" t="s">
        <v>44</v>
      </c>
      <c r="M380" s="89">
        <v>0.0</v>
      </c>
      <c r="N380" s="89">
        <v>0.0</v>
      </c>
      <c r="O380" s="102" t="s">
        <v>797</v>
      </c>
      <c r="P380" s="102" t="s">
        <v>2285</v>
      </c>
      <c r="Q380" s="89" t="s">
        <v>60</v>
      </c>
      <c r="R380" s="89" t="s">
        <v>159</v>
      </c>
      <c r="S380" s="89" t="s">
        <v>36</v>
      </c>
      <c r="T380" s="102" t="s">
        <v>798</v>
      </c>
      <c r="U380" s="89"/>
      <c r="V380" s="82"/>
      <c r="W380" s="89"/>
      <c r="X380" s="89"/>
      <c r="Y380" s="89"/>
    </row>
    <row r="381">
      <c r="A381" s="64" t="s">
        <v>23</v>
      </c>
      <c r="B381" s="65" t="s">
        <v>22</v>
      </c>
      <c r="C381" s="66" t="s">
        <v>24</v>
      </c>
      <c r="D381" s="63" t="s">
        <v>1523</v>
      </c>
      <c r="E381" s="62" t="s">
        <v>1525</v>
      </c>
      <c r="F381" s="63" t="s">
        <v>2285</v>
      </c>
      <c r="G381" s="62"/>
      <c r="H381" s="62" t="s">
        <v>802</v>
      </c>
      <c r="I381" s="62" t="s">
        <v>1525</v>
      </c>
      <c r="J381" s="62" t="s">
        <v>102</v>
      </c>
      <c r="K381" s="62" t="s">
        <v>636</v>
      </c>
      <c r="L381" s="62" t="s">
        <v>44</v>
      </c>
      <c r="M381" s="62">
        <v>0.0</v>
      </c>
      <c r="N381" s="62">
        <v>0.0</v>
      </c>
      <c r="O381" s="63" t="s">
        <v>803</v>
      </c>
      <c r="P381" s="63" t="s">
        <v>2285</v>
      </c>
      <c r="Q381" s="62" t="s">
        <v>60</v>
      </c>
      <c r="R381" s="62" t="s">
        <v>159</v>
      </c>
      <c r="S381" s="62" t="s">
        <v>36</v>
      </c>
      <c r="T381" s="63" t="s">
        <v>804</v>
      </c>
      <c r="U381" s="62" t="b">
        <v>0</v>
      </c>
      <c r="V381" s="33"/>
      <c r="W381" s="62" t="s">
        <v>2512</v>
      </c>
      <c r="X381" s="63" t="s">
        <v>2513</v>
      </c>
      <c r="Y381" s="63" t="s">
        <v>1523</v>
      </c>
      <c r="Z381" s="82"/>
      <c r="AA381" s="82"/>
      <c r="AB381" s="82"/>
      <c r="AC381" s="82"/>
      <c r="AD381" s="82"/>
      <c r="AE381" s="82"/>
      <c r="AF381" s="82"/>
      <c r="AG381" s="82"/>
    </row>
    <row r="382">
      <c r="A382" s="64" t="s">
        <v>23</v>
      </c>
      <c r="B382" s="65" t="s">
        <v>22</v>
      </c>
      <c r="C382" s="66" t="s">
        <v>24</v>
      </c>
      <c r="D382" s="63" t="s">
        <v>794</v>
      </c>
      <c r="E382" s="62" t="s">
        <v>796</v>
      </c>
      <c r="F382" s="63" t="s">
        <v>2285</v>
      </c>
      <c r="G382" s="62"/>
      <c r="H382" s="62" t="s">
        <v>41</v>
      </c>
      <c r="I382" s="62" t="s">
        <v>796</v>
      </c>
      <c r="J382" s="62" t="s">
        <v>102</v>
      </c>
      <c r="K382" s="62" t="s">
        <v>640</v>
      </c>
      <c r="L382" s="62" t="s">
        <v>44</v>
      </c>
      <c r="M382" s="62">
        <v>0.0</v>
      </c>
      <c r="N382" s="62">
        <v>0.0</v>
      </c>
      <c r="O382" s="63" t="s">
        <v>797</v>
      </c>
      <c r="P382" s="63" t="s">
        <v>2285</v>
      </c>
      <c r="Q382" s="62" t="s">
        <v>108</v>
      </c>
      <c r="R382" s="62" t="s">
        <v>159</v>
      </c>
      <c r="S382" s="62" t="s">
        <v>36</v>
      </c>
      <c r="T382" s="63" t="s">
        <v>798</v>
      </c>
      <c r="U382" s="62" t="b">
        <v>0</v>
      </c>
      <c r="V382" s="33"/>
      <c r="W382" s="62" t="s">
        <v>2514</v>
      </c>
      <c r="X382" s="63" t="s">
        <v>2515</v>
      </c>
      <c r="Y382" s="63" t="s">
        <v>794</v>
      </c>
    </row>
    <row r="383">
      <c r="A383" s="64" t="s">
        <v>23</v>
      </c>
      <c r="B383" s="65" t="s">
        <v>22</v>
      </c>
      <c r="C383" s="66" t="s">
        <v>24</v>
      </c>
      <c r="D383" s="63" t="s">
        <v>894</v>
      </c>
      <c r="E383" s="62" t="s">
        <v>896</v>
      </c>
      <c r="F383" s="63" t="s">
        <v>2285</v>
      </c>
      <c r="G383" s="62"/>
      <c r="H383" s="62" t="s">
        <v>802</v>
      </c>
      <c r="I383" s="62" t="s">
        <v>896</v>
      </c>
      <c r="J383" s="62" t="s">
        <v>102</v>
      </c>
      <c r="K383" s="62" t="s">
        <v>640</v>
      </c>
      <c r="L383" s="62" t="s">
        <v>44</v>
      </c>
      <c r="M383" s="62">
        <v>0.0</v>
      </c>
      <c r="N383" s="62">
        <v>0.0</v>
      </c>
      <c r="O383" s="63" t="s">
        <v>803</v>
      </c>
      <c r="P383" s="63" t="s">
        <v>2285</v>
      </c>
      <c r="Q383" s="62" t="s">
        <v>108</v>
      </c>
      <c r="R383" s="62" t="s">
        <v>159</v>
      </c>
      <c r="S383" s="62" t="s">
        <v>36</v>
      </c>
      <c r="T383" s="63" t="s">
        <v>804</v>
      </c>
      <c r="U383" s="62" t="b">
        <v>0</v>
      </c>
      <c r="V383" s="33"/>
      <c r="W383" s="62" t="s">
        <v>2516</v>
      </c>
      <c r="X383" s="63" t="s">
        <v>2517</v>
      </c>
      <c r="Y383" s="63" t="s">
        <v>894</v>
      </c>
    </row>
    <row r="384">
      <c r="A384" s="64" t="s">
        <v>23</v>
      </c>
      <c r="B384" s="65" t="s">
        <v>22</v>
      </c>
      <c r="C384" s="66" t="s">
        <v>24</v>
      </c>
      <c r="D384" s="63" t="s">
        <v>941</v>
      </c>
      <c r="E384" s="62" t="s">
        <v>943</v>
      </c>
      <c r="F384" s="63" t="s">
        <v>2285</v>
      </c>
      <c r="G384" s="62"/>
      <c r="H384" s="62" t="s">
        <v>41</v>
      </c>
      <c r="I384" s="62" t="s">
        <v>943</v>
      </c>
      <c r="J384" s="62" t="s">
        <v>102</v>
      </c>
      <c r="K384" s="62" t="s">
        <v>197</v>
      </c>
      <c r="L384" s="62" t="s">
        <v>44</v>
      </c>
      <c r="M384" s="62">
        <v>0.0</v>
      </c>
      <c r="N384" s="62">
        <v>0.0</v>
      </c>
      <c r="O384" s="63" t="s">
        <v>797</v>
      </c>
      <c r="P384" s="63" t="s">
        <v>2285</v>
      </c>
      <c r="Q384" s="62" t="s">
        <v>173</v>
      </c>
      <c r="R384" s="62" t="s">
        <v>159</v>
      </c>
      <c r="S384" s="62" t="s">
        <v>36</v>
      </c>
      <c r="T384" s="63" t="s">
        <v>798</v>
      </c>
      <c r="U384" s="62" t="b">
        <v>0</v>
      </c>
      <c r="V384" s="33"/>
      <c r="W384" s="62" t="s">
        <v>2518</v>
      </c>
      <c r="X384" s="63" t="s">
        <v>2519</v>
      </c>
      <c r="Y384" s="63" t="s">
        <v>941</v>
      </c>
    </row>
    <row r="385">
      <c r="A385" s="64" t="s">
        <v>23</v>
      </c>
      <c r="B385" s="65" t="s">
        <v>22</v>
      </c>
      <c r="C385" s="66" t="s">
        <v>24</v>
      </c>
      <c r="D385" s="63" t="s">
        <v>954</v>
      </c>
      <c r="E385" s="62" t="s">
        <v>956</v>
      </c>
      <c r="F385" s="63" t="s">
        <v>2285</v>
      </c>
      <c r="G385" s="62"/>
      <c r="H385" s="62" t="s">
        <v>802</v>
      </c>
      <c r="I385" s="62" t="s">
        <v>956</v>
      </c>
      <c r="J385" s="62" t="s">
        <v>102</v>
      </c>
      <c r="K385" s="62" t="s">
        <v>536</v>
      </c>
      <c r="L385" s="62" t="s">
        <v>44</v>
      </c>
      <c r="M385" s="62">
        <v>0.0</v>
      </c>
      <c r="N385" s="62">
        <v>0.0</v>
      </c>
      <c r="O385" s="63" t="s">
        <v>803</v>
      </c>
      <c r="P385" s="63" t="s">
        <v>2285</v>
      </c>
      <c r="Q385" s="62" t="s">
        <v>60</v>
      </c>
      <c r="R385" s="62" t="s">
        <v>159</v>
      </c>
      <c r="S385" s="62" t="s">
        <v>36</v>
      </c>
      <c r="T385" s="63" t="s">
        <v>804</v>
      </c>
      <c r="U385" s="62" t="b">
        <v>1</v>
      </c>
      <c r="V385" s="33"/>
      <c r="W385" s="62" t="s">
        <v>2520</v>
      </c>
      <c r="X385" s="63" t="s">
        <v>2521</v>
      </c>
      <c r="Y385" s="63" t="s">
        <v>954</v>
      </c>
    </row>
    <row r="386">
      <c r="A386" s="64" t="s">
        <v>23</v>
      </c>
      <c r="B386" s="65" t="s">
        <v>22</v>
      </c>
      <c r="C386" s="66" t="s">
        <v>24</v>
      </c>
      <c r="D386" s="63" t="s">
        <v>934</v>
      </c>
      <c r="E386" s="62" t="s">
        <v>936</v>
      </c>
      <c r="F386" s="63" t="s">
        <v>2285</v>
      </c>
      <c r="G386" s="62"/>
      <c r="H386" s="62" t="s">
        <v>41</v>
      </c>
      <c r="I386" s="62" t="s">
        <v>936</v>
      </c>
      <c r="J386" s="62" t="s">
        <v>102</v>
      </c>
      <c r="K386" s="62" t="s">
        <v>211</v>
      </c>
      <c r="L386" s="62" t="s">
        <v>44</v>
      </c>
      <c r="M386" s="62">
        <v>0.0</v>
      </c>
      <c r="N386" s="62">
        <v>0.0</v>
      </c>
      <c r="O386" s="63" t="s">
        <v>797</v>
      </c>
      <c r="P386" s="63" t="s">
        <v>2285</v>
      </c>
      <c r="Q386" s="62" t="s">
        <v>60</v>
      </c>
      <c r="R386" s="62" t="s">
        <v>159</v>
      </c>
      <c r="S386" s="62" t="s">
        <v>36</v>
      </c>
      <c r="T386" s="63" t="s">
        <v>798</v>
      </c>
      <c r="U386" s="62" t="b">
        <v>0</v>
      </c>
      <c r="V386" s="33"/>
      <c r="W386" s="62" t="s">
        <v>2522</v>
      </c>
      <c r="X386" s="63" t="s">
        <v>2523</v>
      </c>
      <c r="Y386" s="63" t="s">
        <v>934</v>
      </c>
    </row>
    <row r="387">
      <c r="A387" s="80"/>
      <c r="B387" s="65" t="s">
        <v>22</v>
      </c>
      <c r="C387" s="100">
        <v>44281.0</v>
      </c>
      <c r="D387" s="89"/>
      <c r="E387" s="82" t="s">
        <v>1664</v>
      </c>
      <c r="F387" s="102" t="s">
        <v>2285</v>
      </c>
      <c r="G387" s="83"/>
      <c r="H387" s="89" t="s">
        <v>41</v>
      </c>
      <c r="I387" s="82" t="s">
        <v>1664</v>
      </c>
      <c r="J387" s="89" t="s">
        <v>102</v>
      </c>
      <c r="K387" s="89" t="s">
        <v>648</v>
      </c>
      <c r="L387" s="89" t="s">
        <v>44</v>
      </c>
      <c r="M387" s="89">
        <v>0.0</v>
      </c>
      <c r="N387" s="89">
        <v>0.0</v>
      </c>
      <c r="O387" s="102" t="s">
        <v>797</v>
      </c>
      <c r="P387" s="102" t="s">
        <v>2285</v>
      </c>
      <c r="Q387" s="89" t="s">
        <v>46</v>
      </c>
      <c r="R387" s="89" t="s">
        <v>159</v>
      </c>
      <c r="S387" s="89" t="s">
        <v>36</v>
      </c>
      <c r="T387" s="102" t="s">
        <v>798</v>
      </c>
      <c r="U387" s="89"/>
      <c r="V387" s="82"/>
      <c r="W387" s="89"/>
      <c r="X387" s="89"/>
      <c r="Y387" s="89"/>
      <c r="Z387" s="82"/>
      <c r="AA387" s="82"/>
      <c r="AB387" s="82"/>
      <c r="AC387" s="82"/>
      <c r="AD387" s="82"/>
      <c r="AE387" s="82"/>
      <c r="AF387" s="82"/>
      <c r="AG387" s="82"/>
    </row>
    <row r="388">
      <c r="A388" s="80"/>
      <c r="B388" s="65" t="s">
        <v>22</v>
      </c>
      <c r="C388" s="100">
        <v>44281.0</v>
      </c>
      <c r="D388" s="89"/>
      <c r="E388" s="82" t="s">
        <v>1667</v>
      </c>
      <c r="F388" s="102" t="s">
        <v>2285</v>
      </c>
      <c r="G388" s="83"/>
      <c r="H388" s="89" t="s">
        <v>802</v>
      </c>
      <c r="I388" s="82" t="s">
        <v>1667</v>
      </c>
      <c r="J388" s="89" t="s">
        <v>102</v>
      </c>
      <c r="K388" s="89" t="s">
        <v>874</v>
      </c>
      <c r="L388" s="89" t="s">
        <v>44</v>
      </c>
      <c r="M388" s="89">
        <v>0.0</v>
      </c>
      <c r="N388" s="89">
        <v>0.0</v>
      </c>
      <c r="O388" s="102" t="s">
        <v>803</v>
      </c>
      <c r="P388" s="102" t="s">
        <v>2285</v>
      </c>
      <c r="Q388" s="89" t="s">
        <v>60</v>
      </c>
      <c r="R388" s="89" t="s">
        <v>159</v>
      </c>
      <c r="S388" s="89" t="s">
        <v>36</v>
      </c>
      <c r="T388" s="102" t="s">
        <v>804</v>
      </c>
      <c r="U388" s="89"/>
      <c r="V388" s="82"/>
      <c r="W388" s="89"/>
      <c r="X388" s="89"/>
      <c r="Y388" s="89"/>
      <c r="Z388" s="82"/>
      <c r="AA388" s="82"/>
      <c r="AB388" s="82"/>
      <c r="AC388" s="82"/>
      <c r="AD388" s="82"/>
      <c r="AE388" s="82"/>
      <c r="AF388" s="82"/>
      <c r="AG388" s="82"/>
    </row>
    <row r="389">
      <c r="A389" s="64" t="s">
        <v>23</v>
      </c>
      <c r="B389" s="65" t="s">
        <v>22</v>
      </c>
      <c r="C389" s="66" t="s">
        <v>24</v>
      </c>
      <c r="D389" s="63" t="s">
        <v>871</v>
      </c>
      <c r="E389" s="62" t="s">
        <v>873</v>
      </c>
      <c r="F389" s="63" t="s">
        <v>2285</v>
      </c>
      <c r="G389" s="62"/>
      <c r="H389" s="62" t="s">
        <v>41</v>
      </c>
      <c r="I389" s="62" t="s">
        <v>873</v>
      </c>
      <c r="J389" s="62" t="s">
        <v>102</v>
      </c>
      <c r="K389" s="62" t="s">
        <v>874</v>
      </c>
      <c r="L389" s="62" t="s">
        <v>44</v>
      </c>
      <c r="M389" s="62">
        <v>0.0</v>
      </c>
      <c r="N389" s="62">
        <v>0.0</v>
      </c>
      <c r="O389" s="63" t="s">
        <v>797</v>
      </c>
      <c r="P389" s="63" t="s">
        <v>2285</v>
      </c>
      <c r="Q389" s="62" t="s">
        <v>60</v>
      </c>
      <c r="R389" s="62" t="s">
        <v>159</v>
      </c>
      <c r="S389" s="62" t="s">
        <v>36</v>
      </c>
      <c r="T389" s="63" t="s">
        <v>798</v>
      </c>
      <c r="U389" s="62" t="b">
        <v>0</v>
      </c>
      <c r="V389" s="33"/>
      <c r="W389" s="62" t="s">
        <v>2524</v>
      </c>
      <c r="X389" s="63" t="s">
        <v>2525</v>
      </c>
      <c r="Y389" s="63" t="s">
        <v>871</v>
      </c>
    </row>
    <row r="390">
      <c r="A390" s="80"/>
      <c r="B390" s="65" t="s">
        <v>22</v>
      </c>
      <c r="C390" s="100">
        <v>44281.0</v>
      </c>
      <c r="D390" s="89"/>
      <c r="E390" s="82" t="s">
        <v>1670</v>
      </c>
      <c r="F390" s="102" t="s">
        <v>2285</v>
      </c>
      <c r="G390" s="83"/>
      <c r="H390" s="89" t="s">
        <v>802</v>
      </c>
      <c r="I390" s="82" t="s">
        <v>1670</v>
      </c>
      <c r="J390" s="89" t="s">
        <v>102</v>
      </c>
      <c r="K390" s="89" t="s">
        <v>442</v>
      </c>
      <c r="L390" s="89" t="s">
        <v>44</v>
      </c>
      <c r="M390" s="89">
        <v>0.0</v>
      </c>
      <c r="N390" s="89">
        <v>0.0</v>
      </c>
      <c r="O390" s="102" t="s">
        <v>803</v>
      </c>
      <c r="P390" s="102" t="s">
        <v>2285</v>
      </c>
      <c r="Q390" s="89" t="s">
        <v>60</v>
      </c>
      <c r="R390" s="89" t="s">
        <v>159</v>
      </c>
      <c r="S390" s="89" t="s">
        <v>36</v>
      </c>
      <c r="T390" s="102" t="s">
        <v>804</v>
      </c>
      <c r="U390" s="89"/>
      <c r="V390" s="82"/>
      <c r="W390" s="89"/>
      <c r="X390" s="89"/>
      <c r="Y390" s="89"/>
      <c r="Z390" s="82"/>
      <c r="AA390" s="82"/>
      <c r="AB390" s="82"/>
      <c r="AC390" s="82"/>
      <c r="AD390" s="82"/>
      <c r="AE390" s="82"/>
      <c r="AF390" s="82"/>
      <c r="AG390" s="82"/>
    </row>
    <row r="391">
      <c r="A391" s="80"/>
      <c r="B391" s="65" t="s">
        <v>22</v>
      </c>
      <c r="C391" s="100">
        <v>44281.0</v>
      </c>
      <c r="D391" s="89"/>
      <c r="E391" s="82" t="s">
        <v>1673</v>
      </c>
      <c r="F391" s="102" t="s">
        <v>2285</v>
      </c>
      <c r="G391" s="83"/>
      <c r="H391" s="102" t="s">
        <v>158</v>
      </c>
      <c r="I391" s="82" t="s">
        <v>1673</v>
      </c>
      <c r="J391" s="89" t="s">
        <v>102</v>
      </c>
      <c r="K391" s="89" t="s">
        <v>442</v>
      </c>
      <c r="L391" s="89" t="s">
        <v>44</v>
      </c>
      <c r="M391" s="89">
        <v>0.0</v>
      </c>
      <c r="N391" s="89">
        <v>0.0</v>
      </c>
      <c r="O391" s="89" t="s">
        <v>1674</v>
      </c>
      <c r="P391" s="102" t="s">
        <v>2285</v>
      </c>
      <c r="Q391" s="89" t="s">
        <v>60</v>
      </c>
      <c r="R391" s="89" t="s">
        <v>159</v>
      </c>
      <c r="S391" s="89" t="s">
        <v>36</v>
      </c>
      <c r="T391" s="102" t="s">
        <v>1004</v>
      </c>
      <c r="U391" s="89"/>
      <c r="V391" s="82"/>
      <c r="W391" s="89"/>
      <c r="X391" s="89"/>
      <c r="Y391" s="89"/>
      <c r="Z391" s="82"/>
      <c r="AA391" s="82"/>
      <c r="AB391" s="82"/>
      <c r="AC391" s="82"/>
      <c r="AD391" s="82"/>
      <c r="AE391" s="82"/>
      <c r="AF391" s="82"/>
      <c r="AG391" s="82"/>
    </row>
    <row r="392">
      <c r="A392" s="80"/>
      <c r="B392" s="65" t="s">
        <v>22</v>
      </c>
      <c r="C392" s="100">
        <v>44281.0</v>
      </c>
      <c r="D392" s="89"/>
      <c r="E392" s="82" t="s">
        <v>1677</v>
      </c>
      <c r="F392" s="102" t="s">
        <v>2285</v>
      </c>
      <c r="G392" s="83"/>
      <c r="H392" s="102" t="s">
        <v>158</v>
      </c>
      <c r="I392" s="82" t="s">
        <v>1677</v>
      </c>
      <c r="J392" s="89" t="s">
        <v>102</v>
      </c>
      <c r="K392" s="89" t="s">
        <v>442</v>
      </c>
      <c r="L392" s="89" t="s">
        <v>44</v>
      </c>
      <c r="M392" s="89">
        <v>0.0</v>
      </c>
      <c r="N392" s="89">
        <v>0.0</v>
      </c>
      <c r="O392" s="102" t="s">
        <v>1038</v>
      </c>
      <c r="P392" s="102" t="s">
        <v>2285</v>
      </c>
      <c r="Q392" s="89" t="s">
        <v>60</v>
      </c>
      <c r="R392" s="89" t="s">
        <v>159</v>
      </c>
      <c r="S392" s="89" t="s">
        <v>36</v>
      </c>
      <c r="T392" s="102" t="s">
        <v>1039</v>
      </c>
      <c r="U392" s="89"/>
      <c r="V392" s="82"/>
      <c r="W392" s="89"/>
      <c r="X392" s="89"/>
      <c r="Y392" s="89"/>
      <c r="Z392" s="82"/>
      <c r="AA392" s="82"/>
      <c r="AB392" s="82"/>
      <c r="AC392" s="82"/>
      <c r="AD392" s="82"/>
      <c r="AE392" s="82"/>
      <c r="AF392" s="82"/>
      <c r="AG392" s="82"/>
    </row>
    <row r="393">
      <c r="A393" s="80"/>
      <c r="B393" s="65" t="s">
        <v>22</v>
      </c>
      <c r="C393" s="100">
        <v>44281.0</v>
      </c>
      <c r="D393" s="89"/>
      <c r="E393" s="82" t="s">
        <v>1680</v>
      </c>
      <c r="F393" s="102" t="s">
        <v>2285</v>
      </c>
      <c r="G393" s="83"/>
      <c r="H393" s="102" t="s">
        <v>158</v>
      </c>
      <c r="I393" s="82" t="s">
        <v>1680</v>
      </c>
      <c r="J393" s="89" t="s">
        <v>102</v>
      </c>
      <c r="K393" s="89" t="s">
        <v>442</v>
      </c>
      <c r="L393" s="89" t="s">
        <v>44</v>
      </c>
      <c r="M393" s="89">
        <v>0.0</v>
      </c>
      <c r="N393" s="89">
        <v>0.0</v>
      </c>
      <c r="O393" s="102" t="s">
        <v>1038</v>
      </c>
      <c r="P393" s="102" t="s">
        <v>2285</v>
      </c>
      <c r="Q393" s="89" t="s">
        <v>60</v>
      </c>
      <c r="R393" s="89" t="s">
        <v>159</v>
      </c>
      <c r="S393" s="89" t="s">
        <v>36</v>
      </c>
      <c r="T393" s="102" t="s">
        <v>1039</v>
      </c>
      <c r="U393" s="89"/>
      <c r="V393" s="82"/>
      <c r="W393" s="89"/>
      <c r="X393" s="89"/>
      <c r="Y393" s="89"/>
      <c r="Z393" s="82"/>
      <c r="AA393" s="82"/>
      <c r="AB393" s="82"/>
      <c r="AC393" s="82"/>
      <c r="AD393" s="82"/>
      <c r="AE393" s="82"/>
      <c r="AF393" s="82"/>
      <c r="AG393" s="82"/>
    </row>
    <row r="394">
      <c r="A394" s="80"/>
      <c r="B394" s="65" t="s">
        <v>22</v>
      </c>
      <c r="C394" s="100">
        <v>44281.0</v>
      </c>
      <c r="D394" s="78"/>
      <c r="E394" s="78" t="s">
        <v>1683</v>
      </c>
      <c r="F394" s="76" t="s">
        <v>2285</v>
      </c>
      <c r="G394" s="108"/>
      <c r="H394" s="78" t="s">
        <v>41</v>
      </c>
      <c r="I394" s="78" t="s">
        <v>1683</v>
      </c>
      <c r="J394" s="78" t="s">
        <v>102</v>
      </c>
      <c r="K394" s="78" t="s">
        <v>656</v>
      </c>
      <c r="L394" s="78" t="s">
        <v>44</v>
      </c>
      <c r="M394" s="78">
        <v>0.0</v>
      </c>
      <c r="N394" s="78">
        <v>0.0</v>
      </c>
      <c r="O394" s="76" t="s">
        <v>797</v>
      </c>
      <c r="P394" s="76" t="s">
        <v>2285</v>
      </c>
      <c r="Q394" s="78" t="s">
        <v>60</v>
      </c>
      <c r="R394" s="78" t="s">
        <v>159</v>
      </c>
      <c r="S394" s="78" t="s">
        <v>36</v>
      </c>
      <c r="T394" s="76" t="s">
        <v>798</v>
      </c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</row>
    <row r="395">
      <c r="A395" s="64" t="s">
        <v>23</v>
      </c>
      <c r="B395" s="65" t="s">
        <v>22</v>
      </c>
      <c r="C395" s="66" t="s">
        <v>24</v>
      </c>
      <c r="D395" s="63" t="s">
        <v>1030</v>
      </c>
      <c r="E395" s="62" t="s">
        <v>1032</v>
      </c>
      <c r="F395" s="63" t="s">
        <v>2285</v>
      </c>
      <c r="G395" s="62"/>
      <c r="H395" s="62" t="s">
        <v>41</v>
      </c>
      <c r="I395" s="62" t="s">
        <v>1032</v>
      </c>
      <c r="J395" s="62" t="s">
        <v>102</v>
      </c>
      <c r="K395" s="62" t="s">
        <v>660</v>
      </c>
      <c r="L395" s="62" t="s">
        <v>44</v>
      </c>
      <c r="M395" s="62">
        <v>0.0</v>
      </c>
      <c r="N395" s="62">
        <v>0.0</v>
      </c>
      <c r="O395" s="63" t="s">
        <v>797</v>
      </c>
      <c r="P395" s="63" t="s">
        <v>2285</v>
      </c>
      <c r="Q395" s="62" t="s">
        <v>1033</v>
      </c>
      <c r="R395" s="62" t="s">
        <v>159</v>
      </c>
      <c r="S395" s="62" t="s">
        <v>36</v>
      </c>
      <c r="T395" s="63" t="s">
        <v>798</v>
      </c>
      <c r="U395" s="62" t="b">
        <v>1</v>
      </c>
      <c r="V395" s="33"/>
      <c r="W395" s="62" t="s">
        <v>2526</v>
      </c>
      <c r="X395" s="63" t="s">
        <v>2527</v>
      </c>
      <c r="Y395" s="63" t="s">
        <v>1030</v>
      </c>
    </row>
    <row r="396">
      <c r="A396" s="80"/>
      <c r="B396" s="65" t="s">
        <v>22</v>
      </c>
      <c r="C396" s="100">
        <v>44281.0</v>
      </c>
      <c r="D396" s="89"/>
      <c r="E396" s="82" t="s">
        <v>1686</v>
      </c>
      <c r="F396" s="102" t="s">
        <v>2285</v>
      </c>
      <c r="G396" s="83"/>
      <c r="H396" s="102" t="s">
        <v>158</v>
      </c>
      <c r="I396" s="82" t="s">
        <v>1686</v>
      </c>
      <c r="J396" s="89" t="s">
        <v>102</v>
      </c>
      <c r="K396" s="89" t="s">
        <v>660</v>
      </c>
      <c r="L396" s="89" t="s">
        <v>44</v>
      </c>
      <c r="M396" s="89">
        <v>0.0</v>
      </c>
      <c r="N396" s="89">
        <v>0.0</v>
      </c>
      <c r="O396" s="102" t="s">
        <v>1003</v>
      </c>
      <c r="P396" s="102" t="s">
        <v>2285</v>
      </c>
      <c r="Q396" s="89" t="s">
        <v>1033</v>
      </c>
      <c r="R396" s="89" t="s">
        <v>159</v>
      </c>
      <c r="S396" s="89" t="s">
        <v>36</v>
      </c>
      <c r="T396" s="102" t="s">
        <v>1004</v>
      </c>
      <c r="U396" s="89"/>
      <c r="V396" s="82"/>
      <c r="W396" s="89"/>
      <c r="X396" s="89"/>
      <c r="Y396" s="89"/>
      <c r="Z396" s="82"/>
      <c r="AA396" s="82"/>
      <c r="AB396" s="82"/>
      <c r="AC396" s="82"/>
      <c r="AD396" s="82"/>
      <c r="AE396" s="82"/>
      <c r="AF396" s="82"/>
      <c r="AG396" s="82"/>
    </row>
    <row r="397">
      <c r="A397" s="80"/>
      <c r="B397" s="65" t="s">
        <v>22</v>
      </c>
      <c r="C397" s="100">
        <v>44281.0</v>
      </c>
      <c r="D397" s="89"/>
      <c r="E397" s="82" t="s">
        <v>1689</v>
      </c>
      <c r="F397" s="102" t="s">
        <v>2285</v>
      </c>
      <c r="G397" s="83"/>
      <c r="H397" s="102" t="s">
        <v>849</v>
      </c>
      <c r="I397" s="82" t="s">
        <v>1689</v>
      </c>
      <c r="J397" s="89" t="s">
        <v>102</v>
      </c>
      <c r="K397" s="89" t="s">
        <v>145</v>
      </c>
      <c r="L397" s="89" t="s">
        <v>44</v>
      </c>
      <c r="M397" s="89">
        <v>0.0</v>
      </c>
      <c r="N397" s="89">
        <v>0.0</v>
      </c>
      <c r="O397" s="102" t="s">
        <v>1657</v>
      </c>
      <c r="P397" s="102" t="s">
        <v>2285</v>
      </c>
      <c r="Q397" s="89" t="s">
        <v>60</v>
      </c>
      <c r="R397" s="89" t="s">
        <v>159</v>
      </c>
      <c r="S397" s="89" t="s">
        <v>36</v>
      </c>
      <c r="T397" s="102" t="s">
        <v>1658</v>
      </c>
      <c r="U397" s="89"/>
      <c r="V397" s="82"/>
      <c r="W397" s="89"/>
      <c r="X397" s="89"/>
      <c r="Y397" s="89"/>
      <c r="Z397" s="82"/>
      <c r="AA397" s="82"/>
      <c r="AB397" s="82"/>
      <c r="AC397" s="82"/>
      <c r="AD397" s="82"/>
      <c r="AE397" s="82"/>
      <c r="AF397" s="82"/>
      <c r="AG397" s="82"/>
    </row>
    <row r="398">
      <c r="A398" s="64" t="s">
        <v>23</v>
      </c>
      <c r="B398" s="65" t="s">
        <v>22</v>
      </c>
      <c r="C398" s="66" t="s">
        <v>24</v>
      </c>
      <c r="D398" s="63" t="s">
        <v>1526</v>
      </c>
      <c r="E398" s="62" t="s">
        <v>1528</v>
      </c>
      <c r="F398" s="63" t="s">
        <v>2285</v>
      </c>
      <c r="G398" s="62"/>
      <c r="H398" s="62" t="s">
        <v>802</v>
      </c>
      <c r="I398" s="62" t="s">
        <v>1528</v>
      </c>
      <c r="J398" s="62" t="s">
        <v>102</v>
      </c>
      <c r="K398" s="62" t="s">
        <v>145</v>
      </c>
      <c r="L398" s="62" t="s">
        <v>44</v>
      </c>
      <c r="M398" s="62">
        <v>0.0</v>
      </c>
      <c r="N398" s="62">
        <v>0.0</v>
      </c>
      <c r="O398" s="63" t="s">
        <v>803</v>
      </c>
      <c r="P398" s="63" t="s">
        <v>2285</v>
      </c>
      <c r="Q398" s="62" t="s">
        <v>60</v>
      </c>
      <c r="R398" s="62" t="s">
        <v>159</v>
      </c>
      <c r="S398" s="62" t="s">
        <v>36</v>
      </c>
      <c r="T398" s="63" t="s">
        <v>804</v>
      </c>
      <c r="U398" s="62" t="b">
        <v>1</v>
      </c>
      <c r="V398" s="33"/>
      <c r="W398" s="62" t="s">
        <v>2528</v>
      </c>
      <c r="X398" s="63" t="s">
        <v>2529</v>
      </c>
      <c r="Y398" s="63" t="s">
        <v>1526</v>
      </c>
    </row>
    <row r="399">
      <c r="A399" s="64" t="s">
        <v>23</v>
      </c>
      <c r="B399" s="65" t="s">
        <v>22</v>
      </c>
      <c r="C399" s="66" t="s">
        <v>24</v>
      </c>
      <c r="D399" s="63" t="s">
        <v>1514</v>
      </c>
      <c r="E399" s="62" t="s">
        <v>1516</v>
      </c>
      <c r="F399" s="63" t="s">
        <v>2285</v>
      </c>
      <c r="G399" s="62"/>
      <c r="H399" s="62" t="s">
        <v>41</v>
      </c>
      <c r="I399" s="62" t="s">
        <v>1516</v>
      </c>
      <c r="J399" s="62" t="s">
        <v>102</v>
      </c>
      <c r="K399" s="62" t="s">
        <v>145</v>
      </c>
      <c r="L399" s="62" t="s">
        <v>44</v>
      </c>
      <c r="M399" s="62">
        <v>0.0</v>
      </c>
      <c r="N399" s="62">
        <v>0.0</v>
      </c>
      <c r="O399" s="63" t="s">
        <v>797</v>
      </c>
      <c r="P399" s="63" t="s">
        <v>2285</v>
      </c>
      <c r="Q399" s="62" t="s">
        <v>60</v>
      </c>
      <c r="R399" s="62" t="s">
        <v>159</v>
      </c>
      <c r="S399" s="62" t="s">
        <v>36</v>
      </c>
      <c r="T399" s="63" t="s">
        <v>798</v>
      </c>
      <c r="U399" s="62" t="b">
        <v>1</v>
      </c>
      <c r="V399" s="33"/>
      <c r="W399" s="62" t="s">
        <v>2530</v>
      </c>
      <c r="X399" s="63" t="s">
        <v>2531</v>
      </c>
      <c r="Y399" s="63" t="s">
        <v>1514</v>
      </c>
    </row>
    <row r="400">
      <c r="A400" s="80"/>
      <c r="B400" s="65" t="s">
        <v>22</v>
      </c>
      <c r="C400" s="100">
        <v>44281.0</v>
      </c>
      <c r="D400" s="89"/>
      <c r="E400" s="82" t="s">
        <v>1692</v>
      </c>
      <c r="F400" s="102" t="s">
        <v>2285</v>
      </c>
      <c r="G400" s="83"/>
      <c r="H400" s="102" t="s">
        <v>849</v>
      </c>
      <c r="I400" s="82" t="s">
        <v>1692</v>
      </c>
      <c r="J400" s="89" t="s">
        <v>102</v>
      </c>
      <c r="K400" s="89" t="s">
        <v>145</v>
      </c>
      <c r="L400" s="89" t="s">
        <v>44</v>
      </c>
      <c r="M400" s="89">
        <v>0.0</v>
      </c>
      <c r="N400" s="89">
        <v>0.0</v>
      </c>
      <c r="O400" s="102" t="s">
        <v>1657</v>
      </c>
      <c r="P400" s="102" t="s">
        <v>2285</v>
      </c>
      <c r="Q400" s="89" t="s">
        <v>60</v>
      </c>
      <c r="R400" s="89" t="s">
        <v>159</v>
      </c>
      <c r="S400" s="89" t="s">
        <v>36</v>
      </c>
      <c r="T400" s="102" t="s">
        <v>1658</v>
      </c>
      <c r="U400" s="89"/>
      <c r="V400" s="82"/>
      <c r="W400" s="89"/>
      <c r="X400" s="89"/>
      <c r="Y400" s="89"/>
      <c r="Z400" s="82"/>
      <c r="AA400" s="82"/>
      <c r="AB400" s="82"/>
      <c r="AC400" s="82"/>
      <c r="AD400" s="82"/>
      <c r="AE400" s="82"/>
      <c r="AF400" s="82"/>
      <c r="AG400" s="82"/>
    </row>
    <row r="401">
      <c r="A401" s="64" t="s">
        <v>23</v>
      </c>
      <c r="B401" s="65" t="s">
        <v>22</v>
      </c>
      <c r="C401" s="66" t="s">
        <v>24</v>
      </c>
      <c r="D401" s="63" t="s">
        <v>833</v>
      </c>
      <c r="E401" s="62" t="s">
        <v>835</v>
      </c>
      <c r="F401" s="63" t="s">
        <v>2285</v>
      </c>
      <c r="G401" s="62"/>
      <c r="H401" s="62" t="s">
        <v>802</v>
      </c>
      <c r="I401" s="62" t="s">
        <v>835</v>
      </c>
      <c r="J401" s="62" t="s">
        <v>102</v>
      </c>
      <c r="K401" s="62" t="s">
        <v>356</v>
      </c>
      <c r="L401" s="62" t="s">
        <v>44</v>
      </c>
      <c r="M401" s="62">
        <v>0.0</v>
      </c>
      <c r="N401" s="62">
        <v>0.0</v>
      </c>
      <c r="O401" s="63" t="s">
        <v>803</v>
      </c>
      <c r="P401" s="63" t="s">
        <v>2285</v>
      </c>
      <c r="Q401" s="62" t="s">
        <v>60</v>
      </c>
      <c r="R401" s="62" t="s">
        <v>159</v>
      </c>
      <c r="S401" s="62" t="s">
        <v>36</v>
      </c>
      <c r="T401" s="63" t="s">
        <v>804</v>
      </c>
      <c r="U401" s="62" t="b">
        <v>1</v>
      </c>
      <c r="V401" s="33"/>
      <c r="W401" s="62" t="s">
        <v>2532</v>
      </c>
      <c r="X401" s="63" t="s">
        <v>2533</v>
      </c>
      <c r="Y401" s="63" t="s">
        <v>833</v>
      </c>
    </row>
    <row r="402">
      <c r="A402" s="64" t="s">
        <v>23</v>
      </c>
      <c r="B402" s="65" t="s">
        <v>22</v>
      </c>
      <c r="C402" s="66" t="s">
        <v>24</v>
      </c>
      <c r="D402" s="63" t="s">
        <v>808</v>
      </c>
      <c r="E402" s="62" t="s">
        <v>810</v>
      </c>
      <c r="F402" s="63" t="s">
        <v>2285</v>
      </c>
      <c r="G402" s="62"/>
      <c r="H402" s="62" t="s">
        <v>41</v>
      </c>
      <c r="I402" s="62" t="s">
        <v>810</v>
      </c>
      <c r="J402" s="62" t="s">
        <v>102</v>
      </c>
      <c r="K402" s="62" t="s">
        <v>356</v>
      </c>
      <c r="L402" s="62" t="s">
        <v>44</v>
      </c>
      <c r="M402" s="62">
        <v>0.0</v>
      </c>
      <c r="N402" s="62">
        <v>0.0</v>
      </c>
      <c r="O402" s="63" t="s">
        <v>797</v>
      </c>
      <c r="P402" s="63" t="s">
        <v>2285</v>
      </c>
      <c r="Q402" s="62" t="s">
        <v>60</v>
      </c>
      <c r="R402" s="62" t="s">
        <v>159</v>
      </c>
      <c r="S402" s="62" t="s">
        <v>36</v>
      </c>
      <c r="T402" s="63" t="s">
        <v>798</v>
      </c>
      <c r="U402" s="62" t="b">
        <v>0</v>
      </c>
      <c r="V402" s="33"/>
      <c r="W402" s="62" t="s">
        <v>2534</v>
      </c>
      <c r="X402" s="63" t="s">
        <v>2535</v>
      </c>
      <c r="Y402" s="63" t="s">
        <v>808</v>
      </c>
    </row>
    <row r="403">
      <c r="A403" s="80"/>
      <c r="B403" s="65" t="s">
        <v>22</v>
      </c>
      <c r="C403" s="100">
        <v>44281.0</v>
      </c>
      <c r="D403" s="89"/>
      <c r="E403" s="82" t="s">
        <v>1695</v>
      </c>
      <c r="F403" s="102" t="s">
        <v>2285</v>
      </c>
      <c r="G403" s="83"/>
      <c r="H403" s="89" t="s">
        <v>1696</v>
      </c>
      <c r="I403" s="82" t="s">
        <v>1695</v>
      </c>
      <c r="J403" s="89" t="s">
        <v>102</v>
      </c>
      <c r="K403" s="89" t="s">
        <v>356</v>
      </c>
      <c r="L403" s="89" t="s">
        <v>44</v>
      </c>
      <c r="M403" s="89">
        <v>0.0</v>
      </c>
      <c r="N403" s="89">
        <v>0.0</v>
      </c>
      <c r="O403" s="102" t="s">
        <v>1657</v>
      </c>
      <c r="P403" s="102" t="s">
        <v>2285</v>
      </c>
      <c r="Q403" s="89" t="s">
        <v>60</v>
      </c>
      <c r="R403" s="89" t="s">
        <v>159</v>
      </c>
      <c r="S403" s="89" t="s">
        <v>36</v>
      </c>
      <c r="T403" s="102" t="s">
        <v>1658</v>
      </c>
      <c r="U403" s="89"/>
      <c r="V403" s="82"/>
      <c r="W403" s="89"/>
      <c r="X403" s="89"/>
      <c r="Y403" s="89"/>
      <c r="Z403" s="82"/>
      <c r="AA403" s="82"/>
      <c r="AB403" s="82"/>
      <c r="AC403" s="82"/>
      <c r="AD403" s="82"/>
      <c r="AE403" s="82"/>
      <c r="AF403" s="82"/>
      <c r="AG403" s="82"/>
    </row>
    <row r="404">
      <c r="A404" s="80"/>
      <c r="B404" s="65" t="s">
        <v>22</v>
      </c>
      <c r="C404" s="100">
        <v>44281.0</v>
      </c>
      <c r="D404" s="82"/>
      <c r="E404" s="109" t="s">
        <v>1699</v>
      </c>
      <c r="F404" s="102" t="s">
        <v>2285</v>
      </c>
      <c r="G404" s="110"/>
      <c r="H404" s="102" t="s">
        <v>41</v>
      </c>
      <c r="I404" s="109" t="s">
        <v>1699</v>
      </c>
      <c r="J404" s="89" t="s">
        <v>78</v>
      </c>
      <c r="K404" s="89" t="s">
        <v>1700</v>
      </c>
      <c r="L404" s="89" t="s">
        <v>44</v>
      </c>
      <c r="M404" s="89">
        <v>0.0</v>
      </c>
      <c r="N404" s="89">
        <v>0.0</v>
      </c>
      <c r="O404" s="89" t="s">
        <v>45</v>
      </c>
      <c r="P404" s="102" t="s">
        <v>2285</v>
      </c>
      <c r="Q404" s="89" t="s">
        <v>60</v>
      </c>
      <c r="R404" s="89" t="s">
        <v>30</v>
      </c>
      <c r="S404" s="89" t="s">
        <v>36</v>
      </c>
      <c r="T404" s="102" t="s">
        <v>798</v>
      </c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</row>
    <row r="405">
      <c r="A405" s="64" t="s">
        <v>23</v>
      </c>
      <c r="B405" s="65" t="s">
        <v>22</v>
      </c>
      <c r="C405" s="66" t="s">
        <v>24</v>
      </c>
      <c r="D405" s="63" t="s">
        <v>1157</v>
      </c>
      <c r="E405" s="62" t="s">
        <v>1159</v>
      </c>
      <c r="F405" s="63" t="s">
        <v>2285</v>
      </c>
      <c r="G405" s="62"/>
      <c r="H405" s="62" t="s">
        <v>41</v>
      </c>
      <c r="I405" s="62" t="s">
        <v>1159</v>
      </c>
      <c r="J405" s="62" t="s">
        <v>78</v>
      </c>
      <c r="K405" s="62" t="s">
        <v>1160</v>
      </c>
      <c r="L405" s="62" t="s">
        <v>44</v>
      </c>
      <c r="M405" s="62">
        <v>0.0</v>
      </c>
      <c r="N405" s="62">
        <v>0.0</v>
      </c>
      <c r="O405" s="63" t="s">
        <v>797</v>
      </c>
      <c r="P405" s="63" t="s">
        <v>2285</v>
      </c>
      <c r="Q405" s="62" t="s">
        <v>93</v>
      </c>
      <c r="R405" s="62" t="s">
        <v>159</v>
      </c>
      <c r="S405" s="62" t="s">
        <v>36</v>
      </c>
      <c r="T405" s="63" t="s">
        <v>798</v>
      </c>
      <c r="U405" s="62" t="b">
        <v>0</v>
      </c>
      <c r="V405" s="33"/>
      <c r="W405" s="62" t="s">
        <v>2536</v>
      </c>
      <c r="X405" s="63" t="s">
        <v>2537</v>
      </c>
      <c r="Y405" s="63" t="s">
        <v>1157</v>
      </c>
    </row>
    <row r="406">
      <c r="A406" s="80"/>
      <c r="B406" s="65" t="s">
        <v>22</v>
      </c>
      <c r="C406" s="100">
        <v>44281.0</v>
      </c>
      <c r="D406" s="89"/>
      <c r="E406" s="109" t="s">
        <v>1703</v>
      </c>
      <c r="F406" s="102" t="s">
        <v>2285</v>
      </c>
      <c r="G406" s="110"/>
      <c r="H406" s="102" t="s">
        <v>41</v>
      </c>
      <c r="I406" s="109" t="s">
        <v>1703</v>
      </c>
      <c r="J406" s="89" t="s">
        <v>78</v>
      </c>
      <c r="K406" s="89" t="s">
        <v>1704</v>
      </c>
      <c r="L406" s="89" t="s">
        <v>44</v>
      </c>
      <c r="M406" s="89">
        <v>0.0</v>
      </c>
      <c r="N406" s="89">
        <v>0.0</v>
      </c>
      <c r="O406" s="89" t="s">
        <v>45</v>
      </c>
      <c r="P406" s="102" t="s">
        <v>2285</v>
      </c>
      <c r="Q406" s="89" t="s">
        <v>60</v>
      </c>
      <c r="R406" s="89" t="s">
        <v>30</v>
      </c>
      <c r="S406" s="89" t="s">
        <v>36</v>
      </c>
      <c r="T406" s="102" t="s">
        <v>798</v>
      </c>
      <c r="U406" s="82"/>
      <c r="V406" s="82"/>
      <c r="W406" s="82"/>
      <c r="X406" s="89"/>
      <c r="Y406" s="89"/>
      <c r="Z406" s="82"/>
      <c r="AA406" s="82"/>
      <c r="AB406" s="82"/>
      <c r="AC406" s="82"/>
      <c r="AD406" s="82"/>
      <c r="AE406" s="82"/>
      <c r="AF406" s="82"/>
      <c r="AG406" s="82"/>
    </row>
    <row r="407">
      <c r="A407" s="64" t="s">
        <v>23</v>
      </c>
      <c r="B407" s="65" t="s">
        <v>22</v>
      </c>
      <c r="C407" s="66" t="s">
        <v>24</v>
      </c>
      <c r="D407" s="63" t="s">
        <v>1184</v>
      </c>
      <c r="E407" s="62" t="s">
        <v>1186</v>
      </c>
      <c r="F407" s="63" t="s">
        <v>2285</v>
      </c>
      <c r="G407" s="62"/>
      <c r="H407" s="62" t="s">
        <v>802</v>
      </c>
      <c r="I407" s="62" t="s">
        <v>1186</v>
      </c>
      <c r="J407" s="62" t="s">
        <v>78</v>
      </c>
      <c r="K407" s="62" t="s">
        <v>116</v>
      </c>
      <c r="L407" s="62" t="s">
        <v>44</v>
      </c>
      <c r="M407" s="62">
        <v>0.0</v>
      </c>
      <c r="N407" s="62">
        <v>0.0</v>
      </c>
      <c r="O407" s="63" t="s">
        <v>803</v>
      </c>
      <c r="P407" s="63" t="s">
        <v>2285</v>
      </c>
      <c r="Q407" s="62" t="s">
        <v>60</v>
      </c>
      <c r="R407" s="62" t="s">
        <v>159</v>
      </c>
      <c r="S407" s="62" t="s">
        <v>36</v>
      </c>
      <c r="T407" s="63" t="s">
        <v>804</v>
      </c>
      <c r="U407" s="62" t="b">
        <v>0</v>
      </c>
      <c r="V407" s="33"/>
      <c r="W407" s="62" t="s">
        <v>2538</v>
      </c>
      <c r="X407" s="63" t="s">
        <v>2539</v>
      </c>
      <c r="Y407" s="63" t="s">
        <v>1184</v>
      </c>
    </row>
    <row r="408">
      <c r="A408" s="64" t="s">
        <v>23</v>
      </c>
      <c r="B408" s="65" t="s">
        <v>22</v>
      </c>
      <c r="C408" s="66" t="s">
        <v>24</v>
      </c>
      <c r="D408" s="63" t="s">
        <v>1069</v>
      </c>
      <c r="E408" s="62" t="s">
        <v>1071</v>
      </c>
      <c r="F408" s="63" t="s">
        <v>2285</v>
      </c>
      <c r="G408" s="62"/>
      <c r="H408" s="63" t="s">
        <v>158</v>
      </c>
      <c r="I408" s="62" t="s">
        <v>1071</v>
      </c>
      <c r="J408" s="62" t="s">
        <v>78</v>
      </c>
      <c r="K408" s="62" t="s">
        <v>1072</v>
      </c>
      <c r="L408" s="62" t="s">
        <v>44</v>
      </c>
      <c r="M408" s="62">
        <v>0.0</v>
      </c>
      <c r="N408" s="62">
        <v>0.0</v>
      </c>
      <c r="O408" s="63" t="s">
        <v>1038</v>
      </c>
      <c r="P408" s="63" t="s">
        <v>2285</v>
      </c>
      <c r="Q408" s="62" t="s">
        <v>1073</v>
      </c>
      <c r="R408" s="62" t="s">
        <v>159</v>
      </c>
      <c r="S408" s="62" t="s">
        <v>36</v>
      </c>
      <c r="T408" s="63" t="s">
        <v>1039</v>
      </c>
      <c r="U408" s="62" t="b">
        <v>0</v>
      </c>
      <c r="V408" s="33"/>
      <c r="W408" s="62" t="s">
        <v>2540</v>
      </c>
      <c r="X408" s="63" t="s">
        <v>2541</v>
      </c>
      <c r="Y408" s="63" t="s">
        <v>1069</v>
      </c>
    </row>
    <row r="409">
      <c r="A409" s="80"/>
      <c r="B409" s="65" t="s">
        <v>22</v>
      </c>
      <c r="C409" s="100">
        <v>44281.0</v>
      </c>
      <c r="D409" s="89"/>
      <c r="E409" s="82" t="s">
        <v>1707</v>
      </c>
      <c r="F409" s="102" t="s">
        <v>2285</v>
      </c>
      <c r="G409" s="83"/>
      <c r="H409" s="102" t="s">
        <v>158</v>
      </c>
      <c r="I409" s="82" t="s">
        <v>1707</v>
      </c>
      <c r="J409" s="89" t="s">
        <v>78</v>
      </c>
      <c r="K409" s="89" t="s">
        <v>1072</v>
      </c>
      <c r="L409" s="89" t="s">
        <v>44</v>
      </c>
      <c r="M409" s="89">
        <v>0.0</v>
      </c>
      <c r="N409" s="89">
        <v>0.0</v>
      </c>
      <c r="O409" s="102" t="s">
        <v>1003</v>
      </c>
      <c r="P409" s="102" t="s">
        <v>2285</v>
      </c>
      <c r="Q409" s="89" t="s">
        <v>1073</v>
      </c>
      <c r="R409" s="89" t="s">
        <v>159</v>
      </c>
      <c r="S409" s="89" t="s">
        <v>36</v>
      </c>
      <c r="T409" s="102" t="s">
        <v>1004</v>
      </c>
      <c r="U409" s="89"/>
      <c r="V409" s="82"/>
      <c r="W409" s="89"/>
      <c r="X409" s="89"/>
      <c r="Y409" s="89"/>
      <c r="Z409" s="82"/>
      <c r="AA409" s="82"/>
      <c r="AB409" s="82"/>
      <c r="AC409" s="82"/>
      <c r="AD409" s="82"/>
      <c r="AE409" s="82"/>
      <c r="AF409" s="82"/>
      <c r="AG409" s="82"/>
    </row>
    <row r="410">
      <c r="A410" s="80"/>
      <c r="B410" s="65" t="s">
        <v>22</v>
      </c>
      <c r="C410" s="100">
        <v>44281.0</v>
      </c>
      <c r="D410" s="89"/>
      <c r="E410" s="82" t="s">
        <v>1710</v>
      </c>
      <c r="F410" s="102" t="s">
        <v>2285</v>
      </c>
      <c r="G410" s="83"/>
      <c r="H410" s="102" t="s">
        <v>158</v>
      </c>
      <c r="I410" s="82" t="s">
        <v>1710</v>
      </c>
      <c r="J410" s="89" t="s">
        <v>78</v>
      </c>
      <c r="K410" s="89" t="s">
        <v>1371</v>
      </c>
      <c r="L410" s="89" t="s">
        <v>44</v>
      </c>
      <c r="M410" s="89">
        <v>0.0</v>
      </c>
      <c r="N410" s="89">
        <v>0.0</v>
      </c>
      <c r="O410" s="102" t="s">
        <v>1003</v>
      </c>
      <c r="P410" s="102" t="s">
        <v>2285</v>
      </c>
      <c r="Q410" s="89" t="s">
        <v>999</v>
      </c>
      <c r="R410" s="89" t="s">
        <v>159</v>
      </c>
      <c r="S410" s="89" t="s">
        <v>36</v>
      </c>
      <c r="T410" s="102" t="s">
        <v>1004</v>
      </c>
      <c r="U410" s="82"/>
      <c r="V410" s="89"/>
      <c r="W410" s="82"/>
      <c r="X410" s="89"/>
      <c r="Y410" s="89"/>
      <c r="Z410" s="82"/>
      <c r="AA410" s="82"/>
      <c r="AB410" s="82"/>
      <c r="AC410" s="82"/>
      <c r="AD410" s="82"/>
      <c r="AE410" s="82"/>
      <c r="AF410" s="82"/>
      <c r="AG410" s="82"/>
    </row>
    <row r="411">
      <c r="A411" s="80"/>
      <c r="B411" s="65" t="s">
        <v>22</v>
      </c>
      <c r="C411" s="100">
        <v>44281.0</v>
      </c>
      <c r="D411" s="89"/>
      <c r="E411" s="89" t="s">
        <v>1713</v>
      </c>
      <c r="F411" s="102" t="s">
        <v>2285</v>
      </c>
      <c r="G411" s="84"/>
      <c r="H411" s="102" t="s">
        <v>158</v>
      </c>
      <c r="I411" s="89" t="s">
        <v>1713</v>
      </c>
      <c r="J411" s="89" t="s">
        <v>78</v>
      </c>
      <c r="K411" s="89" t="s">
        <v>1371</v>
      </c>
      <c r="L411" s="89" t="s">
        <v>44</v>
      </c>
      <c r="M411" s="89">
        <v>0.0</v>
      </c>
      <c r="N411" s="89">
        <v>0.0</v>
      </c>
      <c r="O411" s="102" t="s">
        <v>1038</v>
      </c>
      <c r="P411" s="102" t="s">
        <v>2285</v>
      </c>
      <c r="Q411" s="89" t="s">
        <v>999</v>
      </c>
      <c r="R411" s="89" t="s">
        <v>159</v>
      </c>
      <c r="S411" s="89" t="s">
        <v>36</v>
      </c>
      <c r="T411" s="102" t="s">
        <v>1039</v>
      </c>
      <c r="U411" s="82"/>
      <c r="V411" s="89"/>
      <c r="W411" s="82"/>
      <c r="X411" s="89"/>
      <c r="Y411" s="89"/>
      <c r="Z411" s="82"/>
      <c r="AA411" s="82"/>
      <c r="AB411" s="82"/>
      <c r="AC411" s="82"/>
      <c r="AD411" s="82"/>
      <c r="AE411" s="82"/>
      <c r="AF411" s="82"/>
      <c r="AG411" s="82"/>
    </row>
    <row r="412">
      <c r="A412" s="80"/>
      <c r="B412" s="65" t="s">
        <v>22</v>
      </c>
      <c r="C412" s="100">
        <v>44312.0</v>
      </c>
      <c r="D412" s="89"/>
      <c r="E412" s="82" t="s">
        <v>1716</v>
      </c>
      <c r="F412" s="102" t="s">
        <v>2285</v>
      </c>
      <c r="G412" s="83"/>
      <c r="H412" s="102" t="s">
        <v>158</v>
      </c>
      <c r="I412" s="82" t="s">
        <v>1716</v>
      </c>
      <c r="J412" s="89" t="s">
        <v>78</v>
      </c>
      <c r="K412" s="89" t="s">
        <v>1371</v>
      </c>
      <c r="L412" s="89" t="s">
        <v>44</v>
      </c>
      <c r="M412" s="89">
        <v>0.0</v>
      </c>
      <c r="N412" s="89">
        <v>0.0</v>
      </c>
      <c r="O412" s="102" t="s">
        <v>1038</v>
      </c>
      <c r="P412" s="102" t="s">
        <v>2285</v>
      </c>
      <c r="Q412" s="89" t="s">
        <v>999</v>
      </c>
      <c r="R412" s="89" t="s">
        <v>159</v>
      </c>
      <c r="S412" s="89" t="s">
        <v>36</v>
      </c>
      <c r="T412" s="102" t="s">
        <v>1039</v>
      </c>
      <c r="U412" s="82"/>
      <c r="V412" s="89"/>
      <c r="W412" s="82"/>
      <c r="X412" s="89"/>
      <c r="Y412" s="89"/>
      <c r="Z412" s="82"/>
      <c r="AA412" s="82"/>
      <c r="AB412" s="82"/>
      <c r="AC412" s="82"/>
      <c r="AD412" s="82"/>
      <c r="AE412" s="82"/>
      <c r="AF412" s="82"/>
      <c r="AG412" s="82"/>
    </row>
    <row r="413">
      <c r="A413" s="64" t="s">
        <v>23</v>
      </c>
      <c r="B413" s="65" t="s">
        <v>22</v>
      </c>
      <c r="C413" s="66" t="s">
        <v>24</v>
      </c>
      <c r="D413" s="63" t="s">
        <v>1536</v>
      </c>
      <c r="E413" s="62" t="s">
        <v>1538</v>
      </c>
      <c r="F413" s="63" t="s">
        <v>2285</v>
      </c>
      <c r="G413" s="62"/>
      <c r="H413" s="62" t="s">
        <v>41</v>
      </c>
      <c r="I413" s="62" t="s">
        <v>1538</v>
      </c>
      <c r="J413" s="62" t="s">
        <v>78</v>
      </c>
      <c r="K413" s="62" t="s">
        <v>1371</v>
      </c>
      <c r="L413" s="62" t="s">
        <v>44</v>
      </c>
      <c r="M413" s="62">
        <v>0.0</v>
      </c>
      <c r="N413" s="62">
        <v>0.0</v>
      </c>
      <c r="O413" s="63" t="s">
        <v>797</v>
      </c>
      <c r="P413" s="63" t="s">
        <v>2285</v>
      </c>
      <c r="Q413" s="62" t="s">
        <v>999</v>
      </c>
      <c r="R413" s="62" t="s">
        <v>159</v>
      </c>
      <c r="S413" s="62" t="s">
        <v>36</v>
      </c>
      <c r="T413" s="63" t="s">
        <v>798</v>
      </c>
      <c r="U413" s="62" t="b">
        <v>1</v>
      </c>
      <c r="V413" s="33"/>
      <c r="W413" s="62" t="s">
        <v>2542</v>
      </c>
      <c r="X413" s="63" t="s">
        <v>2543</v>
      </c>
      <c r="Y413" s="63" t="s">
        <v>1536</v>
      </c>
    </row>
    <row r="414">
      <c r="A414" s="64" t="s">
        <v>23</v>
      </c>
      <c r="B414" s="65" t="s">
        <v>22</v>
      </c>
      <c r="C414" s="66" t="s">
        <v>24</v>
      </c>
      <c r="D414" s="63" t="s">
        <v>1368</v>
      </c>
      <c r="E414" s="62" t="s">
        <v>1370</v>
      </c>
      <c r="F414" s="63" t="s">
        <v>2285</v>
      </c>
      <c r="G414" s="62"/>
      <c r="H414" s="62" t="s">
        <v>802</v>
      </c>
      <c r="I414" s="62" t="s">
        <v>1370</v>
      </c>
      <c r="J414" s="62" t="s">
        <v>78</v>
      </c>
      <c r="K414" s="62" t="s">
        <v>1371</v>
      </c>
      <c r="L414" s="62" t="s">
        <v>44</v>
      </c>
      <c r="M414" s="62">
        <v>0.0</v>
      </c>
      <c r="N414" s="62">
        <v>0.0</v>
      </c>
      <c r="O414" s="63" t="s">
        <v>803</v>
      </c>
      <c r="P414" s="63" t="s">
        <v>2285</v>
      </c>
      <c r="Q414" s="62" t="s">
        <v>60</v>
      </c>
      <c r="R414" s="62" t="s">
        <v>159</v>
      </c>
      <c r="S414" s="62" t="s">
        <v>36</v>
      </c>
      <c r="T414" s="63" t="s">
        <v>804</v>
      </c>
      <c r="U414" s="62" t="b">
        <v>1</v>
      </c>
      <c r="V414" s="33"/>
      <c r="W414" s="62" t="s">
        <v>2544</v>
      </c>
      <c r="X414" s="63" t="s">
        <v>2545</v>
      </c>
      <c r="Y414" s="63" t="s">
        <v>1368</v>
      </c>
    </row>
    <row r="415">
      <c r="A415" s="64" t="s">
        <v>23</v>
      </c>
      <c r="B415" s="65" t="s">
        <v>22</v>
      </c>
      <c r="C415" s="66" t="s">
        <v>24</v>
      </c>
      <c r="D415" s="63" t="s">
        <v>1034</v>
      </c>
      <c r="E415" s="62" t="s">
        <v>1036</v>
      </c>
      <c r="F415" s="63" t="s">
        <v>2285</v>
      </c>
      <c r="G415" s="62"/>
      <c r="H415" s="63" t="s">
        <v>158</v>
      </c>
      <c r="I415" s="62" t="s">
        <v>1036</v>
      </c>
      <c r="J415" s="62" t="s">
        <v>78</v>
      </c>
      <c r="K415" s="62" t="s">
        <v>1037</v>
      </c>
      <c r="L415" s="62" t="s">
        <v>44</v>
      </c>
      <c r="M415" s="62">
        <v>0.0</v>
      </c>
      <c r="N415" s="62">
        <v>0.0</v>
      </c>
      <c r="O415" s="63" t="s">
        <v>1038</v>
      </c>
      <c r="P415" s="63" t="s">
        <v>2285</v>
      </c>
      <c r="Q415" s="62" t="s">
        <v>216</v>
      </c>
      <c r="R415" s="62" t="s">
        <v>159</v>
      </c>
      <c r="S415" s="62" t="s">
        <v>36</v>
      </c>
      <c r="T415" s="63" t="s">
        <v>1039</v>
      </c>
      <c r="U415" s="62" t="b">
        <v>1</v>
      </c>
      <c r="V415" s="33"/>
      <c r="W415" s="62" t="s">
        <v>2546</v>
      </c>
      <c r="X415" s="63" t="s">
        <v>2547</v>
      </c>
      <c r="Y415" s="63" t="s">
        <v>1034</v>
      </c>
    </row>
    <row r="416">
      <c r="A416" s="64" t="s">
        <v>23</v>
      </c>
      <c r="B416" s="65" t="s">
        <v>22</v>
      </c>
      <c r="C416" s="66" t="s">
        <v>24</v>
      </c>
      <c r="D416" s="63" t="s">
        <v>1074</v>
      </c>
      <c r="E416" s="62" t="s">
        <v>1076</v>
      </c>
      <c r="F416" s="63" t="s">
        <v>2285</v>
      </c>
      <c r="G416" s="62"/>
      <c r="H416" s="63" t="s">
        <v>158</v>
      </c>
      <c r="I416" s="62" t="s">
        <v>1076</v>
      </c>
      <c r="J416" s="62" t="s">
        <v>78</v>
      </c>
      <c r="K416" s="62" t="s">
        <v>1037</v>
      </c>
      <c r="L416" s="62" t="s">
        <v>44</v>
      </c>
      <c r="M416" s="62">
        <v>0.0</v>
      </c>
      <c r="N416" s="62">
        <v>0.0</v>
      </c>
      <c r="O416" s="63" t="s">
        <v>1038</v>
      </c>
      <c r="P416" s="63" t="s">
        <v>2285</v>
      </c>
      <c r="Q416" s="62" t="s">
        <v>1077</v>
      </c>
      <c r="R416" s="62" t="s">
        <v>159</v>
      </c>
      <c r="S416" s="62" t="s">
        <v>36</v>
      </c>
      <c r="T416" s="63" t="s">
        <v>1039</v>
      </c>
      <c r="U416" s="62" t="b">
        <v>0</v>
      </c>
      <c r="V416" s="33"/>
      <c r="W416" s="62" t="s">
        <v>2548</v>
      </c>
      <c r="X416" s="63" t="s">
        <v>2549</v>
      </c>
      <c r="Y416" s="63" t="s">
        <v>1074</v>
      </c>
    </row>
    <row r="417">
      <c r="A417" s="64" t="s">
        <v>23</v>
      </c>
      <c r="B417" s="65" t="s">
        <v>22</v>
      </c>
      <c r="C417" s="66" t="s">
        <v>24</v>
      </c>
      <c r="D417" s="63" t="s">
        <v>1263</v>
      </c>
      <c r="E417" s="62" t="s">
        <v>1265</v>
      </c>
      <c r="F417" s="63" t="s">
        <v>2285</v>
      </c>
      <c r="G417" s="62"/>
      <c r="H417" s="62" t="s">
        <v>41</v>
      </c>
      <c r="I417" s="62" t="s">
        <v>1265</v>
      </c>
      <c r="J417" s="62" t="s">
        <v>78</v>
      </c>
      <c r="K417" s="62" t="s">
        <v>1037</v>
      </c>
      <c r="L417" s="62" t="s">
        <v>44</v>
      </c>
      <c r="M417" s="62">
        <v>0.0</v>
      </c>
      <c r="N417" s="62">
        <v>0.0</v>
      </c>
      <c r="O417" s="63" t="s">
        <v>797</v>
      </c>
      <c r="P417" s="63" t="s">
        <v>2285</v>
      </c>
      <c r="Q417" s="62" t="s">
        <v>60</v>
      </c>
      <c r="R417" s="62" t="s">
        <v>159</v>
      </c>
      <c r="S417" s="62" t="s">
        <v>36</v>
      </c>
      <c r="T417" s="63" t="s">
        <v>798</v>
      </c>
      <c r="U417" s="62" t="b">
        <v>1</v>
      </c>
      <c r="V417" s="33"/>
      <c r="W417" s="62" t="s">
        <v>2550</v>
      </c>
      <c r="X417" s="63" t="s">
        <v>2551</v>
      </c>
      <c r="Y417" s="63" t="s">
        <v>1263</v>
      </c>
    </row>
    <row r="418">
      <c r="A418" s="64" t="s">
        <v>23</v>
      </c>
      <c r="B418" s="65" t="s">
        <v>22</v>
      </c>
      <c r="C418" s="66" t="s">
        <v>24</v>
      </c>
      <c r="D418" s="63" t="s">
        <v>1040</v>
      </c>
      <c r="E418" s="62" t="s">
        <v>1042</v>
      </c>
      <c r="F418" s="63" t="s">
        <v>2285</v>
      </c>
      <c r="G418" s="62"/>
      <c r="H418" s="62" t="s">
        <v>41</v>
      </c>
      <c r="I418" s="62" t="s">
        <v>1042</v>
      </c>
      <c r="J418" s="62" t="s">
        <v>78</v>
      </c>
      <c r="K418" s="62" t="s">
        <v>1043</v>
      </c>
      <c r="L418" s="62" t="s">
        <v>44</v>
      </c>
      <c r="M418" s="62">
        <v>0.0</v>
      </c>
      <c r="N418" s="62">
        <v>0.0</v>
      </c>
      <c r="O418" s="63" t="s">
        <v>797</v>
      </c>
      <c r="P418" s="63" t="s">
        <v>2285</v>
      </c>
      <c r="Q418" s="62" t="s">
        <v>80</v>
      </c>
      <c r="R418" s="62" t="s">
        <v>159</v>
      </c>
      <c r="S418" s="62" t="s">
        <v>36</v>
      </c>
      <c r="T418" s="63" t="s">
        <v>798</v>
      </c>
      <c r="U418" s="62" t="b">
        <v>0</v>
      </c>
      <c r="V418" s="33"/>
      <c r="W418" s="62" t="s">
        <v>2552</v>
      </c>
      <c r="X418" s="63" t="s">
        <v>2553</v>
      </c>
      <c r="Y418" s="63" t="s">
        <v>1040</v>
      </c>
    </row>
    <row r="419">
      <c r="A419" s="64" t="s">
        <v>23</v>
      </c>
      <c r="B419" s="65" t="s">
        <v>22</v>
      </c>
      <c r="C419" s="66" t="s">
        <v>24</v>
      </c>
      <c r="D419" s="63" t="s">
        <v>1092</v>
      </c>
      <c r="E419" s="62" t="s">
        <v>1094</v>
      </c>
      <c r="F419" s="63" t="s">
        <v>2285</v>
      </c>
      <c r="G419" s="62"/>
      <c r="H419" s="62" t="s">
        <v>41</v>
      </c>
      <c r="I419" s="62" t="s">
        <v>1094</v>
      </c>
      <c r="J419" s="62" t="s">
        <v>78</v>
      </c>
      <c r="K419" s="62" t="s">
        <v>79</v>
      </c>
      <c r="L419" s="62" t="s">
        <v>44</v>
      </c>
      <c r="M419" s="62">
        <v>0.0</v>
      </c>
      <c r="N419" s="62">
        <v>0.0</v>
      </c>
      <c r="O419" s="63" t="s">
        <v>797</v>
      </c>
      <c r="P419" s="63" t="s">
        <v>2285</v>
      </c>
      <c r="Q419" s="62" t="s">
        <v>93</v>
      </c>
      <c r="R419" s="62" t="s">
        <v>159</v>
      </c>
      <c r="S419" s="62" t="s">
        <v>36</v>
      </c>
      <c r="T419" s="63" t="s">
        <v>798</v>
      </c>
      <c r="U419" s="62" t="b">
        <v>1</v>
      </c>
      <c r="V419" s="33"/>
      <c r="W419" s="62" t="s">
        <v>2554</v>
      </c>
      <c r="X419" s="63" t="s">
        <v>2555</v>
      </c>
      <c r="Y419" s="63" t="s">
        <v>1092</v>
      </c>
    </row>
    <row r="420">
      <c r="A420" s="64" t="s">
        <v>23</v>
      </c>
      <c r="B420" s="65" t="s">
        <v>22</v>
      </c>
      <c r="C420" s="66" t="s">
        <v>24</v>
      </c>
      <c r="D420" s="63" t="s">
        <v>1137</v>
      </c>
      <c r="E420" s="62" t="s">
        <v>1139</v>
      </c>
      <c r="F420" s="63" t="s">
        <v>2285</v>
      </c>
      <c r="G420" s="62"/>
      <c r="H420" s="62" t="s">
        <v>41</v>
      </c>
      <c r="I420" s="62" t="s">
        <v>1139</v>
      </c>
      <c r="J420" s="62" t="s">
        <v>78</v>
      </c>
      <c r="K420" s="62" t="s">
        <v>1140</v>
      </c>
      <c r="L420" s="62" t="s">
        <v>44</v>
      </c>
      <c r="M420" s="62">
        <v>0.0</v>
      </c>
      <c r="N420" s="62">
        <v>0.0</v>
      </c>
      <c r="O420" s="63" t="s">
        <v>797</v>
      </c>
      <c r="P420" s="63" t="s">
        <v>2285</v>
      </c>
      <c r="Q420" s="62" t="s">
        <v>1141</v>
      </c>
      <c r="R420" s="62" t="s">
        <v>159</v>
      </c>
      <c r="S420" s="62" t="s">
        <v>36</v>
      </c>
      <c r="T420" s="63" t="s">
        <v>798</v>
      </c>
      <c r="U420" s="62" t="b">
        <v>1</v>
      </c>
      <c r="V420" s="33"/>
      <c r="W420" s="62" t="s">
        <v>2556</v>
      </c>
      <c r="X420" s="63" t="s">
        <v>2557</v>
      </c>
      <c r="Y420" s="63" t="s">
        <v>1137</v>
      </c>
    </row>
    <row r="421">
      <c r="A421" s="64" t="s">
        <v>23</v>
      </c>
      <c r="B421" s="65" t="s">
        <v>22</v>
      </c>
      <c r="C421" s="66" t="s">
        <v>24</v>
      </c>
      <c r="D421" s="63" t="s">
        <v>1372</v>
      </c>
      <c r="E421" s="62" t="s">
        <v>1374</v>
      </c>
      <c r="F421" s="63" t="s">
        <v>2285</v>
      </c>
      <c r="G421" s="62"/>
      <c r="H421" s="63" t="s">
        <v>849</v>
      </c>
      <c r="I421" s="62" t="s">
        <v>1374</v>
      </c>
      <c r="J421" s="62" t="s">
        <v>78</v>
      </c>
      <c r="K421" s="62" t="s">
        <v>1140</v>
      </c>
      <c r="L421" s="62" t="s">
        <v>44</v>
      </c>
      <c r="M421" s="62">
        <v>0.0</v>
      </c>
      <c r="N421" s="62">
        <v>0.0</v>
      </c>
      <c r="O421" s="63" t="s">
        <v>1375</v>
      </c>
      <c r="P421" s="63" t="s">
        <v>2285</v>
      </c>
      <c r="Q421" s="62" t="s">
        <v>231</v>
      </c>
      <c r="R421" s="62" t="s">
        <v>159</v>
      </c>
      <c r="S421" s="62" t="s">
        <v>36</v>
      </c>
      <c r="T421" s="63" t="s">
        <v>1376</v>
      </c>
      <c r="U421" s="62" t="b">
        <v>0</v>
      </c>
      <c r="V421" s="33"/>
      <c r="W421" s="62" t="s">
        <v>2558</v>
      </c>
      <c r="X421" s="63" t="s">
        <v>2559</v>
      </c>
      <c r="Y421" s="63" t="s">
        <v>1372</v>
      </c>
    </row>
    <row r="422">
      <c r="A422" s="64" t="s">
        <v>23</v>
      </c>
      <c r="B422" s="65" t="s">
        <v>22</v>
      </c>
      <c r="C422" s="66" t="s">
        <v>24</v>
      </c>
      <c r="D422" s="63" t="s">
        <v>839</v>
      </c>
      <c r="E422" s="62" t="s">
        <v>841</v>
      </c>
      <c r="F422" s="63" t="s">
        <v>2285</v>
      </c>
      <c r="G422" s="62"/>
      <c r="H422" s="62" t="s">
        <v>41</v>
      </c>
      <c r="I422" s="62" t="s">
        <v>841</v>
      </c>
      <c r="J422" s="62" t="s">
        <v>78</v>
      </c>
      <c r="K422" s="62" t="s">
        <v>817</v>
      </c>
      <c r="L422" s="62" t="s">
        <v>44</v>
      </c>
      <c r="M422" s="62">
        <v>0.0</v>
      </c>
      <c r="N422" s="62">
        <v>0.0</v>
      </c>
      <c r="O422" s="63" t="s">
        <v>797</v>
      </c>
      <c r="P422" s="63" t="s">
        <v>2285</v>
      </c>
      <c r="Q422" s="62" t="s">
        <v>80</v>
      </c>
      <c r="R422" s="62" t="s">
        <v>159</v>
      </c>
      <c r="S422" s="62" t="s">
        <v>36</v>
      </c>
      <c r="T422" s="63" t="s">
        <v>798</v>
      </c>
      <c r="U422" s="62" t="b">
        <v>0</v>
      </c>
      <c r="V422" s="33"/>
      <c r="W422" s="62" t="s">
        <v>2560</v>
      </c>
      <c r="X422" s="63" t="s">
        <v>2561</v>
      </c>
      <c r="Y422" s="63" t="s">
        <v>839</v>
      </c>
    </row>
    <row r="423">
      <c r="A423" s="64" t="s">
        <v>23</v>
      </c>
      <c r="B423" s="65" t="s">
        <v>22</v>
      </c>
      <c r="C423" s="66" t="s">
        <v>24</v>
      </c>
      <c r="D423" s="63" t="s">
        <v>814</v>
      </c>
      <c r="E423" s="62" t="s">
        <v>816</v>
      </c>
      <c r="F423" s="63" t="s">
        <v>2285</v>
      </c>
      <c r="G423" s="62"/>
      <c r="H423" s="62" t="s">
        <v>802</v>
      </c>
      <c r="I423" s="62" t="s">
        <v>816</v>
      </c>
      <c r="J423" s="62" t="s">
        <v>78</v>
      </c>
      <c r="K423" s="62" t="s">
        <v>817</v>
      </c>
      <c r="L423" s="62" t="s">
        <v>44</v>
      </c>
      <c r="M423" s="62">
        <v>0.0</v>
      </c>
      <c r="N423" s="62">
        <v>0.0</v>
      </c>
      <c r="O423" s="63" t="s">
        <v>803</v>
      </c>
      <c r="P423" s="63" t="s">
        <v>2285</v>
      </c>
      <c r="Q423" s="62" t="s">
        <v>93</v>
      </c>
      <c r="R423" s="62" t="s">
        <v>159</v>
      </c>
      <c r="S423" s="62" t="s">
        <v>36</v>
      </c>
      <c r="T423" s="63" t="s">
        <v>804</v>
      </c>
      <c r="U423" s="62" t="b">
        <v>0</v>
      </c>
      <c r="V423" s="33"/>
      <c r="W423" s="62" t="s">
        <v>2562</v>
      </c>
      <c r="X423" s="63" t="s">
        <v>2563</v>
      </c>
      <c r="Y423" s="63" t="s">
        <v>814</v>
      </c>
    </row>
    <row r="424">
      <c r="A424" s="80"/>
      <c r="B424" s="65" t="s">
        <v>22</v>
      </c>
      <c r="C424" s="100">
        <v>44281.0</v>
      </c>
      <c r="D424" s="89"/>
      <c r="E424" s="89" t="s">
        <v>1719</v>
      </c>
      <c r="F424" s="102" t="s">
        <v>2285</v>
      </c>
      <c r="G424" s="84"/>
      <c r="H424" s="102" t="s">
        <v>849</v>
      </c>
      <c r="I424" s="89" t="s">
        <v>1719</v>
      </c>
      <c r="J424" s="89" t="s">
        <v>78</v>
      </c>
      <c r="K424" s="89" t="s">
        <v>817</v>
      </c>
      <c r="L424" s="89" t="s">
        <v>44</v>
      </c>
      <c r="M424" s="89">
        <v>0.0</v>
      </c>
      <c r="N424" s="89">
        <v>0.0</v>
      </c>
      <c r="O424" s="102" t="s">
        <v>1657</v>
      </c>
      <c r="P424" s="102" t="s">
        <v>2285</v>
      </c>
      <c r="Q424" s="89" t="s">
        <v>93</v>
      </c>
      <c r="R424" s="89" t="s">
        <v>159</v>
      </c>
      <c r="S424" s="89" t="s">
        <v>36</v>
      </c>
      <c r="T424" s="102" t="s">
        <v>1658</v>
      </c>
      <c r="U424" s="89"/>
      <c r="V424" s="82"/>
      <c r="W424" s="89"/>
      <c r="X424" s="89"/>
      <c r="Y424" s="89"/>
      <c r="Z424" s="82"/>
      <c r="AA424" s="82"/>
      <c r="AB424" s="82"/>
      <c r="AC424" s="82"/>
      <c r="AD424" s="82"/>
      <c r="AE424" s="82"/>
      <c r="AF424" s="82"/>
      <c r="AG424" s="82"/>
    </row>
    <row r="425">
      <c r="A425" s="64" t="s">
        <v>23</v>
      </c>
      <c r="B425" s="65" t="s">
        <v>22</v>
      </c>
      <c r="C425" s="66" t="s">
        <v>24</v>
      </c>
      <c r="D425" s="63" t="s">
        <v>1022</v>
      </c>
      <c r="E425" s="62" t="s">
        <v>1024</v>
      </c>
      <c r="F425" s="63" t="s">
        <v>2285</v>
      </c>
      <c r="G425" s="62"/>
      <c r="H425" s="62" t="s">
        <v>41</v>
      </c>
      <c r="I425" s="62" t="s">
        <v>1024</v>
      </c>
      <c r="J425" s="62" t="s">
        <v>78</v>
      </c>
      <c r="K425" s="62" t="s">
        <v>1025</v>
      </c>
      <c r="L425" s="62" t="s">
        <v>44</v>
      </c>
      <c r="M425" s="62">
        <v>0.0</v>
      </c>
      <c r="N425" s="62">
        <v>0.0</v>
      </c>
      <c r="O425" s="63" t="s">
        <v>797</v>
      </c>
      <c r="P425" s="63" t="s">
        <v>2285</v>
      </c>
      <c r="Q425" s="62" t="s">
        <v>80</v>
      </c>
      <c r="R425" s="62" t="s">
        <v>159</v>
      </c>
      <c r="S425" s="62" t="s">
        <v>36</v>
      </c>
      <c r="T425" s="63" t="s">
        <v>798</v>
      </c>
      <c r="U425" s="62" t="b">
        <v>0</v>
      </c>
      <c r="V425" s="33"/>
      <c r="W425" s="62" t="s">
        <v>2564</v>
      </c>
      <c r="X425" s="63" t="s">
        <v>2565</v>
      </c>
      <c r="Y425" s="63" t="s">
        <v>1022</v>
      </c>
    </row>
    <row r="426">
      <c r="A426" s="64" t="s">
        <v>23</v>
      </c>
      <c r="B426" s="65" t="s">
        <v>22</v>
      </c>
      <c r="C426" s="66" t="s">
        <v>24</v>
      </c>
      <c r="D426" s="63" t="s">
        <v>818</v>
      </c>
      <c r="E426" s="62" t="s">
        <v>820</v>
      </c>
      <c r="F426" s="63" t="s">
        <v>2285</v>
      </c>
      <c r="G426" s="62"/>
      <c r="H426" s="62" t="s">
        <v>41</v>
      </c>
      <c r="I426" s="62" t="s">
        <v>820</v>
      </c>
      <c r="J426" s="62" t="s">
        <v>78</v>
      </c>
      <c r="K426" s="62" t="s">
        <v>92</v>
      </c>
      <c r="L426" s="62" t="s">
        <v>44</v>
      </c>
      <c r="M426" s="62">
        <v>0.0</v>
      </c>
      <c r="N426" s="62">
        <v>0.0</v>
      </c>
      <c r="O426" s="63" t="s">
        <v>797</v>
      </c>
      <c r="P426" s="63" t="s">
        <v>2285</v>
      </c>
      <c r="Q426" s="62" t="s">
        <v>80</v>
      </c>
      <c r="R426" s="62" t="s">
        <v>159</v>
      </c>
      <c r="S426" s="62" t="s">
        <v>36</v>
      </c>
      <c r="T426" s="63" t="s">
        <v>798</v>
      </c>
      <c r="U426" s="62" t="b">
        <v>0</v>
      </c>
      <c r="V426" s="33"/>
      <c r="W426" s="62" t="s">
        <v>2566</v>
      </c>
      <c r="X426" s="63" t="s">
        <v>2567</v>
      </c>
      <c r="Y426" s="63" t="s">
        <v>818</v>
      </c>
    </row>
    <row r="427">
      <c r="A427" s="64" t="s">
        <v>23</v>
      </c>
      <c r="B427" s="65" t="s">
        <v>22</v>
      </c>
      <c r="C427" s="66" t="s">
        <v>24</v>
      </c>
      <c r="D427" s="63" t="s">
        <v>799</v>
      </c>
      <c r="E427" s="62" t="s">
        <v>801</v>
      </c>
      <c r="F427" s="63" t="s">
        <v>2285</v>
      </c>
      <c r="G427" s="62"/>
      <c r="H427" s="62" t="s">
        <v>802</v>
      </c>
      <c r="I427" s="62" t="s">
        <v>801</v>
      </c>
      <c r="J427" s="62" t="s">
        <v>78</v>
      </c>
      <c r="K427" s="62" t="s">
        <v>92</v>
      </c>
      <c r="L427" s="62" t="s">
        <v>44</v>
      </c>
      <c r="M427" s="62">
        <v>0.0</v>
      </c>
      <c r="N427" s="62">
        <v>0.0</v>
      </c>
      <c r="O427" s="63" t="s">
        <v>803</v>
      </c>
      <c r="P427" s="63" t="s">
        <v>2285</v>
      </c>
      <c r="Q427" s="62" t="s">
        <v>80</v>
      </c>
      <c r="R427" s="62" t="s">
        <v>159</v>
      </c>
      <c r="S427" s="62" t="s">
        <v>36</v>
      </c>
      <c r="T427" s="63" t="s">
        <v>804</v>
      </c>
      <c r="U427" s="62" t="b">
        <v>0</v>
      </c>
      <c r="V427" s="33"/>
      <c r="W427" s="62" t="s">
        <v>2568</v>
      </c>
      <c r="X427" s="63" t="s">
        <v>2569</v>
      </c>
      <c r="Y427" s="63" t="s">
        <v>799</v>
      </c>
    </row>
    <row r="428">
      <c r="A428" s="80"/>
      <c r="B428" s="65" t="s">
        <v>22</v>
      </c>
      <c r="C428" s="100">
        <v>44281.0</v>
      </c>
      <c r="D428" s="89"/>
      <c r="E428" s="82" t="s">
        <v>1722</v>
      </c>
      <c r="F428" s="102" t="s">
        <v>2285</v>
      </c>
      <c r="G428" s="83"/>
      <c r="H428" s="89" t="s">
        <v>41</v>
      </c>
      <c r="I428" s="82" t="s">
        <v>1722</v>
      </c>
      <c r="J428" s="89" t="s">
        <v>78</v>
      </c>
      <c r="K428" s="89" t="s">
        <v>882</v>
      </c>
      <c r="L428" s="89" t="s">
        <v>44</v>
      </c>
      <c r="M428" s="89">
        <v>0.0</v>
      </c>
      <c r="N428" s="89">
        <v>0.0</v>
      </c>
      <c r="O428" s="102" t="s">
        <v>1723</v>
      </c>
      <c r="P428" s="102" t="s">
        <v>2285</v>
      </c>
      <c r="Q428" s="89" t="s">
        <v>60</v>
      </c>
      <c r="R428" s="89" t="s">
        <v>159</v>
      </c>
      <c r="S428" s="89" t="s">
        <v>36</v>
      </c>
      <c r="T428" s="102" t="s">
        <v>798</v>
      </c>
      <c r="U428" s="82"/>
      <c r="V428" s="89"/>
      <c r="W428" s="82"/>
      <c r="X428" s="89"/>
      <c r="Y428" s="89"/>
      <c r="Z428" s="82"/>
      <c r="AA428" s="82"/>
      <c r="AB428" s="82"/>
      <c r="AC428" s="82"/>
      <c r="AD428" s="82"/>
      <c r="AE428" s="82"/>
      <c r="AF428" s="82"/>
      <c r="AG428" s="82"/>
    </row>
    <row r="429">
      <c r="A429" s="64" t="s">
        <v>23</v>
      </c>
      <c r="B429" s="65" t="s">
        <v>22</v>
      </c>
      <c r="C429" s="66" t="s">
        <v>24</v>
      </c>
      <c r="D429" s="63" t="s">
        <v>879</v>
      </c>
      <c r="E429" s="62" t="s">
        <v>881</v>
      </c>
      <c r="F429" s="63" t="s">
        <v>2285</v>
      </c>
      <c r="G429" s="62"/>
      <c r="H429" s="62" t="s">
        <v>802</v>
      </c>
      <c r="I429" s="62" t="s">
        <v>881</v>
      </c>
      <c r="J429" s="62" t="s">
        <v>78</v>
      </c>
      <c r="K429" s="62" t="s">
        <v>882</v>
      </c>
      <c r="L429" s="62" t="s">
        <v>44</v>
      </c>
      <c r="M429" s="62">
        <v>0.0</v>
      </c>
      <c r="N429" s="62">
        <v>0.0</v>
      </c>
      <c r="O429" s="63" t="s">
        <v>803</v>
      </c>
      <c r="P429" s="63" t="s">
        <v>2285</v>
      </c>
      <c r="Q429" s="62" t="s">
        <v>60</v>
      </c>
      <c r="R429" s="62" t="s">
        <v>159</v>
      </c>
      <c r="S429" s="62" t="s">
        <v>36</v>
      </c>
      <c r="T429" s="63" t="s">
        <v>804</v>
      </c>
      <c r="U429" s="62" t="b">
        <v>1</v>
      </c>
      <c r="V429" s="33"/>
      <c r="W429" s="62" t="s">
        <v>2570</v>
      </c>
      <c r="X429" s="63" t="s">
        <v>2571</v>
      </c>
      <c r="Y429" s="63" t="s">
        <v>879</v>
      </c>
    </row>
    <row r="430">
      <c r="A430" s="80"/>
      <c r="B430" s="65" t="s">
        <v>22</v>
      </c>
      <c r="C430" s="100">
        <v>44281.0</v>
      </c>
      <c r="D430" s="89"/>
      <c r="E430" s="82" t="s">
        <v>1726</v>
      </c>
      <c r="F430" s="102" t="s">
        <v>2285</v>
      </c>
      <c r="G430" s="83"/>
      <c r="H430" s="102" t="s">
        <v>849</v>
      </c>
      <c r="I430" s="82" t="s">
        <v>1726</v>
      </c>
      <c r="J430" s="89" t="s">
        <v>78</v>
      </c>
      <c r="K430" s="89" t="s">
        <v>1505</v>
      </c>
      <c r="L430" s="89" t="s">
        <v>44</v>
      </c>
      <c r="M430" s="89">
        <v>0.0</v>
      </c>
      <c r="N430" s="89">
        <v>0.0</v>
      </c>
      <c r="O430" s="102" t="s">
        <v>1657</v>
      </c>
      <c r="P430" s="102" t="s">
        <v>2285</v>
      </c>
      <c r="Q430" s="89" t="s">
        <v>93</v>
      </c>
      <c r="R430" s="89" t="s">
        <v>159</v>
      </c>
      <c r="S430" s="89" t="s">
        <v>36</v>
      </c>
      <c r="T430" s="102" t="s">
        <v>1658</v>
      </c>
      <c r="U430" s="89"/>
      <c r="V430" s="82"/>
      <c r="W430" s="89"/>
      <c r="X430" s="89"/>
      <c r="Y430" s="89"/>
      <c r="Z430" s="82"/>
      <c r="AA430" s="82"/>
      <c r="AB430" s="82"/>
      <c r="AC430" s="82"/>
      <c r="AD430" s="82"/>
      <c r="AE430" s="82"/>
      <c r="AF430" s="82"/>
      <c r="AG430" s="82"/>
    </row>
    <row r="431">
      <c r="A431" s="64" t="s">
        <v>23</v>
      </c>
      <c r="B431" s="65" t="s">
        <v>22</v>
      </c>
      <c r="C431" s="66" t="s">
        <v>24</v>
      </c>
      <c r="D431" s="63" t="s">
        <v>1529</v>
      </c>
      <c r="E431" s="62" t="s">
        <v>1531</v>
      </c>
      <c r="F431" s="63" t="s">
        <v>2285</v>
      </c>
      <c r="G431" s="62"/>
      <c r="H431" s="63" t="s">
        <v>849</v>
      </c>
      <c r="I431" s="62" t="s">
        <v>1531</v>
      </c>
      <c r="J431" s="62" t="s">
        <v>78</v>
      </c>
      <c r="K431" s="62" t="s">
        <v>1505</v>
      </c>
      <c r="L431" s="62" t="s">
        <v>44</v>
      </c>
      <c r="M431" s="62">
        <v>0.0</v>
      </c>
      <c r="N431" s="62">
        <v>0.0</v>
      </c>
      <c r="O431" s="63" t="s">
        <v>1375</v>
      </c>
      <c r="P431" s="63" t="s">
        <v>2285</v>
      </c>
      <c r="Q431" s="62" t="s">
        <v>1532</v>
      </c>
      <c r="R431" s="62" t="s">
        <v>159</v>
      </c>
      <c r="S431" s="62" t="s">
        <v>36</v>
      </c>
      <c r="T431" s="63" t="s">
        <v>1376</v>
      </c>
      <c r="U431" s="62" t="b">
        <v>0</v>
      </c>
      <c r="V431" s="33"/>
      <c r="W431" s="62" t="s">
        <v>2572</v>
      </c>
      <c r="X431" s="63" t="s">
        <v>2573</v>
      </c>
      <c r="Y431" s="63" t="s">
        <v>1529</v>
      </c>
    </row>
    <row r="432">
      <c r="A432" s="80"/>
      <c r="B432" s="65" t="s">
        <v>22</v>
      </c>
      <c r="C432" s="100">
        <v>44281.0</v>
      </c>
      <c r="D432" s="89"/>
      <c r="E432" s="82" t="s">
        <v>1729</v>
      </c>
      <c r="F432" s="102" t="s">
        <v>2285</v>
      </c>
      <c r="G432" s="83"/>
      <c r="H432" s="89" t="s">
        <v>1730</v>
      </c>
      <c r="I432" s="82" t="s">
        <v>1729</v>
      </c>
      <c r="J432" s="89" t="s">
        <v>78</v>
      </c>
      <c r="K432" s="89" t="s">
        <v>1505</v>
      </c>
      <c r="L432" s="89" t="s">
        <v>44</v>
      </c>
      <c r="M432" s="89">
        <v>0.0</v>
      </c>
      <c r="N432" s="89">
        <v>0.0</v>
      </c>
      <c r="O432" s="102" t="s">
        <v>1657</v>
      </c>
      <c r="P432" s="102" t="s">
        <v>2285</v>
      </c>
      <c r="Q432" s="89" t="s">
        <v>93</v>
      </c>
      <c r="R432" s="89" t="s">
        <v>159</v>
      </c>
      <c r="S432" s="89" t="s">
        <v>36</v>
      </c>
      <c r="T432" s="102" t="s">
        <v>1658</v>
      </c>
      <c r="U432" s="89"/>
      <c r="V432" s="82"/>
      <c r="W432" s="89"/>
      <c r="X432" s="89"/>
      <c r="Y432" s="89"/>
      <c r="Z432" s="82"/>
      <c r="AA432" s="82"/>
      <c r="AB432" s="82"/>
      <c r="AC432" s="82"/>
      <c r="AD432" s="82"/>
      <c r="AE432" s="82"/>
      <c r="AF432" s="82"/>
      <c r="AG432" s="82"/>
    </row>
    <row r="433">
      <c r="A433" s="64" t="s">
        <v>23</v>
      </c>
      <c r="B433" s="65" t="s">
        <v>22</v>
      </c>
      <c r="C433" s="66" t="s">
        <v>24</v>
      </c>
      <c r="D433" s="63" t="s">
        <v>1502</v>
      </c>
      <c r="E433" s="62" t="s">
        <v>1504</v>
      </c>
      <c r="F433" s="63" t="s">
        <v>2285</v>
      </c>
      <c r="G433" s="62"/>
      <c r="H433" s="62" t="s">
        <v>802</v>
      </c>
      <c r="I433" s="62" t="s">
        <v>1504</v>
      </c>
      <c r="J433" s="62" t="s">
        <v>78</v>
      </c>
      <c r="K433" s="62" t="s">
        <v>1505</v>
      </c>
      <c r="L433" s="62" t="s">
        <v>44</v>
      </c>
      <c r="M433" s="62">
        <v>0.0</v>
      </c>
      <c r="N433" s="62">
        <v>0.0</v>
      </c>
      <c r="O433" s="63" t="s">
        <v>803</v>
      </c>
      <c r="P433" s="63" t="s">
        <v>2285</v>
      </c>
      <c r="Q433" s="62" t="s">
        <v>93</v>
      </c>
      <c r="R433" s="62" t="s">
        <v>159</v>
      </c>
      <c r="S433" s="62" t="s">
        <v>36</v>
      </c>
      <c r="T433" s="63" t="s">
        <v>804</v>
      </c>
      <c r="U433" s="62" t="b">
        <v>0</v>
      </c>
      <c r="V433" s="33"/>
      <c r="W433" s="62" t="s">
        <v>2574</v>
      </c>
      <c r="X433" s="63" t="s">
        <v>2575</v>
      </c>
      <c r="Y433" s="63" t="s">
        <v>1502</v>
      </c>
    </row>
    <row r="434">
      <c r="A434" s="64" t="s">
        <v>23</v>
      </c>
      <c r="B434" s="65" t="s">
        <v>22</v>
      </c>
      <c r="C434" s="66" t="s">
        <v>24</v>
      </c>
      <c r="D434" s="63" t="s">
        <v>1109</v>
      </c>
      <c r="E434" s="62" t="s">
        <v>1111</v>
      </c>
      <c r="F434" s="63" t="s">
        <v>2285</v>
      </c>
      <c r="G434" s="62"/>
      <c r="H434" s="62" t="s">
        <v>41</v>
      </c>
      <c r="I434" s="62" t="s">
        <v>1111</v>
      </c>
      <c r="J434" s="62" t="s">
        <v>78</v>
      </c>
      <c r="K434" s="62" t="s">
        <v>1112</v>
      </c>
      <c r="L434" s="62" t="s">
        <v>44</v>
      </c>
      <c r="M434" s="62">
        <v>0.0</v>
      </c>
      <c r="N434" s="62">
        <v>0.0</v>
      </c>
      <c r="O434" s="63" t="s">
        <v>797</v>
      </c>
      <c r="P434" s="63" t="s">
        <v>2285</v>
      </c>
      <c r="Q434" s="62" t="s">
        <v>80</v>
      </c>
      <c r="R434" s="62" t="s">
        <v>159</v>
      </c>
      <c r="S434" s="62" t="s">
        <v>36</v>
      </c>
      <c r="T434" s="63" t="s">
        <v>798</v>
      </c>
      <c r="U434" s="62" t="b">
        <v>1</v>
      </c>
      <c r="V434" s="33"/>
      <c r="W434" s="62" t="s">
        <v>2576</v>
      </c>
      <c r="X434" s="63" t="s">
        <v>2577</v>
      </c>
      <c r="Y434" s="63" t="s">
        <v>1109</v>
      </c>
    </row>
    <row r="435">
      <c r="A435" s="64" t="s">
        <v>23</v>
      </c>
      <c r="B435" s="65" t="s">
        <v>22</v>
      </c>
      <c r="C435" s="66" t="s">
        <v>24</v>
      </c>
      <c r="D435" s="63" t="s">
        <v>912</v>
      </c>
      <c r="E435" s="62" t="s">
        <v>914</v>
      </c>
      <c r="F435" s="63" t="s">
        <v>2285</v>
      </c>
      <c r="G435" s="62"/>
      <c r="H435" s="62" t="s">
        <v>802</v>
      </c>
      <c r="I435" s="62" t="s">
        <v>914</v>
      </c>
      <c r="J435" s="62" t="s">
        <v>78</v>
      </c>
      <c r="K435" s="62" t="s">
        <v>915</v>
      </c>
      <c r="L435" s="62" t="s">
        <v>44</v>
      </c>
      <c r="M435" s="62">
        <v>0.0</v>
      </c>
      <c r="N435" s="62">
        <v>0.0</v>
      </c>
      <c r="O435" s="63" t="s">
        <v>803</v>
      </c>
      <c r="P435" s="63" t="s">
        <v>2285</v>
      </c>
      <c r="Q435" s="62" t="s">
        <v>60</v>
      </c>
      <c r="R435" s="62" t="s">
        <v>159</v>
      </c>
      <c r="S435" s="62" t="s">
        <v>36</v>
      </c>
      <c r="T435" s="63" t="s">
        <v>804</v>
      </c>
      <c r="U435" s="62" t="b">
        <v>1</v>
      </c>
      <c r="V435" s="33"/>
      <c r="W435" s="62" t="s">
        <v>2578</v>
      </c>
      <c r="X435" s="63" t="s">
        <v>2579</v>
      </c>
      <c r="Y435" s="63" t="s">
        <v>912</v>
      </c>
    </row>
    <row r="436">
      <c r="A436" s="64" t="s">
        <v>23</v>
      </c>
      <c r="B436" s="65" t="s">
        <v>22</v>
      </c>
      <c r="C436" s="66" t="s">
        <v>24</v>
      </c>
      <c r="D436" s="63" t="s">
        <v>920</v>
      </c>
      <c r="E436" s="62" t="s">
        <v>922</v>
      </c>
      <c r="F436" s="63" t="s">
        <v>2285</v>
      </c>
      <c r="G436" s="62"/>
      <c r="H436" s="62" t="s">
        <v>41</v>
      </c>
      <c r="I436" s="62" t="s">
        <v>922</v>
      </c>
      <c r="J436" s="62" t="s">
        <v>78</v>
      </c>
      <c r="K436" s="62" t="s">
        <v>915</v>
      </c>
      <c r="L436" s="62" t="s">
        <v>44</v>
      </c>
      <c r="M436" s="62">
        <v>0.0</v>
      </c>
      <c r="N436" s="62">
        <v>0.0</v>
      </c>
      <c r="O436" s="63" t="s">
        <v>797</v>
      </c>
      <c r="P436" s="63" t="s">
        <v>2285</v>
      </c>
      <c r="Q436" s="62" t="s">
        <v>923</v>
      </c>
      <c r="R436" s="62" t="s">
        <v>159</v>
      </c>
      <c r="S436" s="62" t="s">
        <v>36</v>
      </c>
      <c r="T436" s="63" t="s">
        <v>798</v>
      </c>
      <c r="U436" s="62" t="b">
        <v>0</v>
      </c>
      <c r="V436" s="33"/>
      <c r="W436" s="62" t="s">
        <v>2580</v>
      </c>
      <c r="X436" s="63" t="s">
        <v>2581</v>
      </c>
      <c r="Y436" s="63" t="s">
        <v>920</v>
      </c>
    </row>
    <row r="437">
      <c r="A437" s="80"/>
      <c r="B437" s="65" t="s">
        <v>22</v>
      </c>
      <c r="C437" s="100">
        <v>44281.0</v>
      </c>
      <c r="D437" s="89"/>
      <c r="E437" s="82" t="s">
        <v>1733</v>
      </c>
      <c r="F437" s="102" t="s">
        <v>2285</v>
      </c>
      <c r="G437" s="83"/>
      <c r="H437" s="89" t="s">
        <v>802</v>
      </c>
      <c r="I437" s="82" t="s">
        <v>1733</v>
      </c>
      <c r="J437" s="89" t="s">
        <v>78</v>
      </c>
      <c r="K437" s="89" t="s">
        <v>668</v>
      </c>
      <c r="L437" s="89" t="s">
        <v>44</v>
      </c>
      <c r="M437" s="89">
        <v>0.0</v>
      </c>
      <c r="N437" s="89">
        <v>0.0</v>
      </c>
      <c r="O437" s="102" t="s">
        <v>803</v>
      </c>
      <c r="P437" s="102" t="s">
        <v>2285</v>
      </c>
      <c r="Q437" s="89" t="s">
        <v>60</v>
      </c>
      <c r="R437" s="89" t="s">
        <v>159</v>
      </c>
      <c r="S437" s="89" t="s">
        <v>36</v>
      </c>
      <c r="T437" s="102" t="s">
        <v>804</v>
      </c>
      <c r="U437" s="82"/>
      <c r="V437" s="89"/>
      <c r="W437" s="82"/>
      <c r="X437" s="89"/>
      <c r="Y437" s="89"/>
      <c r="Z437" s="82"/>
      <c r="AA437" s="82"/>
      <c r="AB437" s="82"/>
      <c r="AC437" s="82"/>
      <c r="AD437" s="82"/>
      <c r="AE437" s="82"/>
      <c r="AF437" s="82"/>
      <c r="AG437" s="82"/>
    </row>
    <row r="438">
      <c r="A438" s="80"/>
      <c r="B438" s="65" t="s">
        <v>22</v>
      </c>
      <c r="C438" s="100">
        <v>44281.0</v>
      </c>
      <c r="D438" s="89"/>
      <c r="E438" s="82" t="s">
        <v>1736</v>
      </c>
      <c r="F438" s="102" t="s">
        <v>2285</v>
      </c>
      <c r="G438" s="83"/>
      <c r="H438" s="89" t="s">
        <v>41</v>
      </c>
      <c r="I438" s="82" t="s">
        <v>1736</v>
      </c>
      <c r="J438" s="89" t="s">
        <v>78</v>
      </c>
      <c r="K438" s="89" t="s">
        <v>668</v>
      </c>
      <c r="L438" s="89" t="s">
        <v>44</v>
      </c>
      <c r="M438" s="89">
        <v>0.0</v>
      </c>
      <c r="N438" s="89">
        <v>0.0</v>
      </c>
      <c r="O438" s="102" t="s">
        <v>1723</v>
      </c>
      <c r="P438" s="102" t="s">
        <v>2285</v>
      </c>
      <c r="Q438" s="89" t="s">
        <v>60</v>
      </c>
      <c r="R438" s="89" t="s">
        <v>159</v>
      </c>
      <c r="S438" s="89" t="s">
        <v>36</v>
      </c>
      <c r="T438" s="102" t="s">
        <v>798</v>
      </c>
      <c r="U438" s="82"/>
      <c r="V438" s="89"/>
      <c r="W438" s="82"/>
      <c r="X438" s="89"/>
      <c r="Y438" s="89"/>
      <c r="Z438" s="82"/>
      <c r="AA438" s="82"/>
      <c r="AB438" s="82"/>
      <c r="AC438" s="82"/>
      <c r="AD438" s="82"/>
      <c r="AE438" s="82"/>
      <c r="AF438" s="82"/>
      <c r="AG438" s="82"/>
    </row>
    <row r="439">
      <c r="A439" s="64" t="s">
        <v>23</v>
      </c>
      <c r="B439" s="65" t="s">
        <v>22</v>
      </c>
      <c r="C439" s="66" t="s">
        <v>24</v>
      </c>
      <c r="D439" s="63" t="s">
        <v>859</v>
      </c>
      <c r="E439" s="62" t="s">
        <v>861</v>
      </c>
      <c r="F439" s="63" t="s">
        <v>2285</v>
      </c>
      <c r="G439" s="62"/>
      <c r="H439" s="62" t="s">
        <v>802</v>
      </c>
      <c r="I439" s="62" t="s">
        <v>861</v>
      </c>
      <c r="J439" s="62" t="s">
        <v>78</v>
      </c>
      <c r="K439" s="62" t="s">
        <v>160</v>
      </c>
      <c r="L439" s="62" t="s">
        <v>44</v>
      </c>
      <c r="M439" s="62">
        <v>0.0</v>
      </c>
      <c r="N439" s="62">
        <v>0.0</v>
      </c>
      <c r="O439" s="63" t="s">
        <v>803</v>
      </c>
      <c r="P439" s="63" t="s">
        <v>2285</v>
      </c>
      <c r="Q439" s="62" t="s">
        <v>862</v>
      </c>
      <c r="R439" s="62" t="s">
        <v>159</v>
      </c>
      <c r="S439" s="62" t="s">
        <v>36</v>
      </c>
      <c r="T439" s="63" t="s">
        <v>804</v>
      </c>
      <c r="U439" s="62" t="b">
        <v>1</v>
      </c>
      <c r="V439" s="33"/>
      <c r="W439" s="62" t="s">
        <v>2582</v>
      </c>
      <c r="X439" s="63" t="s">
        <v>2583</v>
      </c>
      <c r="Y439" s="63" t="s">
        <v>859</v>
      </c>
    </row>
    <row r="440">
      <c r="A440" s="64" t="s">
        <v>23</v>
      </c>
      <c r="B440" s="65" t="s">
        <v>22</v>
      </c>
      <c r="C440" s="66" t="s">
        <v>24</v>
      </c>
      <c r="D440" s="63" t="s">
        <v>1000</v>
      </c>
      <c r="E440" s="62" t="s">
        <v>1002</v>
      </c>
      <c r="F440" s="63" t="s">
        <v>2285</v>
      </c>
      <c r="G440" s="62"/>
      <c r="H440" s="63" t="s">
        <v>158</v>
      </c>
      <c r="I440" s="62" t="s">
        <v>1002</v>
      </c>
      <c r="J440" s="62" t="s">
        <v>78</v>
      </c>
      <c r="K440" s="62" t="s">
        <v>160</v>
      </c>
      <c r="L440" s="62" t="s">
        <v>44</v>
      </c>
      <c r="M440" s="62">
        <v>0.0</v>
      </c>
      <c r="N440" s="62">
        <v>0.0</v>
      </c>
      <c r="O440" s="63" t="s">
        <v>1003</v>
      </c>
      <c r="P440" s="63" t="s">
        <v>2285</v>
      </c>
      <c r="Q440" s="62" t="s">
        <v>162</v>
      </c>
      <c r="R440" s="62" t="s">
        <v>159</v>
      </c>
      <c r="S440" s="62" t="s">
        <v>36</v>
      </c>
      <c r="T440" s="63" t="s">
        <v>1004</v>
      </c>
      <c r="U440" s="62" t="b">
        <v>1</v>
      </c>
      <c r="V440" s="33"/>
      <c r="W440" s="62" t="s">
        <v>2584</v>
      </c>
      <c r="X440" s="63" t="s">
        <v>2585</v>
      </c>
      <c r="Y440" s="63" t="s">
        <v>1000</v>
      </c>
    </row>
    <row r="441">
      <c r="A441" s="64" t="s">
        <v>23</v>
      </c>
      <c r="B441" s="65" t="s">
        <v>22</v>
      </c>
      <c r="C441" s="66" t="s">
        <v>24</v>
      </c>
      <c r="D441" s="63" t="s">
        <v>1468</v>
      </c>
      <c r="E441" s="62" t="s">
        <v>1470</v>
      </c>
      <c r="F441" s="63" t="s">
        <v>2285</v>
      </c>
      <c r="G441" s="62"/>
      <c r="H441" s="63" t="s">
        <v>158</v>
      </c>
      <c r="I441" s="62" t="s">
        <v>1470</v>
      </c>
      <c r="J441" s="62" t="s">
        <v>78</v>
      </c>
      <c r="K441" s="62" t="s">
        <v>160</v>
      </c>
      <c r="L441" s="62" t="s">
        <v>44</v>
      </c>
      <c r="M441" s="62">
        <v>0.0</v>
      </c>
      <c r="N441" s="62">
        <v>0.0</v>
      </c>
      <c r="O441" s="63" t="s">
        <v>1038</v>
      </c>
      <c r="P441" s="63" t="s">
        <v>2285</v>
      </c>
      <c r="Q441" s="62" t="s">
        <v>216</v>
      </c>
      <c r="R441" s="62" t="s">
        <v>159</v>
      </c>
      <c r="S441" s="62" t="s">
        <v>36</v>
      </c>
      <c r="T441" s="63" t="s">
        <v>1039</v>
      </c>
      <c r="U441" s="62" t="b">
        <v>1</v>
      </c>
      <c r="V441" s="33"/>
      <c r="W441" s="62" t="s">
        <v>2586</v>
      </c>
      <c r="X441" s="63" t="s">
        <v>2587</v>
      </c>
      <c r="Y441" s="63" t="s">
        <v>1468</v>
      </c>
    </row>
    <row r="442">
      <c r="A442" s="15" t="s">
        <v>1998</v>
      </c>
      <c r="B442" s="65" t="s">
        <v>22</v>
      </c>
      <c r="C442" s="100">
        <v>44281.0</v>
      </c>
      <c r="D442" s="102" t="s">
        <v>2588</v>
      </c>
      <c r="E442" s="89" t="s">
        <v>319</v>
      </c>
      <c r="F442" s="102" t="s">
        <v>2285</v>
      </c>
      <c r="G442" s="84"/>
      <c r="H442" s="102" t="s">
        <v>158</v>
      </c>
      <c r="I442" s="89" t="s">
        <v>319</v>
      </c>
      <c r="J442" s="89" t="s">
        <v>78</v>
      </c>
      <c r="K442" s="89" t="s">
        <v>160</v>
      </c>
      <c r="L442" s="89" t="s">
        <v>44</v>
      </c>
      <c r="M442" s="89">
        <v>0.0</v>
      </c>
      <c r="N442" s="89">
        <v>0.0</v>
      </c>
      <c r="O442" s="89" t="s">
        <v>161</v>
      </c>
      <c r="P442" s="102" t="s">
        <v>2285</v>
      </c>
      <c r="Q442" s="89" t="s">
        <v>162</v>
      </c>
      <c r="R442" s="89" t="s">
        <v>159</v>
      </c>
      <c r="S442" s="89" t="s">
        <v>36</v>
      </c>
      <c r="T442" s="89" t="s">
        <v>163</v>
      </c>
      <c r="U442" s="82"/>
      <c r="V442" s="89" t="b">
        <v>1</v>
      </c>
      <c r="W442" s="82"/>
      <c r="X442" s="102" t="s">
        <v>2589</v>
      </c>
      <c r="Y442" s="102" t="s">
        <v>2588</v>
      </c>
      <c r="Z442" s="82"/>
      <c r="AA442" s="82"/>
      <c r="AB442" s="82"/>
      <c r="AC442" s="82"/>
      <c r="AD442" s="82"/>
      <c r="AE442" s="82"/>
      <c r="AF442" s="82"/>
      <c r="AG442" s="82"/>
    </row>
    <row r="443">
      <c r="A443" s="15" t="s">
        <v>1998</v>
      </c>
      <c r="B443" s="65" t="s">
        <v>22</v>
      </c>
      <c r="C443" s="100">
        <v>44281.0</v>
      </c>
      <c r="D443" s="102" t="s">
        <v>2590</v>
      </c>
      <c r="E443" s="89" t="s">
        <v>157</v>
      </c>
      <c r="F443" s="102" t="s">
        <v>2285</v>
      </c>
      <c r="G443" s="84"/>
      <c r="H443" s="102" t="s">
        <v>158</v>
      </c>
      <c r="I443" s="89" t="s">
        <v>157</v>
      </c>
      <c r="J443" s="89" t="s">
        <v>78</v>
      </c>
      <c r="K443" s="89" t="s">
        <v>160</v>
      </c>
      <c r="L443" s="89" t="s">
        <v>44</v>
      </c>
      <c r="M443" s="89">
        <v>0.0</v>
      </c>
      <c r="N443" s="89">
        <v>0.0</v>
      </c>
      <c r="O443" s="89" t="s">
        <v>161</v>
      </c>
      <c r="P443" s="102" t="s">
        <v>2285</v>
      </c>
      <c r="Q443" s="89" t="s">
        <v>162</v>
      </c>
      <c r="R443" s="89" t="s">
        <v>159</v>
      </c>
      <c r="S443" s="89" t="s">
        <v>36</v>
      </c>
      <c r="T443" s="89" t="s">
        <v>163</v>
      </c>
      <c r="U443" s="82"/>
      <c r="V443" s="89" t="b">
        <v>0</v>
      </c>
      <c r="W443" s="82"/>
      <c r="X443" s="102" t="s">
        <v>2591</v>
      </c>
      <c r="Y443" s="102" t="s">
        <v>2590</v>
      </c>
      <c r="Z443" s="82"/>
      <c r="AA443" s="82"/>
      <c r="AB443" s="82"/>
      <c r="AC443" s="82"/>
      <c r="AD443" s="82"/>
      <c r="AE443" s="82"/>
      <c r="AF443" s="82"/>
      <c r="AG443" s="82"/>
    </row>
    <row r="444">
      <c r="A444" s="15" t="s">
        <v>1998</v>
      </c>
      <c r="B444" s="65" t="s">
        <v>22</v>
      </c>
      <c r="C444" s="100">
        <v>44281.0</v>
      </c>
      <c r="D444" s="102" t="s">
        <v>2592</v>
      </c>
      <c r="E444" s="89" t="s">
        <v>532</v>
      </c>
      <c r="F444" s="102" t="s">
        <v>2285</v>
      </c>
      <c r="G444" s="84"/>
      <c r="H444" s="102" t="s">
        <v>158</v>
      </c>
      <c r="I444" s="89" t="s">
        <v>532</v>
      </c>
      <c r="J444" s="89" t="s">
        <v>78</v>
      </c>
      <c r="K444" s="89" t="s">
        <v>160</v>
      </c>
      <c r="L444" s="89" t="s">
        <v>44</v>
      </c>
      <c r="M444" s="89">
        <v>0.0</v>
      </c>
      <c r="N444" s="89">
        <v>0.0</v>
      </c>
      <c r="O444" s="89" t="s">
        <v>161</v>
      </c>
      <c r="P444" s="102" t="s">
        <v>2285</v>
      </c>
      <c r="Q444" s="89" t="s">
        <v>162</v>
      </c>
      <c r="R444" s="89" t="s">
        <v>159</v>
      </c>
      <c r="S444" s="89" t="s">
        <v>36</v>
      </c>
      <c r="T444" s="89" t="s">
        <v>163</v>
      </c>
      <c r="U444" s="82"/>
      <c r="V444" s="89" t="b">
        <v>1</v>
      </c>
      <c r="W444" s="82"/>
      <c r="X444" s="102" t="s">
        <v>2593</v>
      </c>
      <c r="Y444" s="102" t="s">
        <v>2592</v>
      </c>
      <c r="Z444" s="82"/>
      <c r="AA444" s="82"/>
      <c r="AB444" s="82"/>
      <c r="AC444" s="82"/>
      <c r="AD444" s="82"/>
      <c r="AE444" s="82"/>
      <c r="AF444" s="82"/>
      <c r="AG444" s="82"/>
    </row>
    <row r="445">
      <c r="A445" s="15" t="s">
        <v>1998</v>
      </c>
      <c r="B445" s="65" t="s">
        <v>22</v>
      </c>
      <c r="C445" s="100">
        <v>44312.0</v>
      </c>
      <c r="D445" s="102" t="s">
        <v>2594</v>
      </c>
      <c r="E445" s="89" t="s">
        <v>475</v>
      </c>
      <c r="F445" s="102" t="s">
        <v>2285</v>
      </c>
      <c r="G445" s="84"/>
      <c r="H445" s="102" t="s">
        <v>158</v>
      </c>
      <c r="I445" s="89" t="s">
        <v>475</v>
      </c>
      <c r="J445" s="89" t="s">
        <v>78</v>
      </c>
      <c r="K445" s="89" t="s">
        <v>160</v>
      </c>
      <c r="L445" s="89" t="s">
        <v>44</v>
      </c>
      <c r="M445" s="89">
        <v>0.0</v>
      </c>
      <c r="N445" s="89">
        <v>0.0</v>
      </c>
      <c r="O445" s="89" t="s">
        <v>161</v>
      </c>
      <c r="P445" s="102" t="s">
        <v>2285</v>
      </c>
      <c r="Q445" s="89" t="s">
        <v>162</v>
      </c>
      <c r="R445" s="89" t="s">
        <v>159</v>
      </c>
      <c r="S445" s="89" t="s">
        <v>36</v>
      </c>
      <c r="T445" s="89" t="s">
        <v>163</v>
      </c>
      <c r="U445" s="82"/>
      <c r="V445" s="89" t="b">
        <v>1</v>
      </c>
      <c r="W445" s="82"/>
      <c r="X445" s="102" t="s">
        <v>2595</v>
      </c>
      <c r="Y445" s="102" t="s">
        <v>2594</v>
      </c>
      <c r="Z445" s="82"/>
      <c r="AA445" s="82"/>
      <c r="AB445" s="82"/>
      <c r="AC445" s="82"/>
      <c r="AD445" s="82"/>
      <c r="AE445" s="82"/>
      <c r="AF445" s="82"/>
      <c r="AG445" s="82"/>
    </row>
    <row r="446">
      <c r="A446" s="64" t="s">
        <v>23</v>
      </c>
      <c r="B446" s="65" t="s">
        <v>22</v>
      </c>
      <c r="C446" s="66" t="s">
        <v>24</v>
      </c>
      <c r="D446" s="63" t="s">
        <v>856</v>
      </c>
      <c r="E446" s="62" t="s">
        <v>858</v>
      </c>
      <c r="F446" s="63" t="s">
        <v>2285</v>
      </c>
      <c r="G446" s="62"/>
      <c r="H446" s="62" t="s">
        <v>41</v>
      </c>
      <c r="I446" s="62" t="s">
        <v>858</v>
      </c>
      <c r="J446" s="62" t="s">
        <v>78</v>
      </c>
      <c r="K446" s="62" t="s">
        <v>160</v>
      </c>
      <c r="L446" s="62" t="s">
        <v>44</v>
      </c>
      <c r="M446" s="62">
        <v>0.0</v>
      </c>
      <c r="N446" s="62">
        <v>0.0</v>
      </c>
      <c r="O446" s="63" t="s">
        <v>797</v>
      </c>
      <c r="P446" s="63" t="s">
        <v>2285</v>
      </c>
      <c r="Q446" s="62" t="s">
        <v>60</v>
      </c>
      <c r="R446" s="62" t="s">
        <v>159</v>
      </c>
      <c r="S446" s="62" t="s">
        <v>36</v>
      </c>
      <c r="T446" s="63" t="s">
        <v>798</v>
      </c>
      <c r="U446" s="62" t="b">
        <v>1</v>
      </c>
      <c r="V446" s="33"/>
      <c r="W446" s="62" t="s">
        <v>2596</v>
      </c>
      <c r="X446" s="63" t="s">
        <v>2597</v>
      </c>
      <c r="Y446" s="63" t="s">
        <v>856</v>
      </c>
      <c r="Z446" s="82"/>
      <c r="AA446" s="82"/>
      <c r="AB446" s="82"/>
      <c r="AC446" s="82"/>
      <c r="AD446" s="82"/>
      <c r="AE446" s="82"/>
      <c r="AF446" s="82"/>
      <c r="AG446" s="82"/>
    </row>
    <row r="447">
      <c r="A447" s="64" t="s">
        <v>23</v>
      </c>
      <c r="B447" s="65" t="s">
        <v>22</v>
      </c>
      <c r="C447" s="66" t="s">
        <v>24</v>
      </c>
      <c r="D447" s="63" t="s">
        <v>1161</v>
      </c>
      <c r="E447" s="62" t="s">
        <v>1163</v>
      </c>
      <c r="F447" s="63" t="s">
        <v>2285</v>
      </c>
      <c r="G447" s="62"/>
      <c r="H447" s="63" t="s">
        <v>158</v>
      </c>
      <c r="I447" s="62" t="s">
        <v>1163</v>
      </c>
      <c r="J447" s="62" t="s">
        <v>78</v>
      </c>
      <c r="K447" s="62" t="s">
        <v>160</v>
      </c>
      <c r="L447" s="62" t="s">
        <v>44</v>
      </c>
      <c r="M447" s="62">
        <v>0.0</v>
      </c>
      <c r="N447" s="62">
        <v>0.0</v>
      </c>
      <c r="O447" s="63" t="s">
        <v>1038</v>
      </c>
      <c r="P447" s="63" t="s">
        <v>2285</v>
      </c>
      <c r="Q447" s="62" t="s">
        <v>216</v>
      </c>
      <c r="R447" s="62" t="s">
        <v>159</v>
      </c>
      <c r="S447" s="62" t="s">
        <v>36</v>
      </c>
      <c r="T447" s="63" t="s">
        <v>1039</v>
      </c>
      <c r="U447" s="62" t="b">
        <v>0</v>
      </c>
      <c r="V447" s="33"/>
      <c r="W447" s="62" t="s">
        <v>2598</v>
      </c>
      <c r="X447" s="63" t="s">
        <v>2599</v>
      </c>
      <c r="Y447" s="63" t="s">
        <v>1161</v>
      </c>
      <c r="Z447" s="82"/>
      <c r="AA447" s="82"/>
      <c r="AB447" s="82"/>
      <c r="AC447" s="82"/>
      <c r="AD447" s="82"/>
      <c r="AE447" s="82"/>
      <c r="AF447" s="82"/>
      <c r="AG447" s="82"/>
    </row>
    <row r="448">
      <c r="A448" s="80"/>
      <c r="B448" s="65" t="s">
        <v>22</v>
      </c>
      <c r="C448" s="100">
        <v>44281.0</v>
      </c>
      <c r="D448" s="89"/>
      <c r="E448" s="89" t="s">
        <v>1739</v>
      </c>
      <c r="F448" s="102" t="s">
        <v>2285</v>
      </c>
      <c r="G448" s="84"/>
      <c r="H448" s="102" t="s">
        <v>158</v>
      </c>
      <c r="I448" s="89" t="s">
        <v>1739</v>
      </c>
      <c r="J448" s="89" t="s">
        <v>78</v>
      </c>
      <c r="K448" s="89" t="s">
        <v>160</v>
      </c>
      <c r="L448" s="89" t="s">
        <v>44</v>
      </c>
      <c r="M448" s="89">
        <v>0.0</v>
      </c>
      <c r="N448" s="89">
        <v>0.0</v>
      </c>
      <c r="O448" s="102" t="s">
        <v>1003</v>
      </c>
      <c r="P448" s="102" t="s">
        <v>2285</v>
      </c>
      <c r="Q448" s="89" t="s">
        <v>162</v>
      </c>
      <c r="R448" s="89" t="s">
        <v>159</v>
      </c>
      <c r="S448" s="89" t="s">
        <v>36</v>
      </c>
      <c r="T448" s="102" t="s">
        <v>1004</v>
      </c>
      <c r="U448" s="89"/>
      <c r="V448" s="82"/>
      <c r="W448" s="89"/>
      <c r="X448" s="89"/>
      <c r="Y448" s="89"/>
      <c r="Z448" s="82"/>
      <c r="AA448" s="82"/>
      <c r="AB448" s="82"/>
      <c r="AC448" s="82"/>
      <c r="AD448" s="82"/>
      <c r="AE448" s="82"/>
      <c r="AF448" s="82"/>
      <c r="AG448" s="82"/>
    </row>
    <row r="449">
      <c r="A449" s="64" t="s">
        <v>23</v>
      </c>
      <c r="B449" s="65" t="s">
        <v>22</v>
      </c>
      <c r="C449" s="66" t="s">
        <v>24</v>
      </c>
      <c r="D449" s="63" t="s">
        <v>937</v>
      </c>
      <c r="E449" s="62" t="s">
        <v>939</v>
      </c>
      <c r="F449" s="63" t="s">
        <v>2285</v>
      </c>
      <c r="G449" s="62"/>
      <c r="H449" s="62" t="s">
        <v>41</v>
      </c>
      <c r="I449" s="62" t="s">
        <v>939</v>
      </c>
      <c r="J449" s="62" t="s">
        <v>78</v>
      </c>
      <c r="K449" s="62" t="s">
        <v>940</v>
      </c>
      <c r="L449" s="62" t="s">
        <v>44</v>
      </c>
      <c r="M449" s="62">
        <v>0.0</v>
      </c>
      <c r="N449" s="62">
        <v>0.0</v>
      </c>
      <c r="O449" s="63" t="s">
        <v>797</v>
      </c>
      <c r="P449" s="63" t="s">
        <v>2285</v>
      </c>
      <c r="Q449" s="62" t="s">
        <v>93</v>
      </c>
      <c r="R449" s="62" t="s">
        <v>159</v>
      </c>
      <c r="S449" s="62" t="s">
        <v>36</v>
      </c>
      <c r="T449" s="63" t="s">
        <v>798</v>
      </c>
      <c r="U449" s="62" t="b">
        <v>0</v>
      </c>
      <c r="V449" s="33"/>
      <c r="W449" s="62" t="s">
        <v>2600</v>
      </c>
      <c r="X449" s="63" t="s">
        <v>2601</v>
      </c>
      <c r="Y449" s="63" t="s">
        <v>937</v>
      </c>
      <c r="Z449" s="82"/>
      <c r="AA449" s="82"/>
      <c r="AB449" s="82"/>
      <c r="AC449" s="82"/>
      <c r="AD449" s="82"/>
      <c r="AE449" s="82"/>
      <c r="AF449" s="82"/>
      <c r="AG449" s="82"/>
    </row>
    <row r="450">
      <c r="A450" s="15" t="s">
        <v>1998</v>
      </c>
      <c r="B450" s="65" t="s">
        <v>22</v>
      </c>
      <c r="C450" s="100">
        <v>44281.0</v>
      </c>
      <c r="D450" s="89"/>
      <c r="E450" s="82" t="s">
        <v>2013</v>
      </c>
      <c r="F450" s="102" t="s">
        <v>2285</v>
      </c>
      <c r="G450" s="83"/>
      <c r="H450" s="89" t="s">
        <v>802</v>
      </c>
      <c r="I450" s="82" t="s">
        <v>2013</v>
      </c>
      <c r="J450" s="89" t="s">
        <v>78</v>
      </c>
      <c r="K450" s="89" t="s">
        <v>940</v>
      </c>
      <c r="L450" s="89" t="s">
        <v>44</v>
      </c>
      <c r="M450" s="89">
        <v>0.0</v>
      </c>
      <c r="N450" s="89">
        <v>0.0</v>
      </c>
      <c r="O450" s="102" t="s">
        <v>803</v>
      </c>
      <c r="P450" s="102" t="s">
        <v>2285</v>
      </c>
      <c r="Q450" s="89" t="s">
        <v>93</v>
      </c>
      <c r="R450" s="89" t="s">
        <v>159</v>
      </c>
      <c r="S450" s="89" t="s">
        <v>36</v>
      </c>
      <c r="T450" s="102" t="s">
        <v>804</v>
      </c>
      <c r="U450" s="89"/>
      <c r="V450" s="82"/>
      <c r="W450" s="89"/>
      <c r="X450" s="89"/>
      <c r="Y450" s="89"/>
      <c r="Z450" s="82"/>
      <c r="AA450" s="82"/>
      <c r="AB450" s="82"/>
      <c r="AC450" s="82"/>
      <c r="AD450" s="82"/>
      <c r="AE450" s="82"/>
      <c r="AF450" s="82"/>
      <c r="AG450" s="82"/>
    </row>
    <row r="451">
      <c r="A451" s="64" t="s">
        <v>23</v>
      </c>
      <c r="B451" s="65" t="s">
        <v>22</v>
      </c>
      <c r="C451" s="66" t="s">
        <v>24</v>
      </c>
      <c r="D451" s="63" t="s">
        <v>1443</v>
      </c>
      <c r="E451" s="62" t="s">
        <v>1445</v>
      </c>
      <c r="F451" s="63" t="s">
        <v>2285</v>
      </c>
      <c r="G451" s="62"/>
      <c r="H451" s="62" t="s">
        <v>802</v>
      </c>
      <c r="I451" s="62" t="s">
        <v>1445</v>
      </c>
      <c r="J451" s="62" t="s">
        <v>78</v>
      </c>
      <c r="K451" s="62" t="s">
        <v>940</v>
      </c>
      <c r="L451" s="62" t="s">
        <v>44</v>
      </c>
      <c r="M451" s="62">
        <v>0.0</v>
      </c>
      <c r="N451" s="62">
        <v>0.0</v>
      </c>
      <c r="O451" s="63" t="s">
        <v>803</v>
      </c>
      <c r="P451" s="63" t="s">
        <v>2285</v>
      </c>
      <c r="Q451" s="62" t="s">
        <v>93</v>
      </c>
      <c r="R451" s="62" t="s">
        <v>159</v>
      </c>
      <c r="S451" s="62" t="s">
        <v>36</v>
      </c>
      <c r="T451" s="63" t="s">
        <v>804</v>
      </c>
      <c r="U451" s="62" t="b">
        <v>0</v>
      </c>
      <c r="V451" s="33"/>
      <c r="W451" s="62" t="s">
        <v>2602</v>
      </c>
      <c r="X451" s="63" t="s">
        <v>2603</v>
      </c>
      <c r="Y451" s="63" t="s">
        <v>1443</v>
      </c>
      <c r="Z451" s="82"/>
      <c r="AA451" s="82"/>
      <c r="AB451" s="82"/>
      <c r="AC451" s="82"/>
      <c r="AD451" s="82"/>
      <c r="AE451" s="82"/>
      <c r="AF451" s="82"/>
      <c r="AG451" s="82"/>
    </row>
    <row r="452">
      <c r="A452" s="64" t="s">
        <v>23</v>
      </c>
      <c r="B452" s="65" t="s">
        <v>22</v>
      </c>
      <c r="C452" s="66" t="s">
        <v>24</v>
      </c>
      <c r="D452" s="63" t="s">
        <v>1464</v>
      </c>
      <c r="E452" s="62" t="s">
        <v>1466</v>
      </c>
      <c r="F452" s="63" t="s">
        <v>2285</v>
      </c>
      <c r="G452" s="62"/>
      <c r="H452" s="62" t="s">
        <v>41</v>
      </c>
      <c r="I452" s="62" t="s">
        <v>1466</v>
      </c>
      <c r="J452" s="62" t="s">
        <v>31</v>
      </c>
      <c r="K452" s="62" t="s">
        <v>389</v>
      </c>
      <c r="L452" s="62" t="s">
        <v>44</v>
      </c>
      <c r="M452" s="62">
        <v>0.0</v>
      </c>
      <c r="N452" s="62">
        <v>0.0</v>
      </c>
      <c r="O452" s="63" t="s">
        <v>797</v>
      </c>
      <c r="P452" s="63" t="s">
        <v>2285</v>
      </c>
      <c r="Q452" s="62" t="s">
        <v>1467</v>
      </c>
      <c r="R452" s="62" t="s">
        <v>159</v>
      </c>
      <c r="S452" s="62" t="s">
        <v>36</v>
      </c>
      <c r="T452" s="63" t="s">
        <v>798</v>
      </c>
      <c r="U452" s="62" t="b">
        <v>0</v>
      </c>
      <c r="V452" s="33"/>
      <c r="W452" s="62" t="s">
        <v>2604</v>
      </c>
      <c r="X452" s="63" t="s">
        <v>2605</v>
      </c>
      <c r="Y452" s="63" t="s">
        <v>1464</v>
      </c>
      <c r="Z452" s="82"/>
      <c r="AA452" s="82"/>
      <c r="AB452" s="82"/>
      <c r="AC452" s="82"/>
      <c r="AD452" s="82"/>
      <c r="AE452" s="82"/>
      <c r="AF452" s="82"/>
      <c r="AG452" s="82"/>
    </row>
    <row r="453">
      <c r="A453" s="64" t="s">
        <v>23</v>
      </c>
      <c r="B453" s="65" t="s">
        <v>22</v>
      </c>
      <c r="C453" s="66" t="s">
        <v>24</v>
      </c>
      <c r="D453" s="63" t="s">
        <v>1065</v>
      </c>
      <c r="E453" s="62" t="s">
        <v>1067</v>
      </c>
      <c r="F453" s="63" t="s">
        <v>2285</v>
      </c>
      <c r="G453" s="62"/>
      <c r="H453" s="62" t="s">
        <v>802</v>
      </c>
      <c r="I453" s="62" t="s">
        <v>1067</v>
      </c>
      <c r="J453" s="62" t="s">
        <v>31</v>
      </c>
      <c r="K453" s="62" t="s">
        <v>1068</v>
      </c>
      <c r="L453" s="62" t="s">
        <v>44</v>
      </c>
      <c r="M453" s="62">
        <v>0.0</v>
      </c>
      <c r="N453" s="62">
        <v>0.0</v>
      </c>
      <c r="O453" s="63" t="s">
        <v>803</v>
      </c>
      <c r="P453" s="63" t="s">
        <v>2285</v>
      </c>
      <c r="Q453" s="62" t="s">
        <v>60</v>
      </c>
      <c r="R453" s="62" t="s">
        <v>159</v>
      </c>
      <c r="S453" s="62" t="s">
        <v>36</v>
      </c>
      <c r="T453" s="63" t="s">
        <v>804</v>
      </c>
      <c r="U453" s="62" t="b">
        <v>1</v>
      </c>
      <c r="V453" s="33"/>
      <c r="W453" s="62" t="s">
        <v>2606</v>
      </c>
      <c r="X453" s="63" t="s">
        <v>2607</v>
      </c>
      <c r="Y453" s="63" t="s">
        <v>1065</v>
      </c>
      <c r="Z453" s="82"/>
      <c r="AA453" s="82"/>
      <c r="AB453" s="82"/>
      <c r="AC453" s="82"/>
      <c r="AD453" s="82"/>
      <c r="AE453" s="82"/>
      <c r="AF453" s="82"/>
      <c r="AG453" s="82"/>
    </row>
    <row r="454">
      <c r="A454" s="64" t="s">
        <v>23</v>
      </c>
      <c r="B454" s="65" t="s">
        <v>22</v>
      </c>
      <c r="C454" s="66" t="s">
        <v>24</v>
      </c>
      <c r="D454" s="63" t="s">
        <v>1191</v>
      </c>
      <c r="E454" s="62" t="s">
        <v>1193</v>
      </c>
      <c r="F454" s="63" t="s">
        <v>2285</v>
      </c>
      <c r="G454" s="62"/>
      <c r="H454" s="63" t="s">
        <v>158</v>
      </c>
      <c r="I454" s="62" t="s">
        <v>1193</v>
      </c>
      <c r="J454" s="62" t="s">
        <v>31</v>
      </c>
      <c r="K454" s="62" t="s">
        <v>64</v>
      </c>
      <c r="L454" s="62" t="s">
        <v>44</v>
      </c>
      <c r="M454" s="62">
        <v>0.0</v>
      </c>
      <c r="N454" s="62">
        <v>0.0</v>
      </c>
      <c r="O454" s="63" t="s">
        <v>1038</v>
      </c>
      <c r="P454" s="63" t="s">
        <v>2285</v>
      </c>
      <c r="Q454" s="62" t="s">
        <v>216</v>
      </c>
      <c r="R454" s="62" t="s">
        <v>159</v>
      </c>
      <c r="S454" s="62" t="s">
        <v>36</v>
      </c>
      <c r="T454" s="63" t="s">
        <v>1039</v>
      </c>
      <c r="U454" s="62" t="b">
        <v>0</v>
      </c>
      <c r="V454" s="33"/>
      <c r="W454" s="62" t="s">
        <v>2608</v>
      </c>
      <c r="X454" s="63" t="s">
        <v>2609</v>
      </c>
      <c r="Y454" s="63" t="s">
        <v>1191</v>
      </c>
      <c r="Z454" s="82"/>
      <c r="AA454" s="82"/>
      <c r="AB454" s="82"/>
      <c r="AC454" s="82"/>
      <c r="AD454" s="82"/>
      <c r="AE454" s="82"/>
      <c r="AF454" s="82"/>
      <c r="AG454" s="82"/>
    </row>
    <row r="455">
      <c r="A455" s="80"/>
      <c r="B455" s="65" t="s">
        <v>22</v>
      </c>
      <c r="C455" s="100">
        <v>44281.0</v>
      </c>
      <c r="D455" s="89"/>
      <c r="E455" s="89" t="s">
        <v>1742</v>
      </c>
      <c r="F455" s="102" t="s">
        <v>2285</v>
      </c>
      <c r="G455" s="84"/>
      <c r="H455" s="102" t="s">
        <v>158</v>
      </c>
      <c r="I455" s="89" t="s">
        <v>1742</v>
      </c>
      <c r="J455" s="89" t="s">
        <v>31</v>
      </c>
      <c r="K455" s="89" t="s">
        <v>64</v>
      </c>
      <c r="L455" s="89" t="s">
        <v>44</v>
      </c>
      <c r="M455" s="89">
        <v>0.0</v>
      </c>
      <c r="N455" s="89">
        <v>0.0</v>
      </c>
      <c r="O455" s="102" t="s">
        <v>1038</v>
      </c>
      <c r="P455" s="102" t="s">
        <v>2285</v>
      </c>
      <c r="Q455" s="89" t="s">
        <v>216</v>
      </c>
      <c r="R455" s="89" t="s">
        <v>159</v>
      </c>
      <c r="S455" s="89" t="s">
        <v>36</v>
      </c>
      <c r="T455" s="102" t="s">
        <v>1039</v>
      </c>
      <c r="U455" s="89"/>
      <c r="V455" s="82"/>
      <c r="W455" s="89"/>
      <c r="X455" s="89"/>
      <c r="Y455" s="89"/>
      <c r="Z455" s="82"/>
      <c r="AA455" s="82"/>
      <c r="AB455" s="82"/>
      <c r="AC455" s="82"/>
      <c r="AD455" s="82"/>
      <c r="AE455" s="82"/>
      <c r="AF455" s="82"/>
      <c r="AG455" s="82"/>
    </row>
    <row r="456">
      <c r="A456" s="80"/>
      <c r="B456" s="65" t="s">
        <v>22</v>
      </c>
      <c r="C456" s="100">
        <v>44281.0</v>
      </c>
      <c r="D456" s="89"/>
      <c r="E456" s="82" t="s">
        <v>1745</v>
      </c>
      <c r="F456" s="102" t="s">
        <v>2285</v>
      </c>
      <c r="G456" s="83"/>
      <c r="H456" s="102" t="s">
        <v>158</v>
      </c>
      <c r="I456" s="82" t="s">
        <v>1745</v>
      </c>
      <c r="J456" s="89" t="s">
        <v>31</v>
      </c>
      <c r="K456" s="89" t="s">
        <v>64</v>
      </c>
      <c r="L456" s="89" t="s">
        <v>44</v>
      </c>
      <c r="M456" s="89">
        <v>0.0</v>
      </c>
      <c r="N456" s="89">
        <v>0.0</v>
      </c>
      <c r="O456" s="102" t="s">
        <v>1003</v>
      </c>
      <c r="P456" s="102" t="s">
        <v>2285</v>
      </c>
      <c r="Q456" s="89" t="s">
        <v>216</v>
      </c>
      <c r="R456" s="89" t="s">
        <v>159</v>
      </c>
      <c r="S456" s="89" t="s">
        <v>36</v>
      </c>
      <c r="T456" s="102" t="s">
        <v>1004</v>
      </c>
      <c r="U456" s="89"/>
      <c r="V456" s="82"/>
      <c r="W456" s="89"/>
      <c r="X456" s="89"/>
      <c r="Y456" s="89"/>
      <c r="Z456" s="82"/>
      <c r="AA456" s="82"/>
      <c r="AB456" s="82"/>
      <c r="AC456" s="82"/>
      <c r="AD456" s="82"/>
      <c r="AE456" s="82"/>
      <c r="AF456" s="82"/>
      <c r="AG456" s="82"/>
    </row>
    <row r="457">
      <c r="A457" s="64" t="s">
        <v>23</v>
      </c>
      <c r="B457" s="65" t="s">
        <v>22</v>
      </c>
      <c r="C457" s="66" t="s">
        <v>24</v>
      </c>
      <c r="D457" s="63" t="s">
        <v>1342</v>
      </c>
      <c r="E457" s="62" t="s">
        <v>1344</v>
      </c>
      <c r="F457" s="63" t="s">
        <v>2285</v>
      </c>
      <c r="G457" s="62"/>
      <c r="H457" s="62" t="s">
        <v>677</v>
      </c>
      <c r="I457" s="62" t="s">
        <v>1344</v>
      </c>
      <c r="J457" s="62" t="s">
        <v>31</v>
      </c>
      <c r="K457" s="62" t="s">
        <v>32</v>
      </c>
      <c r="L457" s="62" t="s">
        <v>44</v>
      </c>
      <c r="M457" s="62">
        <v>0.0</v>
      </c>
      <c r="N457" s="62">
        <v>0.0</v>
      </c>
      <c r="O457" s="63" t="s">
        <v>977</v>
      </c>
      <c r="P457" s="63" t="s">
        <v>2285</v>
      </c>
      <c r="Q457" s="62" t="s">
        <v>679</v>
      </c>
      <c r="R457" s="62" t="s">
        <v>159</v>
      </c>
      <c r="S457" s="62" t="s">
        <v>36</v>
      </c>
      <c r="T457" s="63" t="s">
        <v>978</v>
      </c>
      <c r="U457" s="62" t="b">
        <v>0</v>
      </c>
      <c r="V457" s="33"/>
      <c r="W457" s="62" t="s">
        <v>2610</v>
      </c>
      <c r="X457" s="63" t="s">
        <v>2611</v>
      </c>
      <c r="Y457" s="63" t="s">
        <v>1342</v>
      </c>
      <c r="Z457" s="82"/>
      <c r="AA457" s="82"/>
      <c r="AB457" s="82"/>
      <c r="AC457" s="82"/>
      <c r="AD457" s="82"/>
      <c r="AE457" s="82"/>
      <c r="AF457" s="82"/>
      <c r="AG457" s="82"/>
    </row>
    <row r="458">
      <c r="A458" s="64" t="s">
        <v>23</v>
      </c>
      <c r="B458" s="65" t="s">
        <v>22</v>
      </c>
      <c r="C458" s="66" t="s">
        <v>24</v>
      </c>
      <c r="D458" s="63" t="s">
        <v>1149</v>
      </c>
      <c r="E458" s="62" t="s">
        <v>1151</v>
      </c>
      <c r="F458" s="63" t="s">
        <v>2285</v>
      </c>
      <c r="G458" s="62"/>
      <c r="H458" s="62" t="s">
        <v>677</v>
      </c>
      <c r="I458" s="62" t="s">
        <v>1151</v>
      </c>
      <c r="J458" s="62" t="s">
        <v>31</v>
      </c>
      <c r="K458" s="62" t="s">
        <v>32</v>
      </c>
      <c r="L458" s="62" t="s">
        <v>44</v>
      </c>
      <c r="M458" s="62">
        <v>0.0</v>
      </c>
      <c r="N458" s="62">
        <v>0.0</v>
      </c>
      <c r="O458" s="63" t="s">
        <v>977</v>
      </c>
      <c r="P458" s="63" t="s">
        <v>2285</v>
      </c>
      <c r="Q458" s="62" t="s">
        <v>679</v>
      </c>
      <c r="R458" s="62" t="s">
        <v>159</v>
      </c>
      <c r="S458" s="62" t="s">
        <v>36</v>
      </c>
      <c r="T458" s="63" t="s">
        <v>978</v>
      </c>
      <c r="U458" s="62" t="b">
        <v>0</v>
      </c>
      <c r="V458" s="33"/>
      <c r="W458" s="62" t="s">
        <v>2612</v>
      </c>
      <c r="X458" s="63" t="s">
        <v>2613</v>
      </c>
      <c r="Y458" s="63" t="s">
        <v>1149</v>
      </c>
      <c r="Z458" s="82"/>
      <c r="AA458" s="82"/>
      <c r="AB458" s="82"/>
      <c r="AC458" s="82"/>
      <c r="AD458" s="82"/>
      <c r="AE458" s="82"/>
      <c r="AF458" s="82"/>
      <c r="AG458" s="82"/>
    </row>
    <row r="459">
      <c r="A459" s="64" t="s">
        <v>23</v>
      </c>
      <c r="B459" s="65" t="s">
        <v>22</v>
      </c>
      <c r="C459" s="66" t="s">
        <v>24</v>
      </c>
      <c r="D459" s="63" t="s">
        <v>1204</v>
      </c>
      <c r="E459" s="62" t="s">
        <v>1206</v>
      </c>
      <c r="F459" s="63" t="s">
        <v>2285</v>
      </c>
      <c r="G459" s="62"/>
      <c r="H459" s="62" t="s">
        <v>677</v>
      </c>
      <c r="I459" s="62" t="s">
        <v>1206</v>
      </c>
      <c r="J459" s="62" t="s">
        <v>31</v>
      </c>
      <c r="K459" s="62" t="s">
        <v>32</v>
      </c>
      <c r="L459" s="62" t="s">
        <v>44</v>
      </c>
      <c r="M459" s="62">
        <v>0.0</v>
      </c>
      <c r="N459" s="62">
        <v>0.0</v>
      </c>
      <c r="O459" s="63" t="s">
        <v>977</v>
      </c>
      <c r="P459" s="63" t="s">
        <v>2285</v>
      </c>
      <c r="Q459" s="62" t="s">
        <v>679</v>
      </c>
      <c r="R459" s="62" t="s">
        <v>159</v>
      </c>
      <c r="S459" s="62" t="s">
        <v>36</v>
      </c>
      <c r="T459" s="63" t="s">
        <v>978</v>
      </c>
      <c r="U459" s="62" t="b">
        <v>1</v>
      </c>
      <c r="V459" s="33"/>
      <c r="W459" s="62" t="s">
        <v>2614</v>
      </c>
      <c r="X459" s="63" t="s">
        <v>2615</v>
      </c>
      <c r="Y459" s="63" t="s">
        <v>1204</v>
      </c>
      <c r="Z459" s="82"/>
      <c r="AA459" s="82"/>
      <c r="AB459" s="82"/>
      <c r="AC459" s="82"/>
      <c r="AD459" s="82"/>
      <c r="AE459" s="82"/>
      <c r="AF459" s="82"/>
      <c r="AG459" s="82"/>
    </row>
    <row r="460">
      <c r="A460" s="64" t="s">
        <v>23</v>
      </c>
      <c r="B460" s="65" t="s">
        <v>22</v>
      </c>
      <c r="C460" s="66" t="s">
        <v>24</v>
      </c>
      <c r="D460" s="63" t="s">
        <v>973</v>
      </c>
      <c r="E460" s="62" t="s">
        <v>975</v>
      </c>
      <c r="F460" s="63" t="s">
        <v>2285</v>
      </c>
      <c r="G460" s="62"/>
      <c r="H460" s="62" t="s">
        <v>677</v>
      </c>
      <c r="I460" s="62" t="s">
        <v>975</v>
      </c>
      <c r="J460" s="62" t="s">
        <v>31</v>
      </c>
      <c r="K460" s="62" t="s">
        <v>32</v>
      </c>
      <c r="L460" s="62" t="s">
        <v>44</v>
      </c>
      <c r="M460" s="62">
        <v>0.0</v>
      </c>
      <c r="N460" s="62">
        <v>0.0</v>
      </c>
      <c r="O460" s="63" t="s">
        <v>977</v>
      </c>
      <c r="P460" s="63" t="s">
        <v>2285</v>
      </c>
      <c r="Q460" s="62" t="s">
        <v>679</v>
      </c>
      <c r="R460" s="62" t="s">
        <v>159</v>
      </c>
      <c r="S460" s="62" t="s">
        <v>36</v>
      </c>
      <c r="T460" s="63" t="s">
        <v>978</v>
      </c>
      <c r="U460" s="62" t="b">
        <v>1</v>
      </c>
      <c r="V460" s="33"/>
      <c r="W460" s="62" t="s">
        <v>2616</v>
      </c>
      <c r="X460" s="63" t="s">
        <v>2617</v>
      </c>
      <c r="Y460" s="63" t="s">
        <v>973</v>
      </c>
      <c r="Z460" s="82"/>
      <c r="AA460" s="82"/>
      <c r="AB460" s="82"/>
      <c r="AC460" s="82"/>
      <c r="AD460" s="82"/>
      <c r="AE460" s="82"/>
      <c r="AF460" s="82"/>
      <c r="AG460" s="82"/>
    </row>
    <row r="461">
      <c r="A461" s="64" t="s">
        <v>23</v>
      </c>
      <c r="B461" s="65" t="s">
        <v>22</v>
      </c>
      <c r="C461" s="66" t="s">
        <v>24</v>
      </c>
      <c r="D461" s="63" t="s">
        <v>979</v>
      </c>
      <c r="E461" s="62" t="s">
        <v>981</v>
      </c>
      <c r="F461" s="63" t="s">
        <v>2285</v>
      </c>
      <c r="G461" s="62"/>
      <c r="H461" s="62" t="s">
        <v>677</v>
      </c>
      <c r="I461" s="62" t="s">
        <v>981</v>
      </c>
      <c r="J461" s="62" t="s">
        <v>31</v>
      </c>
      <c r="K461" s="62" t="s">
        <v>32</v>
      </c>
      <c r="L461" s="62" t="s">
        <v>44</v>
      </c>
      <c r="M461" s="62">
        <v>0.0</v>
      </c>
      <c r="N461" s="62">
        <v>0.0</v>
      </c>
      <c r="O461" s="63" t="s">
        <v>977</v>
      </c>
      <c r="P461" s="63" t="s">
        <v>2285</v>
      </c>
      <c r="Q461" s="62" t="s">
        <v>679</v>
      </c>
      <c r="R461" s="62" t="s">
        <v>159</v>
      </c>
      <c r="S461" s="62" t="s">
        <v>36</v>
      </c>
      <c r="T461" s="63" t="s">
        <v>978</v>
      </c>
      <c r="U461" s="62" t="b">
        <v>1</v>
      </c>
      <c r="V461" s="33"/>
      <c r="W461" s="62" t="s">
        <v>2618</v>
      </c>
      <c r="X461" s="63" t="s">
        <v>2619</v>
      </c>
      <c r="Y461" s="63" t="s">
        <v>979</v>
      </c>
      <c r="Z461" s="82"/>
      <c r="AA461" s="82"/>
      <c r="AB461" s="82"/>
      <c r="AC461" s="82"/>
      <c r="AD461" s="82"/>
      <c r="AE461" s="82"/>
      <c r="AF461" s="82"/>
      <c r="AG461" s="82"/>
    </row>
    <row r="462">
      <c r="A462" s="64" t="s">
        <v>23</v>
      </c>
      <c r="B462" s="65" t="s">
        <v>22</v>
      </c>
      <c r="C462" s="66" t="s">
        <v>24</v>
      </c>
      <c r="D462" s="63" t="s">
        <v>1181</v>
      </c>
      <c r="E462" s="62" t="s">
        <v>1183</v>
      </c>
      <c r="F462" s="63" t="s">
        <v>2285</v>
      </c>
      <c r="G462" s="62"/>
      <c r="H462" s="62" t="s">
        <v>677</v>
      </c>
      <c r="I462" s="62" t="s">
        <v>1183</v>
      </c>
      <c r="J462" s="62" t="s">
        <v>31</v>
      </c>
      <c r="K462" s="62" t="s">
        <v>32</v>
      </c>
      <c r="L462" s="62" t="s">
        <v>44</v>
      </c>
      <c r="M462" s="62">
        <v>0.0</v>
      </c>
      <c r="N462" s="62">
        <v>0.0</v>
      </c>
      <c r="O462" s="63" t="s">
        <v>977</v>
      </c>
      <c r="P462" s="63" t="s">
        <v>2285</v>
      </c>
      <c r="Q462" s="62" t="s">
        <v>679</v>
      </c>
      <c r="R462" s="62" t="s">
        <v>159</v>
      </c>
      <c r="S462" s="62" t="s">
        <v>36</v>
      </c>
      <c r="T462" s="63" t="s">
        <v>978</v>
      </c>
      <c r="U462" s="62" t="b">
        <v>0</v>
      </c>
      <c r="V462" s="33"/>
      <c r="W462" s="62" t="s">
        <v>2620</v>
      </c>
      <c r="X462" s="63" t="s">
        <v>2621</v>
      </c>
      <c r="Y462" s="63" t="s">
        <v>1181</v>
      </c>
      <c r="Z462" s="82"/>
      <c r="AA462" s="82"/>
      <c r="AB462" s="82"/>
      <c r="AC462" s="82"/>
      <c r="AD462" s="82"/>
      <c r="AE462" s="82"/>
      <c r="AF462" s="82"/>
      <c r="AG462" s="82"/>
    </row>
    <row r="463">
      <c r="A463" s="64" t="s">
        <v>23</v>
      </c>
      <c r="B463" s="65" t="s">
        <v>22</v>
      </c>
      <c r="C463" s="66" t="s">
        <v>24</v>
      </c>
      <c r="D463" s="63" t="s">
        <v>1213</v>
      </c>
      <c r="E463" s="62" t="s">
        <v>1215</v>
      </c>
      <c r="F463" s="63" t="s">
        <v>2285</v>
      </c>
      <c r="G463" s="62"/>
      <c r="H463" s="62" t="s">
        <v>677</v>
      </c>
      <c r="I463" s="62" t="s">
        <v>1215</v>
      </c>
      <c r="J463" s="62" t="s">
        <v>31</v>
      </c>
      <c r="K463" s="62" t="s">
        <v>32</v>
      </c>
      <c r="L463" s="62" t="s">
        <v>44</v>
      </c>
      <c r="M463" s="62">
        <v>0.0</v>
      </c>
      <c r="N463" s="62">
        <v>0.0</v>
      </c>
      <c r="O463" s="63" t="s">
        <v>977</v>
      </c>
      <c r="P463" s="63" t="s">
        <v>2285</v>
      </c>
      <c r="Q463" s="62" t="s">
        <v>679</v>
      </c>
      <c r="R463" s="62" t="s">
        <v>159</v>
      </c>
      <c r="S463" s="62" t="s">
        <v>36</v>
      </c>
      <c r="T463" s="63" t="s">
        <v>978</v>
      </c>
      <c r="U463" s="62" t="b">
        <v>1</v>
      </c>
      <c r="V463" s="33"/>
      <c r="W463" s="62" t="s">
        <v>2622</v>
      </c>
      <c r="X463" s="63" t="s">
        <v>2623</v>
      </c>
      <c r="Y463" s="63" t="s">
        <v>1213</v>
      </c>
      <c r="Z463" s="82"/>
      <c r="AA463" s="82"/>
      <c r="AB463" s="82"/>
      <c r="AC463" s="82"/>
      <c r="AD463" s="82"/>
      <c r="AE463" s="82"/>
      <c r="AF463" s="82"/>
      <c r="AG463" s="82"/>
    </row>
    <row r="464">
      <c r="A464" s="80"/>
      <c r="B464" s="65" t="s">
        <v>22</v>
      </c>
      <c r="C464" s="100">
        <v>44281.0</v>
      </c>
      <c r="D464" s="89"/>
      <c r="E464" s="90" t="s">
        <v>1748</v>
      </c>
      <c r="F464" s="102" t="s">
        <v>2285</v>
      </c>
      <c r="G464" s="85"/>
      <c r="H464" s="89" t="s">
        <v>41</v>
      </c>
      <c r="I464" s="90" t="s">
        <v>1748</v>
      </c>
      <c r="J464" s="89" t="s">
        <v>31</v>
      </c>
      <c r="K464" s="89" t="s">
        <v>1749</v>
      </c>
      <c r="L464" s="89" t="s">
        <v>44</v>
      </c>
      <c r="M464" s="89">
        <v>0.0</v>
      </c>
      <c r="N464" s="89">
        <v>0.0</v>
      </c>
      <c r="O464" s="102" t="s">
        <v>797</v>
      </c>
      <c r="P464" s="102" t="s">
        <v>2285</v>
      </c>
      <c r="Q464" s="89" t="s">
        <v>60</v>
      </c>
      <c r="R464" s="89" t="s">
        <v>159</v>
      </c>
      <c r="S464" s="89" t="s">
        <v>36</v>
      </c>
      <c r="T464" s="102" t="s">
        <v>798</v>
      </c>
      <c r="U464" s="89"/>
      <c r="V464" s="82"/>
      <c r="W464" s="89"/>
      <c r="X464" s="89"/>
      <c r="Y464" s="89"/>
      <c r="Z464" s="82"/>
      <c r="AA464" s="82"/>
      <c r="AB464" s="82"/>
      <c r="AC464" s="82"/>
      <c r="AD464" s="82"/>
      <c r="AE464" s="82"/>
      <c r="AF464" s="82"/>
      <c r="AG464" s="82"/>
    </row>
    <row r="465">
      <c r="A465" s="64" t="s">
        <v>23</v>
      </c>
      <c r="B465" s="65" t="s">
        <v>22</v>
      </c>
      <c r="C465" s="66" t="s">
        <v>24</v>
      </c>
      <c r="D465" s="63" t="s">
        <v>1506</v>
      </c>
      <c r="E465" s="62" t="s">
        <v>1508</v>
      </c>
      <c r="F465" s="63" t="s">
        <v>2285</v>
      </c>
      <c r="G465" s="62"/>
      <c r="H465" s="62" t="s">
        <v>802</v>
      </c>
      <c r="I465" s="62" t="s">
        <v>1508</v>
      </c>
      <c r="J465" s="62" t="s">
        <v>31</v>
      </c>
      <c r="K465" s="62" t="s">
        <v>1509</v>
      </c>
      <c r="L465" s="62" t="s">
        <v>44</v>
      </c>
      <c r="M465" s="62">
        <v>0.0</v>
      </c>
      <c r="N465" s="62">
        <v>0.0</v>
      </c>
      <c r="O465" s="63" t="s">
        <v>803</v>
      </c>
      <c r="P465" s="63" t="s">
        <v>2285</v>
      </c>
      <c r="Q465" s="62" t="s">
        <v>60</v>
      </c>
      <c r="R465" s="62" t="s">
        <v>159</v>
      </c>
      <c r="S465" s="62" t="s">
        <v>36</v>
      </c>
      <c r="T465" s="63" t="s">
        <v>804</v>
      </c>
      <c r="U465" s="62" t="b">
        <v>1</v>
      </c>
      <c r="V465" s="33"/>
      <c r="W465" s="62" t="s">
        <v>2624</v>
      </c>
      <c r="X465" s="63" t="s">
        <v>2625</v>
      </c>
      <c r="Y465" s="63" t="s">
        <v>1506</v>
      </c>
      <c r="Z465" s="82"/>
      <c r="AA465" s="82"/>
      <c r="AB465" s="82"/>
      <c r="AC465" s="82"/>
      <c r="AD465" s="82"/>
      <c r="AE465" s="82"/>
      <c r="AF465" s="82"/>
      <c r="AG465" s="82"/>
    </row>
    <row r="466">
      <c r="A466" s="80"/>
      <c r="B466" s="65" t="s">
        <v>22</v>
      </c>
      <c r="C466" s="100">
        <v>44281.0</v>
      </c>
      <c r="D466" s="89"/>
      <c r="E466" s="89" t="s">
        <v>1752</v>
      </c>
      <c r="F466" s="102" t="s">
        <v>2285</v>
      </c>
      <c r="G466" s="84"/>
      <c r="H466" s="102" t="s">
        <v>849</v>
      </c>
      <c r="I466" s="89" t="s">
        <v>1752</v>
      </c>
      <c r="J466" s="89" t="s">
        <v>31</v>
      </c>
      <c r="K466" s="89" t="s">
        <v>1509</v>
      </c>
      <c r="L466" s="89" t="s">
        <v>44</v>
      </c>
      <c r="M466" s="89">
        <v>0.0</v>
      </c>
      <c r="N466" s="89">
        <v>0.0</v>
      </c>
      <c r="O466" s="102" t="s">
        <v>1657</v>
      </c>
      <c r="P466" s="102" t="s">
        <v>2285</v>
      </c>
      <c r="Q466" s="89" t="s">
        <v>60</v>
      </c>
      <c r="R466" s="89" t="s">
        <v>159</v>
      </c>
      <c r="S466" s="89" t="s">
        <v>36</v>
      </c>
      <c r="T466" s="102" t="s">
        <v>1658</v>
      </c>
      <c r="U466" s="89"/>
      <c r="V466" s="82"/>
      <c r="W466" s="89"/>
      <c r="X466" s="89"/>
      <c r="Y466" s="89"/>
      <c r="Z466" s="82"/>
      <c r="AA466" s="82"/>
      <c r="AB466" s="82"/>
      <c r="AC466" s="82"/>
      <c r="AD466" s="82"/>
      <c r="AE466" s="82"/>
      <c r="AF466" s="82"/>
      <c r="AG466" s="82"/>
    </row>
    <row r="467">
      <c r="A467" s="80"/>
      <c r="B467" s="65" t="s">
        <v>22</v>
      </c>
      <c r="C467" s="100">
        <v>44281.0</v>
      </c>
      <c r="D467" s="89"/>
      <c r="E467" s="82" t="s">
        <v>1755</v>
      </c>
      <c r="F467" s="102" t="s">
        <v>2285</v>
      </c>
      <c r="G467" s="83"/>
      <c r="H467" s="102" t="s">
        <v>158</v>
      </c>
      <c r="I467" s="82" t="s">
        <v>1755</v>
      </c>
      <c r="J467" s="89" t="s">
        <v>31</v>
      </c>
      <c r="K467" s="89" t="s">
        <v>1509</v>
      </c>
      <c r="L467" s="89" t="s">
        <v>44</v>
      </c>
      <c r="M467" s="89">
        <v>0.0</v>
      </c>
      <c r="N467" s="89">
        <v>0.0</v>
      </c>
      <c r="O467" s="102" t="s">
        <v>1003</v>
      </c>
      <c r="P467" s="102" t="s">
        <v>2285</v>
      </c>
      <c r="Q467" s="89" t="s">
        <v>60</v>
      </c>
      <c r="R467" s="89" t="s">
        <v>159</v>
      </c>
      <c r="S467" s="89" t="s">
        <v>36</v>
      </c>
      <c r="T467" s="102" t="s">
        <v>1004</v>
      </c>
      <c r="U467" s="89"/>
      <c r="V467" s="82"/>
      <c r="W467" s="89"/>
      <c r="X467" s="89"/>
      <c r="Y467" s="89"/>
      <c r="Z467" s="82"/>
      <c r="AA467" s="82"/>
      <c r="AB467" s="82"/>
      <c r="AC467" s="82"/>
      <c r="AD467" s="82"/>
      <c r="AE467" s="82"/>
      <c r="AF467" s="82"/>
      <c r="AG467" s="82"/>
    </row>
    <row r="468">
      <c r="A468" s="80"/>
      <c r="B468" s="65" t="s">
        <v>22</v>
      </c>
      <c r="C468" s="100">
        <v>44281.0</v>
      </c>
      <c r="D468" s="89"/>
      <c r="E468" s="89" t="s">
        <v>1758</v>
      </c>
      <c r="F468" s="102" t="s">
        <v>2285</v>
      </c>
      <c r="G468" s="84"/>
      <c r="H468" s="102" t="s">
        <v>158</v>
      </c>
      <c r="I468" s="89" t="s">
        <v>1758</v>
      </c>
      <c r="J468" s="89" t="s">
        <v>31</v>
      </c>
      <c r="K468" s="89" t="s">
        <v>347</v>
      </c>
      <c r="L468" s="89" t="s">
        <v>44</v>
      </c>
      <c r="M468" s="89">
        <v>0.0</v>
      </c>
      <c r="N468" s="89">
        <v>0.0</v>
      </c>
      <c r="O468" s="102" t="s">
        <v>1038</v>
      </c>
      <c r="P468" s="102" t="s">
        <v>2285</v>
      </c>
      <c r="Q468" s="89" t="s">
        <v>1255</v>
      </c>
      <c r="R468" s="89" t="s">
        <v>159</v>
      </c>
      <c r="S468" s="89" t="s">
        <v>36</v>
      </c>
      <c r="T468" s="102" t="s">
        <v>1039</v>
      </c>
      <c r="U468" s="89"/>
      <c r="V468" s="82"/>
      <c r="W468" s="89"/>
      <c r="X468" s="89"/>
      <c r="Y468" s="89"/>
      <c r="Z468" s="82"/>
      <c r="AA468" s="82"/>
      <c r="AB468" s="82"/>
      <c r="AC468" s="82"/>
      <c r="AD468" s="82"/>
      <c r="AE468" s="82"/>
      <c r="AF468" s="82"/>
      <c r="AG468" s="82"/>
    </row>
    <row r="469">
      <c r="A469" s="80"/>
      <c r="B469" s="65" t="s">
        <v>22</v>
      </c>
      <c r="C469" s="100">
        <v>44312.0</v>
      </c>
      <c r="D469" s="89"/>
      <c r="E469" s="82" t="s">
        <v>1761</v>
      </c>
      <c r="F469" s="102" t="s">
        <v>2285</v>
      </c>
      <c r="G469" s="83"/>
      <c r="H469" s="102" t="s">
        <v>158</v>
      </c>
      <c r="I469" s="82" t="s">
        <v>1761</v>
      </c>
      <c r="J469" s="89" t="s">
        <v>31</v>
      </c>
      <c r="K469" s="89" t="s">
        <v>347</v>
      </c>
      <c r="L469" s="89" t="s">
        <v>44</v>
      </c>
      <c r="M469" s="89">
        <v>0.0</v>
      </c>
      <c r="N469" s="89">
        <v>0.0</v>
      </c>
      <c r="O469" s="102" t="s">
        <v>1038</v>
      </c>
      <c r="P469" s="102" t="s">
        <v>2285</v>
      </c>
      <c r="Q469" s="89" t="s">
        <v>1255</v>
      </c>
      <c r="R469" s="89" t="s">
        <v>159</v>
      </c>
      <c r="S469" s="89" t="s">
        <v>36</v>
      </c>
      <c r="T469" s="102" t="s">
        <v>1039</v>
      </c>
      <c r="U469" s="89"/>
      <c r="V469" s="82"/>
      <c r="W469" s="89"/>
      <c r="X469" s="89"/>
      <c r="Y469" s="89"/>
      <c r="Z469" s="82"/>
      <c r="AA469" s="82"/>
      <c r="AB469" s="82"/>
      <c r="AC469" s="82"/>
      <c r="AD469" s="82"/>
      <c r="AE469" s="82"/>
      <c r="AF469" s="82"/>
      <c r="AG469" s="82"/>
    </row>
    <row r="470">
      <c r="A470" s="80"/>
      <c r="B470" s="65" t="s">
        <v>22</v>
      </c>
      <c r="C470" s="100">
        <v>44312.0</v>
      </c>
      <c r="D470" s="89"/>
      <c r="E470" s="89" t="s">
        <v>1764</v>
      </c>
      <c r="F470" s="102" t="s">
        <v>2285</v>
      </c>
      <c r="G470" s="84"/>
      <c r="H470" s="102" t="s">
        <v>158</v>
      </c>
      <c r="I470" s="89" t="s">
        <v>1764</v>
      </c>
      <c r="J470" s="89" t="s">
        <v>31</v>
      </c>
      <c r="K470" s="89" t="s">
        <v>347</v>
      </c>
      <c r="L470" s="89" t="s">
        <v>44</v>
      </c>
      <c r="M470" s="89">
        <v>0.0</v>
      </c>
      <c r="N470" s="89">
        <v>0.0</v>
      </c>
      <c r="O470" s="102" t="s">
        <v>1038</v>
      </c>
      <c r="P470" s="102" t="s">
        <v>2285</v>
      </c>
      <c r="Q470" s="89" t="s">
        <v>1255</v>
      </c>
      <c r="R470" s="89" t="s">
        <v>159</v>
      </c>
      <c r="S470" s="89" t="s">
        <v>36</v>
      </c>
      <c r="T470" s="102" t="s">
        <v>1039</v>
      </c>
      <c r="U470" s="89"/>
      <c r="V470" s="82"/>
      <c r="W470" s="89"/>
      <c r="X470" s="89"/>
      <c r="Y470" s="89"/>
      <c r="Z470" s="82"/>
      <c r="AA470" s="82"/>
      <c r="AB470" s="82"/>
      <c r="AC470" s="82"/>
      <c r="AD470" s="82"/>
      <c r="AE470" s="82"/>
      <c r="AF470" s="82"/>
      <c r="AG470" s="82"/>
    </row>
    <row r="471">
      <c r="A471" s="64" t="s">
        <v>23</v>
      </c>
      <c r="B471" s="65" t="s">
        <v>22</v>
      </c>
      <c r="C471" s="66" t="s">
        <v>24</v>
      </c>
      <c r="D471" s="63" t="s">
        <v>1252</v>
      </c>
      <c r="E471" s="62" t="s">
        <v>1254</v>
      </c>
      <c r="F471" s="63" t="s">
        <v>2285</v>
      </c>
      <c r="G471" s="62"/>
      <c r="H471" s="62" t="s">
        <v>41</v>
      </c>
      <c r="I471" s="62" t="s">
        <v>1254</v>
      </c>
      <c r="J471" s="62" t="s">
        <v>31</v>
      </c>
      <c r="K471" s="62" t="s">
        <v>347</v>
      </c>
      <c r="L471" s="62" t="s">
        <v>44</v>
      </c>
      <c r="M471" s="62">
        <v>0.0</v>
      </c>
      <c r="N471" s="62">
        <v>0.0</v>
      </c>
      <c r="O471" s="63" t="s">
        <v>797</v>
      </c>
      <c r="P471" s="63" t="s">
        <v>2285</v>
      </c>
      <c r="Q471" s="62" t="s">
        <v>1255</v>
      </c>
      <c r="R471" s="62" t="s">
        <v>159</v>
      </c>
      <c r="S471" s="62" t="s">
        <v>36</v>
      </c>
      <c r="T471" s="63" t="s">
        <v>798</v>
      </c>
      <c r="U471" s="62" t="b">
        <v>1</v>
      </c>
      <c r="V471" s="33"/>
      <c r="W471" s="62" t="s">
        <v>2626</v>
      </c>
      <c r="X471" s="63" t="s">
        <v>2627</v>
      </c>
      <c r="Y471" s="63" t="s">
        <v>1252</v>
      </c>
      <c r="Z471" s="82"/>
      <c r="AA471" s="82"/>
      <c r="AB471" s="82"/>
      <c r="AC471" s="82"/>
      <c r="AD471" s="82"/>
      <c r="AE471" s="82"/>
      <c r="AF471" s="82"/>
      <c r="AG471" s="82"/>
    </row>
    <row r="472">
      <c r="A472" s="64" t="s">
        <v>23</v>
      </c>
      <c r="B472" s="65" t="s">
        <v>22</v>
      </c>
      <c r="C472" s="66" t="s">
        <v>24</v>
      </c>
      <c r="D472" s="63" t="s">
        <v>863</v>
      </c>
      <c r="E472" s="62" t="s">
        <v>865</v>
      </c>
      <c r="F472" s="63" t="s">
        <v>2285</v>
      </c>
      <c r="G472" s="62"/>
      <c r="H472" s="62" t="s">
        <v>802</v>
      </c>
      <c r="I472" s="62" t="s">
        <v>865</v>
      </c>
      <c r="J472" s="62" t="s">
        <v>31</v>
      </c>
      <c r="K472" s="62" t="s">
        <v>866</v>
      </c>
      <c r="L472" s="62" t="s">
        <v>44</v>
      </c>
      <c r="M472" s="62">
        <v>0.0</v>
      </c>
      <c r="N472" s="62">
        <v>0.0</v>
      </c>
      <c r="O472" s="63" t="s">
        <v>803</v>
      </c>
      <c r="P472" s="63" t="s">
        <v>2285</v>
      </c>
      <c r="Q472" s="62" t="s">
        <v>60</v>
      </c>
      <c r="R472" s="62" t="s">
        <v>159</v>
      </c>
      <c r="S472" s="62" t="s">
        <v>36</v>
      </c>
      <c r="T472" s="63" t="s">
        <v>804</v>
      </c>
      <c r="U472" s="62" t="b">
        <v>0</v>
      </c>
      <c r="V472" s="33"/>
      <c r="W472" s="62" t="s">
        <v>2628</v>
      </c>
      <c r="X472" s="63" t="s">
        <v>2629</v>
      </c>
      <c r="Y472" s="63" t="s">
        <v>863</v>
      </c>
      <c r="Z472" s="82"/>
      <c r="AA472" s="82"/>
      <c r="AB472" s="82"/>
      <c r="AC472" s="82"/>
      <c r="AD472" s="82"/>
      <c r="AE472" s="82"/>
      <c r="AF472" s="82"/>
      <c r="AG472" s="82"/>
    </row>
    <row r="473">
      <c r="A473" s="64" t="s">
        <v>23</v>
      </c>
      <c r="B473" s="65" t="s">
        <v>22</v>
      </c>
      <c r="C473" s="66" t="s">
        <v>24</v>
      </c>
      <c r="D473" s="63" t="s">
        <v>867</v>
      </c>
      <c r="E473" s="62" t="s">
        <v>869</v>
      </c>
      <c r="F473" s="63" t="s">
        <v>2285</v>
      </c>
      <c r="G473" s="62"/>
      <c r="H473" s="62" t="s">
        <v>802</v>
      </c>
      <c r="I473" s="62" t="s">
        <v>869</v>
      </c>
      <c r="J473" s="62" t="s">
        <v>31</v>
      </c>
      <c r="K473" s="62" t="s">
        <v>125</v>
      </c>
      <c r="L473" s="62" t="s">
        <v>44</v>
      </c>
      <c r="M473" s="62">
        <v>0.0</v>
      </c>
      <c r="N473" s="62">
        <v>0.0</v>
      </c>
      <c r="O473" s="63" t="s">
        <v>803</v>
      </c>
      <c r="P473" s="63" t="s">
        <v>2285</v>
      </c>
      <c r="Q473" s="62" t="s">
        <v>870</v>
      </c>
      <c r="R473" s="62" t="s">
        <v>159</v>
      </c>
      <c r="S473" s="62" t="s">
        <v>36</v>
      </c>
      <c r="T473" s="63" t="s">
        <v>804</v>
      </c>
      <c r="U473" s="62" t="b">
        <v>1</v>
      </c>
      <c r="V473" s="33"/>
      <c r="W473" s="62" t="s">
        <v>2630</v>
      </c>
      <c r="X473" s="63" t="s">
        <v>2631</v>
      </c>
      <c r="Y473" s="63" t="s">
        <v>867</v>
      </c>
      <c r="Z473" s="82"/>
      <c r="AA473" s="82"/>
      <c r="AB473" s="82"/>
      <c r="AC473" s="82"/>
      <c r="AD473" s="82"/>
      <c r="AE473" s="82"/>
      <c r="AF473" s="82"/>
      <c r="AG473" s="82"/>
    </row>
    <row r="474">
      <c r="A474" s="64" t="s">
        <v>23</v>
      </c>
      <c r="B474" s="65" t="s">
        <v>22</v>
      </c>
      <c r="C474" s="66" t="s">
        <v>24</v>
      </c>
      <c r="D474" s="63" t="s">
        <v>1765</v>
      </c>
      <c r="E474" s="62" t="s">
        <v>1354</v>
      </c>
      <c r="F474" s="63" t="s">
        <v>2285</v>
      </c>
      <c r="G474" s="62"/>
      <c r="H474" s="62" t="s">
        <v>802</v>
      </c>
      <c r="I474" s="62" t="s">
        <v>1354</v>
      </c>
      <c r="J474" s="62" t="s">
        <v>31</v>
      </c>
      <c r="K474" s="62" t="s">
        <v>713</v>
      </c>
      <c r="L474" s="62" t="s">
        <v>44</v>
      </c>
      <c r="M474" s="62">
        <v>0.0</v>
      </c>
      <c r="N474" s="62">
        <v>0.0</v>
      </c>
      <c r="O474" s="63" t="s">
        <v>803</v>
      </c>
      <c r="P474" s="63" t="s">
        <v>2285</v>
      </c>
      <c r="Q474" s="62" t="s">
        <v>1355</v>
      </c>
      <c r="R474" s="62" t="s">
        <v>159</v>
      </c>
      <c r="S474" s="62" t="s">
        <v>36</v>
      </c>
      <c r="T474" s="63" t="s">
        <v>798</v>
      </c>
      <c r="U474" s="62" t="b">
        <v>1</v>
      </c>
      <c r="V474" s="33"/>
      <c r="W474" s="62" t="s">
        <v>2632</v>
      </c>
      <c r="X474" s="63" t="s">
        <v>2633</v>
      </c>
      <c r="Y474" s="63" t="s">
        <v>1765</v>
      </c>
      <c r="Z474" s="82"/>
      <c r="AA474" s="82"/>
      <c r="AB474" s="82"/>
      <c r="AC474" s="82"/>
      <c r="AD474" s="82"/>
      <c r="AE474" s="82"/>
      <c r="AF474" s="82"/>
      <c r="AG474" s="82"/>
    </row>
    <row r="475">
      <c r="A475" s="80"/>
      <c r="B475" s="65" t="s">
        <v>22</v>
      </c>
      <c r="C475" s="100">
        <v>44281.0</v>
      </c>
      <c r="D475" s="89"/>
      <c r="E475" s="82" t="s">
        <v>1767</v>
      </c>
      <c r="F475" s="102" t="s">
        <v>2285</v>
      </c>
      <c r="G475" s="83"/>
      <c r="H475" s="89" t="s">
        <v>41</v>
      </c>
      <c r="I475" s="82" t="s">
        <v>1767</v>
      </c>
      <c r="J475" s="89" t="s">
        <v>31</v>
      </c>
      <c r="K475" s="89" t="s">
        <v>713</v>
      </c>
      <c r="L475" s="89" t="s">
        <v>44</v>
      </c>
      <c r="M475" s="89">
        <v>0.0</v>
      </c>
      <c r="N475" s="89">
        <v>0.0</v>
      </c>
      <c r="O475" s="102" t="s">
        <v>797</v>
      </c>
      <c r="P475" s="102" t="s">
        <v>2285</v>
      </c>
      <c r="Q475" s="89" t="s">
        <v>1355</v>
      </c>
      <c r="R475" s="89" t="s">
        <v>159</v>
      </c>
      <c r="S475" s="89" t="s">
        <v>36</v>
      </c>
      <c r="T475" s="102" t="s">
        <v>798</v>
      </c>
      <c r="U475" s="89"/>
      <c r="V475" s="82"/>
      <c r="W475" s="89"/>
      <c r="X475" s="89"/>
      <c r="Y475" s="89"/>
      <c r="Z475" s="82"/>
      <c r="AA475" s="82"/>
      <c r="AB475" s="82"/>
      <c r="AC475" s="82"/>
      <c r="AD475" s="82"/>
      <c r="AE475" s="82"/>
      <c r="AF475" s="82"/>
      <c r="AG475" s="82"/>
    </row>
    <row r="476">
      <c r="A476" s="80"/>
      <c r="B476" s="65" t="s">
        <v>22</v>
      </c>
      <c r="C476" s="100">
        <v>44281.0</v>
      </c>
      <c r="D476" s="89"/>
      <c r="E476" s="89" t="s">
        <v>1770</v>
      </c>
      <c r="F476" s="102" t="s">
        <v>2285</v>
      </c>
      <c r="G476" s="84"/>
      <c r="H476" s="102" t="s">
        <v>158</v>
      </c>
      <c r="I476" s="89" t="s">
        <v>1770</v>
      </c>
      <c r="J476" s="89" t="s">
        <v>31</v>
      </c>
      <c r="K476" s="89" t="s">
        <v>713</v>
      </c>
      <c r="L476" s="89" t="s">
        <v>44</v>
      </c>
      <c r="M476" s="89">
        <v>0.0</v>
      </c>
      <c r="N476" s="89">
        <v>0.0</v>
      </c>
      <c r="O476" s="102" t="s">
        <v>1003</v>
      </c>
      <c r="P476" s="102" t="s">
        <v>2285</v>
      </c>
      <c r="Q476" s="89" t="s">
        <v>162</v>
      </c>
      <c r="R476" s="89" t="s">
        <v>159</v>
      </c>
      <c r="S476" s="89" t="s">
        <v>36</v>
      </c>
      <c r="T476" s="102" t="s">
        <v>1004</v>
      </c>
      <c r="U476" s="89"/>
      <c r="V476" s="82"/>
      <c r="W476" s="89"/>
      <c r="X476" s="89"/>
      <c r="Y476" s="89"/>
      <c r="Z476" s="82"/>
      <c r="AA476" s="82"/>
      <c r="AB476" s="82"/>
      <c r="AC476" s="82"/>
      <c r="AD476" s="82"/>
      <c r="AE476" s="82"/>
      <c r="AF476" s="82"/>
      <c r="AG476" s="82"/>
    </row>
    <row r="477">
      <c r="A477" s="80"/>
      <c r="B477" s="65" t="s">
        <v>22</v>
      </c>
      <c r="C477" s="100">
        <v>44281.0</v>
      </c>
      <c r="D477" s="89"/>
      <c r="E477" s="89" t="s">
        <v>1773</v>
      </c>
      <c r="F477" s="102" t="s">
        <v>2285</v>
      </c>
      <c r="G477" s="84"/>
      <c r="H477" s="89" t="s">
        <v>1774</v>
      </c>
      <c r="I477" s="89" t="s">
        <v>1773</v>
      </c>
      <c r="J477" s="89" t="s">
        <v>31</v>
      </c>
      <c r="K477" s="89" t="s">
        <v>713</v>
      </c>
      <c r="L477" s="89" t="s">
        <v>44</v>
      </c>
      <c r="M477" s="89">
        <v>0.0</v>
      </c>
      <c r="N477" s="89">
        <v>0.0</v>
      </c>
      <c r="O477" s="102" t="s">
        <v>1657</v>
      </c>
      <c r="P477" s="102" t="s">
        <v>2285</v>
      </c>
      <c r="Q477" s="89" t="s">
        <v>162</v>
      </c>
      <c r="R477" s="89" t="s">
        <v>159</v>
      </c>
      <c r="S477" s="89" t="s">
        <v>36</v>
      </c>
      <c r="T477" s="102" t="s">
        <v>1658</v>
      </c>
      <c r="U477" s="89"/>
      <c r="V477" s="82"/>
      <c r="W477" s="89"/>
      <c r="X477" s="89"/>
      <c r="Y477" s="89"/>
      <c r="Z477" s="82"/>
      <c r="AA477" s="82"/>
      <c r="AB477" s="82"/>
      <c r="AC477" s="82"/>
      <c r="AD477" s="82"/>
      <c r="AE477" s="82"/>
      <c r="AF477" s="82"/>
      <c r="AG477" s="82"/>
    </row>
    <row r="478">
      <c r="A478" s="64" t="s">
        <v>23</v>
      </c>
      <c r="B478" s="65" t="s">
        <v>22</v>
      </c>
      <c r="C478" s="66" t="s">
        <v>24</v>
      </c>
      <c r="D478" s="63" t="s">
        <v>846</v>
      </c>
      <c r="E478" s="62" t="s">
        <v>848</v>
      </c>
      <c r="F478" s="63" t="s">
        <v>2285</v>
      </c>
      <c r="G478" s="62"/>
      <c r="H478" s="63" t="s">
        <v>849</v>
      </c>
      <c r="I478" s="62" t="s">
        <v>848</v>
      </c>
      <c r="J478" s="62" t="s">
        <v>31</v>
      </c>
      <c r="K478" s="62" t="s">
        <v>713</v>
      </c>
      <c r="L478" s="62" t="s">
        <v>44</v>
      </c>
      <c r="M478" s="62">
        <v>0.0</v>
      </c>
      <c r="N478" s="62">
        <v>0.0</v>
      </c>
      <c r="O478" s="63" t="s">
        <v>850</v>
      </c>
      <c r="P478" s="63" t="s">
        <v>2285</v>
      </c>
      <c r="Q478" s="62" t="s">
        <v>162</v>
      </c>
      <c r="R478" s="62" t="s">
        <v>159</v>
      </c>
      <c r="S478" s="62" t="s">
        <v>36</v>
      </c>
      <c r="T478" s="63" t="s">
        <v>851</v>
      </c>
      <c r="U478" s="62" t="b">
        <v>0</v>
      </c>
      <c r="V478" s="33"/>
      <c r="W478" s="62" t="s">
        <v>2634</v>
      </c>
      <c r="X478" s="63" t="s">
        <v>2635</v>
      </c>
      <c r="Y478" s="63" t="s">
        <v>846</v>
      </c>
      <c r="Z478" s="82"/>
      <c r="AA478" s="82"/>
      <c r="AB478" s="82"/>
      <c r="AC478" s="82"/>
      <c r="AD478" s="82"/>
      <c r="AE478" s="82"/>
      <c r="AF478" s="82"/>
      <c r="AG478" s="82"/>
    </row>
    <row r="479">
      <c r="A479" s="80"/>
      <c r="B479" s="65" t="s">
        <v>22</v>
      </c>
      <c r="C479" s="100">
        <v>44281.0</v>
      </c>
      <c r="D479" s="89"/>
      <c r="E479" s="89" t="s">
        <v>1777</v>
      </c>
      <c r="F479" s="102" t="s">
        <v>2285</v>
      </c>
      <c r="G479" s="84"/>
      <c r="H479" s="89" t="s">
        <v>1778</v>
      </c>
      <c r="I479" s="89" t="s">
        <v>1777</v>
      </c>
      <c r="J479" s="89" t="s">
        <v>31</v>
      </c>
      <c r="K479" s="89" t="s">
        <v>713</v>
      </c>
      <c r="L479" s="89" t="s">
        <v>44</v>
      </c>
      <c r="M479" s="89">
        <v>0.0</v>
      </c>
      <c r="N479" s="89">
        <v>0.0</v>
      </c>
      <c r="O479" s="102" t="s">
        <v>1657</v>
      </c>
      <c r="P479" s="102" t="s">
        <v>2285</v>
      </c>
      <c r="Q479" s="89" t="s">
        <v>1577</v>
      </c>
      <c r="R479" s="89" t="s">
        <v>159</v>
      </c>
      <c r="S479" s="89" t="s">
        <v>36</v>
      </c>
      <c r="T479" s="102" t="s">
        <v>1658</v>
      </c>
      <c r="U479" s="89"/>
      <c r="V479" s="82"/>
      <c r="W479" s="89"/>
      <c r="X479" s="89"/>
      <c r="Y479" s="89"/>
      <c r="Z479" s="82"/>
      <c r="AA479" s="82"/>
      <c r="AB479" s="82"/>
      <c r="AC479" s="82"/>
      <c r="AD479" s="82"/>
      <c r="AE479" s="82"/>
      <c r="AF479" s="82"/>
      <c r="AG479" s="82"/>
    </row>
    <row r="480">
      <c r="A480" s="64" t="s">
        <v>23</v>
      </c>
      <c r="B480" s="65" t="s">
        <v>22</v>
      </c>
      <c r="C480" s="66" t="s">
        <v>24</v>
      </c>
      <c r="D480" s="63" t="s">
        <v>1102</v>
      </c>
      <c r="E480" s="62" t="s">
        <v>1104</v>
      </c>
      <c r="F480" s="63" t="s">
        <v>2285</v>
      </c>
      <c r="G480" s="62"/>
      <c r="H480" s="62" t="s">
        <v>41</v>
      </c>
      <c r="I480" s="62" t="s">
        <v>1104</v>
      </c>
      <c r="J480" s="62" t="s">
        <v>31</v>
      </c>
      <c r="K480" s="62" t="s">
        <v>177</v>
      </c>
      <c r="L480" s="62" t="s">
        <v>44</v>
      </c>
      <c r="M480" s="62">
        <v>0.0</v>
      </c>
      <c r="N480" s="62">
        <v>0.0</v>
      </c>
      <c r="O480" s="63" t="s">
        <v>797</v>
      </c>
      <c r="P480" s="63" t="s">
        <v>2285</v>
      </c>
      <c r="Q480" s="62" t="s">
        <v>60</v>
      </c>
      <c r="R480" s="62" t="s">
        <v>159</v>
      </c>
      <c r="S480" s="62" t="s">
        <v>36</v>
      </c>
      <c r="T480" s="63" t="s">
        <v>798</v>
      </c>
      <c r="U480" s="62" t="b">
        <v>1</v>
      </c>
      <c r="V480" s="33"/>
      <c r="W480" s="62" t="s">
        <v>2636</v>
      </c>
      <c r="X480" s="63" t="s">
        <v>2637</v>
      </c>
      <c r="Y480" s="63" t="s">
        <v>1102</v>
      </c>
      <c r="Z480" s="82"/>
      <c r="AA480" s="82"/>
      <c r="AB480" s="82"/>
      <c r="AC480" s="82"/>
      <c r="AD480" s="82"/>
      <c r="AE480" s="82"/>
      <c r="AF480" s="82"/>
      <c r="AG480" s="82"/>
    </row>
    <row r="481">
      <c r="A481" s="64" t="s">
        <v>23</v>
      </c>
      <c r="B481" s="65" t="s">
        <v>22</v>
      </c>
      <c r="C481" s="66" t="s">
        <v>24</v>
      </c>
      <c r="D481" s="63" t="s">
        <v>1477</v>
      </c>
      <c r="E481" s="62" t="s">
        <v>1479</v>
      </c>
      <c r="F481" s="63" t="s">
        <v>2285</v>
      </c>
      <c r="G481" s="62"/>
      <c r="H481" s="62" t="s">
        <v>41</v>
      </c>
      <c r="I481" s="62" t="s">
        <v>1479</v>
      </c>
      <c r="J481" s="62" t="s">
        <v>31</v>
      </c>
      <c r="K481" s="62" t="s">
        <v>540</v>
      </c>
      <c r="L481" s="62" t="s">
        <v>44</v>
      </c>
      <c r="M481" s="62">
        <v>0.0</v>
      </c>
      <c r="N481" s="62">
        <v>0.0</v>
      </c>
      <c r="O481" s="63" t="s">
        <v>797</v>
      </c>
      <c r="P481" s="63" t="s">
        <v>2285</v>
      </c>
      <c r="Q481" s="62" t="s">
        <v>60</v>
      </c>
      <c r="R481" s="62" t="s">
        <v>159</v>
      </c>
      <c r="S481" s="62" t="s">
        <v>36</v>
      </c>
      <c r="T481" s="63" t="s">
        <v>798</v>
      </c>
      <c r="U481" s="62" t="b">
        <v>0</v>
      </c>
      <c r="V481" s="33"/>
      <c r="W481" s="62" t="s">
        <v>2638</v>
      </c>
      <c r="X481" s="63" t="s">
        <v>2639</v>
      </c>
      <c r="Y481" s="63" t="s">
        <v>1477</v>
      </c>
      <c r="Z481" s="82"/>
      <c r="AA481" s="82"/>
      <c r="AB481" s="82"/>
      <c r="AC481" s="82"/>
      <c r="AD481" s="82"/>
      <c r="AE481" s="82"/>
      <c r="AF481" s="82"/>
      <c r="AG481" s="82"/>
    </row>
    <row r="482">
      <c r="A482" s="64" t="s">
        <v>23</v>
      </c>
      <c r="B482" s="65" t="s">
        <v>22</v>
      </c>
      <c r="C482" s="66" t="s">
        <v>24</v>
      </c>
      <c r="D482" s="63" t="s">
        <v>947</v>
      </c>
      <c r="E482" s="62" t="s">
        <v>949</v>
      </c>
      <c r="F482" s="63" t="s">
        <v>2285</v>
      </c>
      <c r="G482" s="62"/>
      <c r="H482" s="62" t="s">
        <v>41</v>
      </c>
      <c r="I482" s="62" t="s">
        <v>949</v>
      </c>
      <c r="J482" s="62" t="s">
        <v>31</v>
      </c>
      <c r="K482" s="62" t="s">
        <v>220</v>
      </c>
      <c r="L482" s="62" t="s">
        <v>44</v>
      </c>
      <c r="M482" s="62">
        <v>0.0</v>
      </c>
      <c r="N482" s="62">
        <v>0.0</v>
      </c>
      <c r="O482" s="63" t="s">
        <v>797</v>
      </c>
      <c r="P482" s="63" t="s">
        <v>2285</v>
      </c>
      <c r="Q482" s="62" t="s">
        <v>60</v>
      </c>
      <c r="R482" s="62" t="s">
        <v>159</v>
      </c>
      <c r="S482" s="62" t="s">
        <v>36</v>
      </c>
      <c r="T482" s="63" t="s">
        <v>798</v>
      </c>
      <c r="U482" s="62" t="b">
        <v>1</v>
      </c>
      <c r="V482" s="33"/>
      <c r="W482" s="62" t="s">
        <v>2640</v>
      </c>
      <c r="X482" s="63" t="s">
        <v>2641</v>
      </c>
      <c r="Y482" s="63" t="s">
        <v>947</v>
      </c>
      <c r="Z482" s="82"/>
      <c r="AA482" s="82"/>
      <c r="AB482" s="82"/>
      <c r="AC482" s="82"/>
      <c r="AD482" s="82"/>
      <c r="AE482" s="82"/>
      <c r="AF482" s="82"/>
      <c r="AG482" s="82"/>
    </row>
    <row r="483">
      <c r="A483" s="80"/>
      <c r="B483" s="65" t="s">
        <v>22</v>
      </c>
      <c r="C483" s="100">
        <v>44281.0</v>
      </c>
      <c r="D483" s="89"/>
      <c r="E483" s="89" t="s">
        <v>1781</v>
      </c>
      <c r="F483" s="102" t="s">
        <v>2285</v>
      </c>
      <c r="G483" s="84"/>
      <c r="H483" s="102" t="s">
        <v>158</v>
      </c>
      <c r="I483" s="89" t="s">
        <v>1781</v>
      </c>
      <c r="J483" s="89" t="s">
        <v>31</v>
      </c>
      <c r="K483" s="89" t="s">
        <v>1782</v>
      </c>
      <c r="L483" s="89" t="s">
        <v>44</v>
      </c>
      <c r="M483" s="89">
        <v>0.0</v>
      </c>
      <c r="N483" s="89">
        <v>0.0</v>
      </c>
      <c r="O483" s="102" t="s">
        <v>1038</v>
      </c>
      <c r="P483" s="102" t="s">
        <v>2285</v>
      </c>
      <c r="Q483" s="89" t="s">
        <v>1783</v>
      </c>
      <c r="R483" s="89" t="s">
        <v>159</v>
      </c>
      <c r="S483" s="89" t="s">
        <v>36</v>
      </c>
      <c r="T483" s="102" t="s">
        <v>1039</v>
      </c>
      <c r="U483" s="89"/>
      <c r="V483" s="82"/>
      <c r="W483" s="89"/>
      <c r="X483" s="89"/>
      <c r="Y483" s="89"/>
      <c r="Z483" s="82"/>
      <c r="AA483" s="82"/>
      <c r="AB483" s="82"/>
      <c r="AC483" s="82"/>
      <c r="AD483" s="82"/>
      <c r="AE483" s="82"/>
      <c r="AF483" s="82"/>
      <c r="AG483" s="82"/>
    </row>
    <row r="484">
      <c r="A484" s="64" t="s">
        <v>23</v>
      </c>
      <c r="B484" s="65" t="s">
        <v>22</v>
      </c>
      <c r="C484" s="66" t="s">
        <v>24</v>
      </c>
      <c r="D484" s="63" t="s">
        <v>1173</v>
      </c>
      <c r="E484" s="62" t="s">
        <v>1175</v>
      </c>
      <c r="F484" s="63" t="s">
        <v>2285</v>
      </c>
      <c r="G484" s="62"/>
      <c r="H484" s="62" t="s">
        <v>41</v>
      </c>
      <c r="I484" s="62" t="s">
        <v>1175</v>
      </c>
      <c r="J484" s="62" t="s">
        <v>31</v>
      </c>
      <c r="K484" s="62" t="s">
        <v>721</v>
      </c>
      <c r="L484" s="62" t="s">
        <v>44</v>
      </c>
      <c r="M484" s="62">
        <v>0.0</v>
      </c>
      <c r="N484" s="62">
        <v>0.0</v>
      </c>
      <c r="O484" s="63" t="s">
        <v>797</v>
      </c>
      <c r="P484" s="63" t="s">
        <v>2285</v>
      </c>
      <c r="Q484" s="62" t="s">
        <v>1176</v>
      </c>
      <c r="R484" s="62" t="s">
        <v>159</v>
      </c>
      <c r="S484" s="62" t="s">
        <v>36</v>
      </c>
      <c r="T484" s="63" t="s">
        <v>798</v>
      </c>
      <c r="U484" s="62" t="b">
        <v>0</v>
      </c>
      <c r="V484" s="33"/>
      <c r="W484" s="62" t="s">
        <v>2642</v>
      </c>
      <c r="X484" s="63" t="s">
        <v>2643</v>
      </c>
      <c r="Y484" s="63" t="s">
        <v>1173</v>
      </c>
      <c r="Z484" s="82"/>
      <c r="AA484" s="82"/>
      <c r="AB484" s="82"/>
      <c r="AC484" s="82"/>
      <c r="AD484" s="82"/>
      <c r="AE484" s="82"/>
      <c r="AF484" s="82"/>
      <c r="AG484" s="82"/>
    </row>
    <row r="485">
      <c r="A485" s="64" t="s">
        <v>23</v>
      </c>
      <c r="B485" s="65" t="s">
        <v>22</v>
      </c>
      <c r="C485" s="66" t="s">
        <v>24</v>
      </c>
      <c r="D485" s="63" t="s">
        <v>852</v>
      </c>
      <c r="E485" s="62" t="s">
        <v>854</v>
      </c>
      <c r="F485" s="63" t="s">
        <v>2285</v>
      </c>
      <c r="G485" s="62"/>
      <c r="H485" s="62" t="s">
        <v>41</v>
      </c>
      <c r="I485" s="62" t="s">
        <v>854</v>
      </c>
      <c r="J485" s="62" t="s">
        <v>31</v>
      </c>
      <c r="K485" s="62" t="s">
        <v>523</v>
      </c>
      <c r="L485" s="62" t="s">
        <v>44</v>
      </c>
      <c r="M485" s="62">
        <v>0.0</v>
      </c>
      <c r="N485" s="62">
        <v>0.0</v>
      </c>
      <c r="O485" s="63" t="s">
        <v>797</v>
      </c>
      <c r="P485" s="63" t="s">
        <v>2285</v>
      </c>
      <c r="Q485" s="62" t="s">
        <v>855</v>
      </c>
      <c r="R485" s="62" t="s">
        <v>159</v>
      </c>
      <c r="S485" s="62" t="s">
        <v>36</v>
      </c>
      <c r="T485" s="63" t="s">
        <v>798</v>
      </c>
      <c r="U485" s="62" t="b">
        <v>0</v>
      </c>
      <c r="V485" s="33"/>
      <c r="W485" s="62" t="s">
        <v>2644</v>
      </c>
      <c r="X485" s="63" t="s">
        <v>2645</v>
      </c>
      <c r="Y485" s="63" t="s">
        <v>852</v>
      </c>
      <c r="Z485" s="82"/>
      <c r="AA485" s="82"/>
      <c r="AB485" s="82"/>
      <c r="AC485" s="82"/>
      <c r="AD485" s="82"/>
      <c r="AE485" s="82"/>
      <c r="AF485" s="82"/>
      <c r="AG485" s="82"/>
    </row>
    <row r="486">
      <c r="A486" s="64" t="s">
        <v>23</v>
      </c>
      <c r="B486" s="65" t="s">
        <v>22</v>
      </c>
      <c r="C486" s="66" t="s">
        <v>24</v>
      </c>
      <c r="D486" s="63" t="s">
        <v>1008</v>
      </c>
      <c r="E486" s="62" t="s">
        <v>1010</v>
      </c>
      <c r="F486" s="63" t="s">
        <v>2285</v>
      </c>
      <c r="G486" s="62"/>
      <c r="H486" s="62" t="s">
        <v>41</v>
      </c>
      <c r="I486" s="62" t="s">
        <v>1010</v>
      </c>
      <c r="J486" s="62" t="s">
        <v>31</v>
      </c>
      <c r="K486" s="62" t="s">
        <v>1011</v>
      </c>
      <c r="L486" s="62" t="s">
        <v>44</v>
      </c>
      <c r="M486" s="62">
        <v>0.0</v>
      </c>
      <c r="N486" s="62">
        <v>0.0</v>
      </c>
      <c r="O486" s="63" t="s">
        <v>797</v>
      </c>
      <c r="P486" s="63" t="s">
        <v>2285</v>
      </c>
      <c r="Q486" s="62" t="s">
        <v>60</v>
      </c>
      <c r="R486" s="62" t="s">
        <v>159</v>
      </c>
      <c r="S486" s="62" t="s">
        <v>36</v>
      </c>
      <c r="T486" s="63" t="s">
        <v>798</v>
      </c>
      <c r="U486" s="62" t="b">
        <v>0</v>
      </c>
      <c r="V486" s="33"/>
      <c r="W486" s="62" t="s">
        <v>2646</v>
      </c>
      <c r="X486" s="63" t="s">
        <v>2647</v>
      </c>
      <c r="Y486" s="63" t="s">
        <v>1008</v>
      </c>
      <c r="Z486" s="82"/>
      <c r="AA486" s="82"/>
      <c r="AB486" s="82"/>
      <c r="AC486" s="82"/>
      <c r="AD486" s="82"/>
      <c r="AE486" s="82"/>
      <c r="AF486" s="82"/>
      <c r="AG486" s="82"/>
    </row>
    <row r="487">
      <c r="A487" s="80"/>
      <c r="B487" s="65" t="s">
        <v>22</v>
      </c>
      <c r="C487" s="100">
        <v>44281.0</v>
      </c>
      <c r="D487" s="89"/>
      <c r="E487" s="89" t="s">
        <v>1786</v>
      </c>
      <c r="F487" s="102" t="s">
        <v>2285</v>
      </c>
      <c r="G487" s="84"/>
      <c r="H487" s="89" t="s">
        <v>41</v>
      </c>
      <c r="I487" s="89" t="s">
        <v>1786</v>
      </c>
      <c r="J487" s="89" t="s">
        <v>72</v>
      </c>
      <c r="K487" s="89" t="s">
        <v>120</v>
      </c>
      <c r="L487" s="89" t="s">
        <v>44</v>
      </c>
      <c r="M487" s="89">
        <v>0.0</v>
      </c>
      <c r="N487" s="89">
        <v>0.0</v>
      </c>
      <c r="O487" s="102" t="s">
        <v>797</v>
      </c>
      <c r="P487" s="102" t="s">
        <v>2285</v>
      </c>
      <c r="Q487" s="89" t="s">
        <v>1787</v>
      </c>
      <c r="R487" s="89" t="s">
        <v>159</v>
      </c>
      <c r="S487" s="89" t="s">
        <v>36</v>
      </c>
      <c r="T487" s="102" t="s">
        <v>798</v>
      </c>
      <c r="U487" s="89"/>
      <c r="V487" s="82"/>
      <c r="W487" s="89"/>
      <c r="X487" s="89"/>
      <c r="Y487" s="89"/>
      <c r="Z487" s="82"/>
      <c r="AA487" s="82"/>
      <c r="AB487" s="82"/>
      <c r="AC487" s="82"/>
      <c r="AD487" s="82"/>
      <c r="AE487" s="82"/>
      <c r="AF487" s="82"/>
      <c r="AG487" s="82"/>
    </row>
    <row r="488">
      <c r="A488" s="64" t="s">
        <v>23</v>
      </c>
      <c r="B488" s="65" t="s">
        <v>22</v>
      </c>
      <c r="C488" s="66" t="s">
        <v>24</v>
      </c>
      <c r="D488" s="63" t="s">
        <v>960</v>
      </c>
      <c r="E488" s="62" t="s">
        <v>962</v>
      </c>
      <c r="F488" s="63" t="s">
        <v>2285</v>
      </c>
      <c r="G488" s="62"/>
      <c r="H488" s="62" t="s">
        <v>41</v>
      </c>
      <c r="I488" s="62" t="s">
        <v>962</v>
      </c>
      <c r="J488" s="62" t="s">
        <v>72</v>
      </c>
      <c r="K488" s="62" t="s">
        <v>963</v>
      </c>
      <c r="L488" s="62" t="s">
        <v>44</v>
      </c>
      <c r="M488" s="62">
        <v>0.0</v>
      </c>
      <c r="N488" s="62">
        <v>0.0</v>
      </c>
      <c r="O488" s="63" t="s">
        <v>797</v>
      </c>
      <c r="P488" s="63" t="s">
        <v>2285</v>
      </c>
      <c r="Q488" s="62" t="s">
        <v>964</v>
      </c>
      <c r="R488" s="62" t="s">
        <v>159</v>
      </c>
      <c r="S488" s="62" t="s">
        <v>36</v>
      </c>
      <c r="T488" s="63" t="s">
        <v>798</v>
      </c>
      <c r="U488" s="62" t="b">
        <v>1</v>
      </c>
      <c r="V488" s="33"/>
      <c r="W488" s="62" t="s">
        <v>2648</v>
      </c>
      <c r="X488" s="63" t="s">
        <v>2649</v>
      </c>
      <c r="Y488" s="63" t="s">
        <v>960</v>
      </c>
      <c r="Z488" s="82"/>
      <c r="AA488" s="82"/>
      <c r="AB488" s="82"/>
      <c r="AC488" s="82"/>
      <c r="AD488" s="82"/>
      <c r="AE488" s="82"/>
      <c r="AF488" s="82"/>
      <c r="AG488" s="82"/>
    </row>
    <row r="489">
      <c r="A489" s="64" t="s">
        <v>23</v>
      </c>
      <c r="B489" s="65" t="s">
        <v>22</v>
      </c>
      <c r="C489" s="66" t="s">
        <v>24</v>
      </c>
      <c r="D489" s="63" t="s">
        <v>1095</v>
      </c>
      <c r="E489" s="62" t="s">
        <v>1097</v>
      </c>
      <c r="F489" s="63" t="s">
        <v>2285</v>
      </c>
      <c r="G489" s="62"/>
      <c r="H489" s="62" t="s">
        <v>41</v>
      </c>
      <c r="I489" s="62" t="s">
        <v>1097</v>
      </c>
      <c r="J489" s="62" t="s">
        <v>72</v>
      </c>
      <c r="K489" s="62" t="s">
        <v>733</v>
      </c>
      <c r="L489" s="62" t="s">
        <v>44</v>
      </c>
      <c r="M489" s="62">
        <v>0.0</v>
      </c>
      <c r="N489" s="62">
        <v>0.0</v>
      </c>
      <c r="O489" s="63" t="s">
        <v>797</v>
      </c>
      <c r="P489" s="63" t="s">
        <v>2285</v>
      </c>
      <c r="Q489" s="62" t="s">
        <v>964</v>
      </c>
      <c r="R489" s="62" t="s">
        <v>159</v>
      </c>
      <c r="S489" s="62" t="s">
        <v>36</v>
      </c>
      <c r="T489" s="63" t="s">
        <v>798</v>
      </c>
      <c r="U489" s="62" t="b">
        <v>0</v>
      </c>
      <c r="V489" s="33"/>
      <c r="W489" s="62" t="s">
        <v>2650</v>
      </c>
      <c r="X489" s="63" t="s">
        <v>2651</v>
      </c>
      <c r="Y489" s="63" t="s">
        <v>1095</v>
      </c>
    </row>
    <row r="490">
      <c r="A490" s="80"/>
      <c r="B490" s="65" t="s">
        <v>22</v>
      </c>
      <c r="C490" s="100">
        <v>44281.0</v>
      </c>
      <c r="D490" s="89"/>
      <c r="E490" s="89" t="s">
        <v>1790</v>
      </c>
      <c r="F490" s="102" t="s">
        <v>2285</v>
      </c>
      <c r="G490" s="84"/>
      <c r="H490" s="89" t="s">
        <v>1791</v>
      </c>
      <c r="I490" s="89" t="s">
        <v>1790</v>
      </c>
      <c r="J490" s="89" t="s">
        <v>72</v>
      </c>
      <c r="K490" s="89" t="s">
        <v>1792</v>
      </c>
      <c r="L490" s="89" t="s">
        <v>44</v>
      </c>
      <c r="M490" s="89">
        <v>0.0</v>
      </c>
      <c r="N490" s="89">
        <v>0.0</v>
      </c>
      <c r="O490" s="102" t="s">
        <v>1657</v>
      </c>
      <c r="P490" s="102" t="s">
        <v>2285</v>
      </c>
      <c r="Q490" s="89" t="s">
        <v>1793</v>
      </c>
      <c r="R490" s="89" t="s">
        <v>159</v>
      </c>
      <c r="S490" s="89" t="s">
        <v>36</v>
      </c>
      <c r="T490" s="102" t="s">
        <v>1658</v>
      </c>
      <c r="U490" s="89"/>
      <c r="V490" s="82"/>
      <c r="W490" s="89"/>
      <c r="X490" s="89"/>
      <c r="Y490" s="89"/>
      <c r="Z490" s="82"/>
      <c r="AA490" s="82"/>
      <c r="AB490" s="82"/>
      <c r="AC490" s="82"/>
      <c r="AD490" s="82"/>
      <c r="AE490" s="82"/>
      <c r="AF490" s="82"/>
      <c r="AG490" s="82"/>
    </row>
    <row r="491">
      <c r="A491" s="80"/>
      <c r="B491" s="65" t="s">
        <v>22</v>
      </c>
      <c r="C491" s="66" t="s">
        <v>24</v>
      </c>
      <c r="D491" s="89"/>
      <c r="E491" s="82" t="s">
        <v>1796</v>
      </c>
      <c r="F491" s="102" t="s">
        <v>2285</v>
      </c>
      <c r="G491" s="83"/>
      <c r="H491" s="89" t="s">
        <v>41</v>
      </c>
      <c r="I491" s="82" t="s">
        <v>1796</v>
      </c>
      <c r="J491" s="89" t="s">
        <v>72</v>
      </c>
      <c r="K491" s="89" t="s">
        <v>1792</v>
      </c>
      <c r="L491" s="89" t="s">
        <v>44</v>
      </c>
      <c r="M491" s="89">
        <v>0.0</v>
      </c>
      <c r="N491" s="89">
        <v>0.0</v>
      </c>
      <c r="O491" s="102" t="s">
        <v>797</v>
      </c>
      <c r="P491" s="102" t="s">
        <v>2285</v>
      </c>
      <c r="Q491" s="89" t="s">
        <v>1793</v>
      </c>
      <c r="R491" s="89" t="s">
        <v>159</v>
      </c>
      <c r="S491" s="89" t="s">
        <v>36</v>
      </c>
      <c r="T491" s="102" t="s">
        <v>798</v>
      </c>
      <c r="U491" s="89"/>
      <c r="V491" s="82"/>
      <c r="W491" s="89"/>
      <c r="X491" s="89"/>
      <c r="Y491" s="89"/>
      <c r="Z491" s="82"/>
      <c r="AA491" s="82"/>
      <c r="AB491" s="82"/>
      <c r="AC491" s="82"/>
      <c r="AD491" s="82"/>
      <c r="AE491" s="82"/>
      <c r="AF491" s="82"/>
      <c r="AG491" s="82"/>
    </row>
    <row r="492">
      <c r="A492" s="80"/>
      <c r="B492" s="65" t="s">
        <v>22</v>
      </c>
      <c r="C492" s="66" t="s">
        <v>24</v>
      </c>
      <c r="D492" s="89"/>
      <c r="E492" s="89" t="s">
        <v>1799</v>
      </c>
      <c r="F492" s="102" t="s">
        <v>2285</v>
      </c>
      <c r="G492" s="84"/>
      <c r="H492" s="89" t="s">
        <v>41</v>
      </c>
      <c r="I492" s="89" t="s">
        <v>1799</v>
      </c>
      <c r="J492" s="89" t="s">
        <v>72</v>
      </c>
      <c r="K492" s="89" t="s">
        <v>97</v>
      </c>
      <c r="L492" s="89" t="s">
        <v>44</v>
      </c>
      <c r="M492" s="89">
        <v>0.0</v>
      </c>
      <c r="N492" s="89">
        <v>0.0</v>
      </c>
      <c r="O492" s="102" t="s">
        <v>797</v>
      </c>
      <c r="P492" s="102" t="s">
        <v>2285</v>
      </c>
      <c r="Q492" s="89" t="s">
        <v>1800</v>
      </c>
      <c r="R492" s="89" t="s">
        <v>159</v>
      </c>
      <c r="S492" s="89" t="s">
        <v>36</v>
      </c>
      <c r="T492" s="102" t="s">
        <v>798</v>
      </c>
      <c r="U492" s="89"/>
      <c r="V492" s="82"/>
      <c r="W492" s="89"/>
      <c r="X492" s="89"/>
      <c r="Y492" s="89"/>
      <c r="Z492" s="82"/>
      <c r="AA492" s="82"/>
      <c r="AB492" s="82"/>
      <c r="AC492" s="82"/>
      <c r="AD492" s="82"/>
      <c r="AE492" s="82"/>
      <c r="AF492" s="82"/>
      <c r="AG492" s="82"/>
    </row>
    <row r="493">
      <c r="A493" s="64" t="s">
        <v>23</v>
      </c>
      <c r="B493" s="65" t="s">
        <v>22</v>
      </c>
      <c r="C493" s="66" t="s">
        <v>24</v>
      </c>
      <c r="D493" s="63" t="s">
        <v>842</v>
      </c>
      <c r="E493" s="62" t="s">
        <v>844</v>
      </c>
      <c r="F493" s="63" t="s">
        <v>2285</v>
      </c>
      <c r="G493" s="62"/>
      <c r="H493" s="62" t="s">
        <v>41</v>
      </c>
      <c r="I493" s="62" t="s">
        <v>844</v>
      </c>
      <c r="J493" s="62" t="s">
        <v>42</v>
      </c>
      <c r="K493" s="62" t="s">
        <v>738</v>
      </c>
      <c r="L493" s="62" t="s">
        <v>44</v>
      </c>
      <c r="M493" s="62">
        <v>0.0</v>
      </c>
      <c r="N493" s="62">
        <v>0.0</v>
      </c>
      <c r="O493" s="63" t="s">
        <v>797</v>
      </c>
      <c r="P493" s="63" t="s">
        <v>2285</v>
      </c>
      <c r="Q493" s="62" t="s">
        <v>845</v>
      </c>
      <c r="R493" s="62" t="s">
        <v>159</v>
      </c>
      <c r="S493" s="62" t="s">
        <v>36</v>
      </c>
      <c r="T493" s="63" t="s">
        <v>798</v>
      </c>
      <c r="U493" s="62" t="b">
        <v>0</v>
      </c>
      <c r="V493" s="33"/>
      <c r="W493" s="62" t="s">
        <v>2652</v>
      </c>
      <c r="X493" s="63" t="s">
        <v>2653</v>
      </c>
      <c r="Y493" s="63" t="s">
        <v>842</v>
      </c>
    </row>
    <row r="494">
      <c r="A494" s="64" t="s">
        <v>23</v>
      </c>
      <c r="B494" s="65" t="s">
        <v>22</v>
      </c>
      <c r="C494" s="66" t="s">
        <v>24</v>
      </c>
      <c r="D494" s="63" t="s">
        <v>1078</v>
      </c>
      <c r="E494" s="62" t="s">
        <v>1080</v>
      </c>
      <c r="F494" s="63" t="s">
        <v>2285</v>
      </c>
      <c r="G494" s="62"/>
      <c r="H494" s="62" t="s">
        <v>41</v>
      </c>
      <c r="I494" s="62" t="s">
        <v>1080</v>
      </c>
      <c r="J494" s="62" t="s">
        <v>42</v>
      </c>
      <c r="K494" s="62" t="s">
        <v>428</v>
      </c>
      <c r="L494" s="62" t="s">
        <v>44</v>
      </c>
      <c r="M494" s="62">
        <v>0.0</v>
      </c>
      <c r="N494" s="62">
        <v>0.0</v>
      </c>
      <c r="O494" s="63" t="s">
        <v>797</v>
      </c>
      <c r="P494" s="63" t="s">
        <v>2285</v>
      </c>
      <c r="Q494" s="62" t="s">
        <v>919</v>
      </c>
      <c r="R494" s="62" t="s">
        <v>159</v>
      </c>
      <c r="S494" s="62" t="s">
        <v>36</v>
      </c>
      <c r="T494" s="63" t="s">
        <v>798</v>
      </c>
      <c r="U494" s="62" t="b">
        <v>1</v>
      </c>
      <c r="V494" s="33"/>
      <c r="W494" s="62" t="s">
        <v>2654</v>
      </c>
      <c r="X494" s="63" t="s">
        <v>2655</v>
      </c>
      <c r="Y494" s="63" t="s">
        <v>1078</v>
      </c>
    </row>
    <row r="495">
      <c r="A495" s="64" t="s">
        <v>23</v>
      </c>
      <c r="B495" s="65" t="s">
        <v>22</v>
      </c>
      <c r="C495" s="66" t="s">
        <v>24</v>
      </c>
      <c r="D495" s="63" t="s">
        <v>916</v>
      </c>
      <c r="E495" s="62" t="s">
        <v>918</v>
      </c>
      <c r="F495" s="63" t="s">
        <v>2285</v>
      </c>
      <c r="G495" s="62"/>
      <c r="H495" s="62" t="s">
        <v>802</v>
      </c>
      <c r="I495" s="62" t="s">
        <v>918</v>
      </c>
      <c r="J495" s="62" t="s">
        <v>42</v>
      </c>
      <c r="K495" s="62" t="s">
        <v>428</v>
      </c>
      <c r="L495" s="62" t="s">
        <v>44</v>
      </c>
      <c r="M495" s="62">
        <v>0.0</v>
      </c>
      <c r="N495" s="62">
        <v>0.0</v>
      </c>
      <c r="O495" s="63" t="s">
        <v>803</v>
      </c>
      <c r="P495" s="63" t="s">
        <v>2285</v>
      </c>
      <c r="Q495" s="62" t="s">
        <v>919</v>
      </c>
      <c r="R495" s="62" t="s">
        <v>159</v>
      </c>
      <c r="S495" s="62" t="s">
        <v>36</v>
      </c>
      <c r="T495" s="63" t="s">
        <v>804</v>
      </c>
      <c r="U495" s="62" t="b">
        <v>1</v>
      </c>
      <c r="V495" s="33"/>
      <c r="W495" s="62" t="s">
        <v>2656</v>
      </c>
      <c r="X495" s="63" t="s">
        <v>2657</v>
      </c>
      <c r="Y495" s="63" t="s">
        <v>916</v>
      </c>
    </row>
    <row r="496">
      <c r="A496" s="64" t="s">
        <v>23</v>
      </c>
      <c r="B496" s="65" t="s">
        <v>22</v>
      </c>
      <c r="C496" s="66" t="s">
        <v>24</v>
      </c>
      <c r="D496" s="63" t="s">
        <v>1019</v>
      </c>
      <c r="E496" s="62" t="s">
        <v>1021</v>
      </c>
      <c r="F496" s="63" t="s">
        <v>2285</v>
      </c>
      <c r="G496" s="62"/>
      <c r="H496" s="62" t="s">
        <v>802</v>
      </c>
      <c r="I496" s="62" t="s">
        <v>1021</v>
      </c>
      <c r="J496" s="62" t="s">
        <v>42</v>
      </c>
      <c r="K496" s="62" t="s">
        <v>497</v>
      </c>
      <c r="L496" s="62" t="s">
        <v>44</v>
      </c>
      <c r="M496" s="62">
        <v>0.0</v>
      </c>
      <c r="N496" s="62">
        <v>0.0</v>
      </c>
      <c r="O496" s="63" t="s">
        <v>803</v>
      </c>
      <c r="P496" s="63" t="s">
        <v>2285</v>
      </c>
      <c r="Q496" s="62" t="s">
        <v>991</v>
      </c>
      <c r="R496" s="62" t="s">
        <v>159</v>
      </c>
      <c r="S496" s="62" t="s">
        <v>36</v>
      </c>
      <c r="T496" s="63" t="s">
        <v>804</v>
      </c>
      <c r="U496" s="62" t="b">
        <v>1</v>
      </c>
      <c r="V496" s="33"/>
      <c r="W496" s="62" t="s">
        <v>2658</v>
      </c>
      <c r="X496" s="63" t="s">
        <v>2659</v>
      </c>
      <c r="Y496" s="63" t="s">
        <v>1019</v>
      </c>
    </row>
    <row r="497">
      <c r="A497" s="80"/>
      <c r="B497" s="65" t="s">
        <v>22</v>
      </c>
      <c r="C497" s="100">
        <v>44281.0</v>
      </c>
      <c r="D497" s="89"/>
      <c r="E497" s="82" t="s">
        <v>1803</v>
      </c>
      <c r="F497" s="102" t="s">
        <v>2285</v>
      </c>
      <c r="G497" s="83"/>
      <c r="H497" s="89" t="s">
        <v>802</v>
      </c>
      <c r="I497" s="82" t="s">
        <v>1803</v>
      </c>
      <c r="J497" s="89" t="s">
        <v>42</v>
      </c>
      <c r="K497" s="89" t="s">
        <v>181</v>
      </c>
      <c r="L497" s="89" t="s">
        <v>44</v>
      </c>
      <c r="M497" s="89">
        <v>0.0</v>
      </c>
      <c r="N497" s="89">
        <v>0.0</v>
      </c>
      <c r="O497" s="102" t="s">
        <v>803</v>
      </c>
      <c r="P497" s="102" t="s">
        <v>2285</v>
      </c>
      <c r="Q497" s="89" t="s">
        <v>379</v>
      </c>
      <c r="R497" s="89" t="s">
        <v>159</v>
      </c>
      <c r="S497" s="89" t="s">
        <v>36</v>
      </c>
      <c r="T497" s="102" t="s">
        <v>804</v>
      </c>
      <c r="U497" s="89"/>
      <c r="V497" s="82"/>
      <c r="W497" s="89"/>
      <c r="X497" s="89"/>
      <c r="Y497" s="89"/>
      <c r="Z497" s="82"/>
      <c r="AA497" s="82"/>
      <c r="AB497" s="82"/>
      <c r="AC497" s="82"/>
      <c r="AD497" s="82"/>
      <c r="AE497" s="82"/>
      <c r="AF497" s="82"/>
      <c r="AG497" s="82"/>
    </row>
    <row r="498">
      <c r="A498" s="80"/>
      <c r="B498" s="65" t="s">
        <v>22</v>
      </c>
      <c r="C498" s="100">
        <v>44281.0</v>
      </c>
      <c r="D498" s="82"/>
      <c r="E498" s="82" t="s">
        <v>1806</v>
      </c>
      <c r="F498" s="102" t="s">
        <v>2285</v>
      </c>
      <c r="G498" s="83"/>
      <c r="H498" s="89" t="s">
        <v>802</v>
      </c>
      <c r="I498" s="82" t="s">
        <v>1806</v>
      </c>
      <c r="J498" s="89" t="s">
        <v>42</v>
      </c>
      <c r="K498" s="89" t="s">
        <v>1807</v>
      </c>
      <c r="L498" s="89" t="s">
        <v>44</v>
      </c>
      <c r="M498" s="89">
        <v>0.0</v>
      </c>
      <c r="N498" s="89">
        <v>0.0</v>
      </c>
      <c r="O498" s="102" t="s">
        <v>803</v>
      </c>
      <c r="P498" s="102" t="s">
        <v>2285</v>
      </c>
      <c r="Q498" s="89" t="s">
        <v>60</v>
      </c>
      <c r="R498" s="89" t="s">
        <v>159</v>
      </c>
      <c r="S498" s="89" t="s">
        <v>36</v>
      </c>
      <c r="T498" s="102" t="s">
        <v>804</v>
      </c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</row>
    <row r="499">
      <c r="A499" s="64" t="s">
        <v>23</v>
      </c>
      <c r="B499" s="65" t="s">
        <v>22</v>
      </c>
      <c r="C499" s="66" t="s">
        <v>24</v>
      </c>
      <c r="D499" s="63" t="s">
        <v>1123</v>
      </c>
      <c r="E499" s="62" t="s">
        <v>1125</v>
      </c>
      <c r="F499" s="63" t="s">
        <v>2285</v>
      </c>
      <c r="G499" s="62"/>
      <c r="H499" s="62" t="s">
        <v>802</v>
      </c>
      <c r="I499" s="62" t="s">
        <v>1125</v>
      </c>
      <c r="J499" s="62" t="s">
        <v>42</v>
      </c>
      <c r="K499" s="62" t="s">
        <v>1126</v>
      </c>
      <c r="L499" s="62" t="s">
        <v>44</v>
      </c>
      <c r="M499" s="62">
        <v>0.0</v>
      </c>
      <c r="N499" s="62">
        <v>0.0</v>
      </c>
      <c r="O499" s="63" t="s">
        <v>803</v>
      </c>
      <c r="P499" s="63" t="s">
        <v>2285</v>
      </c>
      <c r="Q499" s="62" t="s">
        <v>862</v>
      </c>
      <c r="R499" s="62" t="s">
        <v>159</v>
      </c>
      <c r="S499" s="62" t="s">
        <v>36</v>
      </c>
      <c r="T499" s="63" t="s">
        <v>804</v>
      </c>
      <c r="U499" s="62" t="b">
        <v>0</v>
      </c>
      <c r="V499" s="33"/>
      <c r="W499" s="62" t="s">
        <v>2660</v>
      </c>
      <c r="X499" s="63" t="s">
        <v>2661</v>
      </c>
      <c r="Y499" s="63" t="s">
        <v>1123</v>
      </c>
    </row>
    <row r="500">
      <c r="A500" s="64" t="s">
        <v>23</v>
      </c>
      <c r="B500" s="65" t="s">
        <v>22</v>
      </c>
      <c r="C500" s="66" t="s">
        <v>24</v>
      </c>
      <c r="D500" s="63" t="s">
        <v>1116</v>
      </c>
      <c r="E500" s="62" t="s">
        <v>1118</v>
      </c>
      <c r="F500" s="63" t="s">
        <v>2285</v>
      </c>
      <c r="G500" s="62"/>
      <c r="H500" s="62" t="s">
        <v>41</v>
      </c>
      <c r="I500" s="62" t="s">
        <v>1118</v>
      </c>
      <c r="J500" s="62" t="s">
        <v>42</v>
      </c>
      <c r="K500" s="62" t="s">
        <v>552</v>
      </c>
      <c r="L500" s="62" t="s">
        <v>44</v>
      </c>
      <c r="M500" s="62">
        <v>0.0</v>
      </c>
      <c r="N500" s="62">
        <v>0.0</v>
      </c>
      <c r="O500" s="63" t="s">
        <v>797</v>
      </c>
      <c r="P500" s="63" t="s">
        <v>2285</v>
      </c>
      <c r="Q500" s="62" t="s">
        <v>1119</v>
      </c>
      <c r="R500" s="62" t="s">
        <v>159</v>
      </c>
      <c r="S500" s="62" t="s">
        <v>36</v>
      </c>
      <c r="T500" s="63" t="s">
        <v>798</v>
      </c>
      <c r="U500" s="62" t="b">
        <v>0</v>
      </c>
      <c r="V500" s="33"/>
      <c r="W500" s="62" t="s">
        <v>2662</v>
      </c>
      <c r="X500" s="63" t="s">
        <v>2663</v>
      </c>
      <c r="Y500" s="63" t="s">
        <v>1116</v>
      </c>
    </row>
    <row r="501">
      <c r="A501" s="64" t="s">
        <v>23</v>
      </c>
      <c r="B501" s="65" t="s">
        <v>22</v>
      </c>
      <c r="C501" s="66" t="s">
        <v>24</v>
      </c>
      <c r="D501" s="63" t="s">
        <v>1483</v>
      </c>
      <c r="E501" s="62" t="s">
        <v>1485</v>
      </c>
      <c r="F501" s="63" t="s">
        <v>2285</v>
      </c>
      <c r="G501" s="62"/>
      <c r="H501" s="62" t="s">
        <v>41</v>
      </c>
      <c r="I501" s="62" t="s">
        <v>1485</v>
      </c>
      <c r="J501" s="62" t="s">
        <v>42</v>
      </c>
      <c r="K501" s="62" t="s">
        <v>1486</v>
      </c>
      <c r="L501" s="62" t="s">
        <v>44</v>
      </c>
      <c r="M501" s="62">
        <v>0.0</v>
      </c>
      <c r="N501" s="62">
        <v>0.0</v>
      </c>
      <c r="O501" s="63" t="s">
        <v>797</v>
      </c>
      <c r="P501" s="63" t="s">
        <v>2285</v>
      </c>
      <c r="Q501" s="62" t="s">
        <v>60</v>
      </c>
      <c r="R501" s="62" t="s">
        <v>159</v>
      </c>
      <c r="S501" s="62" t="s">
        <v>36</v>
      </c>
      <c r="T501" s="63" t="s">
        <v>798</v>
      </c>
      <c r="U501" s="62" t="b">
        <v>1</v>
      </c>
      <c r="V501" s="33"/>
      <c r="W501" s="62" t="s">
        <v>2664</v>
      </c>
      <c r="X501" s="63" t="s">
        <v>2665</v>
      </c>
      <c r="Y501" s="63" t="s">
        <v>1483</v>
      </c>
    </row>
    <row r="502">
      <c r="A502" s="64" t="s">
        <v>23</v>
      </c>
      <c r="B502" s="65" t="s">
        <v>22</v>
      </c>
      <c r="C502" s="66" t="s">
        <v>24</v>
      </c>
      <c r="D502" s="63" t="s">
        <v>1237</v>
      </c>
      <c r="E502" s="62" t="s">
        <v>1239</v>
      </c>
      <c r="F502" s="63" t="s">
        <v>2285</v>
      </c>
      <c r="G502" s="62"/>
      <c r="H502" s="62" t="s">
        <v>41</v>
      </c>
      <c r="I502" s="62" t="s">
        <v>1239</v>
      </c>
      <c r="J502" s="62" t="s">
        <v>42</v>
      </c>
      <c r="K502" s="62" t="s">
        <v>409</v>
      </c>
      <c r="L502" s="62" t="s">
        <v>44</v>
      </c>
      <c r="M502" s="62">
        <v>0.0</v>
      </c>
      <c r="N502" s="62">
        <v>0.0</v>
      </c>
      <c r="O502" s="63" t="s">
        <v>797</v>
      </c>
      <c r="P502" s="63" t="s">
        <v>2285</v>
      </c>
      <c r="Q502" s="62" t="s">
        <v>60</v>
      </c>
      <c r="R502" s="62" t="s">
        <v>159</v>
      </c>
      <c r="S502" s="62" t="s">
        <v>36</v>
      </c>
      <c r="T502" s="63" t="s">
        <v>798</v>
      </c>
      <c r="U502" s="62" t="b">
        <v>1</v>
      </c>
      <c r="V502" s="33"/>
      <c r="W502" s="62" t="s">
        <v>2666</v>
      </c>
      <c r="X502" s="63" t="s">
        <v>2667</v>
      </c>
      <c r="Y502" s="63" t="s">
        <v>1237</v>
      </c>
    </row>
    <row r="503">
      <c r="A503" s="117"/>
      <c r="B503" s="65" t="s">
        <v>22</v>
      </c>
      <c r="C503" s="97">
        <v>44281.0</v>
      </c>
      <c r="D503" s="89"/>
      <c r="E503" s="82" t="s">
        <v>1810</v>
      </c>
      <c r="F503" s="102" t="s">
        <v>2285</v>
      </c>
      <c r="G503" s="83"/>
      <c r="H503" s="89" t="s">
        <v>41</v>
      </c>
      <c r="I503" s="82" t="s">
        <v>1810</v>
      </c>
      <c r="J503" s="89" t="s">
        <v>42</v>
      </c>
      <c r="K503" s="89" t="s">
        <v>1811</v>
      </c>
      <c r="L503" s="89" t="s">
        <v>44</v>
      </c>
      <c r="M503" s="89">
        <v>0.0</v>
      </c>
      <c r="N503" s="89">
        <v>0.0</v>
      </c>
      <c r="O503" s="102" t="s">
        <v>797</v>
      </c>
      <c r="P503" s="102" t="s">
        <v>2285</v>
      </c>
      <c r="Q503" s="89" t="s">
        <v>1812</v>
      </c>
      <c r="R503" s="89" t="s">
        <v>159</v>
      </c>
      <c r="S503" s="89" t="s">
        <v>36</v>
      </c>
      <c r="T503" s="102" t="s">
        <v>798</v>
      </c>
      <c r="U503" s="89"/>
      <c r="V503" s="82"/>
      <c r="W503" s="89"/>
      <c r="X503" s="89"/>
      <c r="Y503" s="89"/>
      <c r="Z503" s="82"/>
      <c r="AA503" s="82"/>
      <c r="AB503" s="82"/>
      <c r="AC503" s="82"/>
      <c r="AD503" s="82"/>
      <c r="AE503" s="82"/>
      <c r="AF503" s="82"/>
      <c r="AG503" s="82"/>
    </row>
    <row r="504">
      <c r="A504" s="64" t="s">
        <v>23</v>
      </c>
      <c r="B504" s="65" t="s">
        <v>22</v>
      </c>
      <c r="C504" s="66" t="s">
        <v>24</v>
      </c>
      <c r="D504" s="63" t="s">
        <v>900</v>
      </c>
      <c r="E504" s="62" t="s">
        <v>902</v>
      </c>
      <c r="F504" s="63" t="s">
        <v>2285</v>
      </c>
      <c r="G504" s="62"/>
      <c r="H504" s="62" t="s">
        <v>41</v>
      </c>
      <c r="I504" s="62" t="s">
        <v>902</v>
      </c>
      <c r="J504" s="62" t="s">
        <v>42</v>
      </c>
      <c r="K504" s="62" t="s">
        <v>43</v>
      </c>
      <c r="L504" s="62" t="s">
        <v>44</v>
      </c>
      <c r="M504" s="62">
        <v>0.0</v>
      </c>
      <c r="N504" s="62">
        <v>0.0</v>
      </c>
      <c r="O504" s="63" t="s">
        <v>797</v>
      </c>
      <c r="P504" s="63" t="s">
        <v>2285</v>
      </c>
      <c r="Q504" s="62" t="s">
        <v>108</v>
      </c>
      <c r="R504" s="62" t="s">
        <v>159</v>
      </c>
      <c r="S504" s="62" t="s">
        <v>36</v>
      </c>
      <c r="T504" s="63" t="s">
        <v>798</v>
      </c>
      <c r="U504" s="62" t="b">
        <v>1</v>
      </c>
      <c r="V504" s="33"/>
      <c r="W504" s="62" t="s">
        <v>2668</v>
      </c>
      <c r="X504" s="63" t="s">
        <v>2669</v>
      </c>
      <c r="Y504" s="63" t="s">
        <v>900</v>
      </c>
    </row>
    <row r="505">
      <c r="A505" s="64" t="s">
        <v>23</v>
      </c>
      <c r="B505" s="65" t="s">
        <v>22</v>
      </c>
      <c r="C505" s="66" t="s">
        <v>24</v>
      </c>
      <c r="D505" s="63" t="s">
        <v>1146</v>
      </c>
      <c r="E505" s="62" t="s">
        <v>1148</v>
      </c>
      <c r="F505" s="63" t="s">
        <v>2285</v>
      </c>
      <c r="G505" s="62"/>
      <c r="H505" s="63" t="s">
        <v>158</v>
      </c>
      <c r="I505" s="62" t="s">
        <v>1148</v>
      </c>
      <c r="J505" s="62" t="s">
        <v>42</v>
      </c>
      <c r="K505" s="62" t="s">
        <v>43</v>
      </c>
      <c r="L505" s="62" t="s">
        <v>44</v>
      </c>
      <c r="M505" s="62">
        <v>0.0</v>
      </c>
      <c r="N505" s="62">
        <v>0.0</v>
      </c>
      <c r="O505" s="63" t="s">
        <v>1003</v>
      </c>
      <c r="P505" s="63" t="s">
        <v>2285</v>
      </c>
      <c r="Q505" s="62" t="s">
        <v>573</v>
      </c>
      <c r="R505" s="62" t="s">
        <v>159</v>
      </c>
      <c r="S505" s="62" t="s">
        <v>36</v>
      </c>
      <c r="T505" s="63" t="s">
        <v>1004</v>
      </c>
      <c r="U505" s="62" t="b">
        <v>0</v>
      </c>
      <c r="V505" s="33"/>
      <c r="W505" s="62" t="s">
        <v>2670</v>
      </c>
      <c r="X505" s="63" t="s">
        <v>2671</v>
      </c>
      <c r="Y505" s="63" t="s">
        <v>1146</v>
      </c>
    </row>
    <row r="506">
      <c r="A506" s="64" t="s">
        <v>23</v>
      </c>
      <c r="B506" s="65" t="s">
        <v>22</v>
      </c>
      <c r="C506" s="66" t="s">
        <v>24</v>
      </c>
      <c r="D506" s="63" t="s">
        <v>1113</v>
      </c>
      <c r="E506" s="62" t="s">
        <v>1115</v>
      </c>
      <c r="F506" s="63" t="s">
        <v>2285</v>
      </c>
      <c r="G506" s="62"/>
      <c r="H506" s="63" t="s">
        <v>158</v>
      </c>
      <c r="I506" s="62" t="s">
        <v>1115</v>
      </c>
      <c r="J506" s="62" t="s">
        <v>42</v>
      </c>
      <c r="K506" s="62" t="s">
        <v>43</v>
      </c>
      <c r="L506" s="62" t="s">
        <v>44</v>
      </c>
      <c r="M506" s="62">
        <v>0.0</v>
      </c>
      <c r="N506" s="62">
        <v>0.0</v>
      </c>
      <c r="O506" s="63" t="s">
        <v>1003</v>
      </c>
      <c r="P506" s="63" t="s">
        <v>2285</v>
      </c>
      <c r="Q506" s="62" t="s">
        <v>573</v>
      </c>
      <c r="R506" s="62" t="s">
        <v>159</v>
      </c>
      <c r="S506" s="62" t="s">
        <v>36</v>
      </c>
      <c r="T506" s="63" t="s">
        <v>1004</v>
      </c>
      <c r="U506" s="62" t="b">
        <v>0</v>
      </c>
      <c r="V506" s="33"/>
      <c r="W506" s="62" t="s">
        <v>2672</v>
      </c>
      <c r="X506" s="63" t="s">
        <v>2673</v>
      </c>
      <c r="Y506" s="63" t="s">
        <v>1113</v>
      </c>
    </row>
    <row r="507">
      <c r="A507" s="64" t="s">
        <v>23</v>
      </c>
      <c r="B507" s="65" t="s">
        <v>22</v>
      </c>
      <c r="C507" s="66" t="s">
        <v>24</v>
      </c>
      <c r="D507" s="63" t="s">
        <v>1050</v>
      </c>
      <c r="E507" s="62" t="s">
        <v>1052</v>
      </c>
      <c r="F507" s="63" t="s">
        <v>2285</v>
      </c>
      <c r="G507" s="62"/>
      <c r="H507" s="62" t="s">
        <v>41</v>
      </c>
      <c r="I507" s="62" t="s">
        <v>1052</v>
      </c>
      <c r="J507" s="62" t="s">
        <v>42</v>
      </c>
      <c r="K507" s="62" t="s">
        <v>52</v>
      </c>
      <c r="L507" s="62" t="s">
        <v>44</v>
      </c>
      <c r="M507" s="62">
        <v>0.0</v>
      </c>
      <c r="N507" s="62">
        <v>0.0</v>
      </c>
      <c r="O507" s="63" t="s">
        <v>797</v>
      </c>
      <c r="P507" s="63" t="s">
        <v>2285</v>
      </c>
      <c r="Q507" s="62" t="s">
        <v>1053</v>
      </c>
      <c r="R507" s="62" t="s">
        <v>159</v>
      </c>
      <c r="S507" s="62" t="s">
        <v>36</v>
      </c>
      <c r="T507" s="63" t="s">
        <v>798</v>
      </c>
      <c r="U507" s="62" t="b">
        <v>1</v>
      </c>
      <c r="V507" s="33"/>
      <c r="W507" s="62" t="s">
        <v>2674</v>
      </c>
      <c r="X507" s="63" t="s">
        <v>2675</v>
      </c>
      <c r="Y507" s="63" t="s">
        <v>1050</v>
      </c>
    </row>
    <row r="508">
      <c r="A508" s="64" t="s">
        <v>23</v>
      </c>
      <c r="B508" s="65" t="s">
        <v>22</v>
      </c>
      <c r="C508" s="66" t="s">
        <v>24</v>
      </c>
      <c r="D508" s="63" t="s">
        <v>1134</v>
      </c>
      <c r="E508" s="62" t="s">
        <v>1136</v>
      </c>
      <c r="F508" s="63" t="s">
        <v>2285</v>
      </c>
      <c r="G508" s="62"/>
      <c r="H508" s="63" t="s">
        <v>158</v>
      </c>
      <c r="I508" s="62" t="s">
        <v>1136</v>
      </c>
      <c r="J508" s="62" t="s">
        <v>42</v>
      </c>
      <c r="K508" s="62" t="s">
        <v>52</v>
      </c>
      <c r="L508" s="62" t="s">
        <v>44</v>
      </c>
      <c r="M508" s="62">
        <v>0.0</v>
      </c>
      <c r="N508" s="62">
        <v>0.0</v>
      </c>
      <c r="O508" s="63" t="s">
        <v>1038</v>
      </c>
      <c r="P508" s="63" t="s">
        <v>2285</v>
      </c>
      <c r="Q508" s="62" t="s">
        <v>84</v>
      </c>
      <c r="R508" s="62" t="s">
        <v>159</v>
      </c>
      <c r="S508" s="62" t="s">
        <v>36</v>
      </c>
      <c r="T508" s="63" t="s">
        <v>1039</v>
      </c>
      <c r="U508" s="62" t="b">
        <v>1</v>
      </c>
      <c r="V508" s="33"/>
      <c r="W508" s="62" t="s">
        <v>2676</v>
      </c>
      <c r="X508" s="63" t="s">
        <v>2677</v>
      </c>
      <c r="Y508" s="63" t="s">
        <v>1134</v>
      </c>
    </row>
    <row r="509">
      <c r="A509" s="117"/>
      <c r="B509" s="65" t="s">
        <v>22</v>
      </c>
      <c r="C509" s="100">
        <v>44281.0</v>
      </c>
      <c r="D509" s="89"/>
      <c r="E509" s="82" t="s">
        <v>1815</v>
      </c>
      <c r="F509" s="102" t="s">
        <v>2285</v>
      </c>
      <c r="G509" s="83"/>
      <c r="H509" s="89" t="s">
        <v>41</v>
      </c>
      <c r="I509" s="82" t="s">
        <v>1815</v>
      </c>
      <c r="J509" s="89" t="s">
        <v>42</v>
      </c>
      <c r="K509" s="89" t="s">
        <v>1816</v>
      </c>
      <c r="L509" s="89" t="s">
        <v>44</v>
      </c>
      <c r="M509" s="89">
        <v>0.0</v>
      </c>
      <c r="N509" s="89">
        <v>0.0</v>
      </c>
      <c r="O509" s="102" t="s">
        <v>797</v>
      </c>
      <c r="P509" s="102" t="s">
        <v>2285</v>
      </c>
      <c r="Q509" s="89" t="s">
        <v>1817</v>
      </c>
      <c r="R509" s="89" t="s">
        <v>159</v>
      </c>
      <c r="S509" s="89" t="s">
        <v>36</v>
      </c>
      <c r="T509" s="102" t="s">
        <v>798</v>
      </c>
      <c r="U509" s="89"/>
      <c r="V509" s="82"/>
      <c r="W509" s="89"/>
      <c r="X509" s="89"/>
      <c r="Y509" s="89"/>
      <c r="Z509" s="82"/>
      <c r="AA509" s="82"/>
      <c r="AB509" s="82"/>
      <c r="AC509" s="82"/>
      <c r="AD509" s="82"/>
      <c r="AE509" s="82"/>
      <c r="AF509" s="82"/>
      <c r="AG509" s="82"/>
    </row>
    <row r="510">
      <c r="A510" s="64" t="s">
        <v>23</v>
      </c>
      <c r="B510" s="65" t="s">
        <v>22</v>
      </c>
      <c r="C510" s="66" t="s">
        <v>24</v>
      </c>
      <c r="D510" s="63" t="s">
        <v>992</v>
      </c>
      <c r="E510" s="62" t="s">
        <v>994</v>
      </c>
      <c r="F510" s="63" t="s">
        <v>2285</v>
      </c>
      <c r="G510" s="62"/>
      <c r="H510" s="62" t="s">
        <v>41</v>
      </c>
      <c r="I510" s="62" t="s">
        <v>994</v>
      </c>
      <c r="J510" s="62" t="s">
        <v>42</v>
      </c>
      <c r="K510" s="62" t="s">
        <v>59</v>
      </c>
      <c r="L510" s="62" t="s">
        <v>44</v>
      </c>
      <c r="M510" s="62">
        <v>0.0</v>
      </c>
      <c r="N510" s="62">
        <v>0.0</v>
      </c>
      <c r="O510" s="63" t="s">
        <v>797</v>
      </c>
      <c r="P510" s="63" t="s">
        <v>2285</v>
      </c>
      <c r="Q510" s="62" t="s">
        <v>995</v>
      </c>
      <c r="R510" s="62" t="s">
        <v>159</v>
      </c>
      <c r="S510" s="62" t="s">
        <v>36</v>
      </c>
      <c r="T510" s="63" t="s">
        <v>798</v>
      </c>
      <c r="U510" s="62" t="b">
        <v>1</v>
      </c>
      <c r="V510" s="33"/>
      <c r="W510" s="62" t="s">
        <v>2678</v>
      </c>
      <c r="X510" s="63" t="s">
        <v>2679</v>
      </c>
      <c r="Y510" s="63" t="s">
        <v>992</v>
      </c>
    </row>
    <row r="511">
      <c r="A511" s="64" t="s">
        <v>23</v>
      </c>
      <c r="B511" s="65" t="s">
        <v>22</v>
      </c>
      <c r="C511" s="66" t="s">
        <v>24</v>
      </c>
      <c r="D511" s="63" t="s">
        <v>1105</v>
      </c>
      <c r="E511" s="62" t="s">
        <v>1107</v>
      </c>
      <c r="F511" s="63" t="s">
        <v>2285</v>
      </c>
      <c r="G511" s="62"/>
      <c r="H511" s="62" t="s">
        <v>41</v>
      </c>
      <c r="I511" s="62" t="s">
        <v>1107</v>
      </c>
      <c r="J511" s="62" t="s">
        <v>42</v>
      </c>
      <c r="K511" s="62" t="s">
        <v>1108</v>
      </c>
      <c r="L511" s="62" t="s">
        <v>44</v>
      </c>
      <c r="M511" s="62">
        <v>0.0</v>
      </c>
      <c r="N511" s="62">
        <v>0.0</v>
      </c>
      <c r="O511" s="63" t="s">
        <v>797</v>
      </c>
      <c r="P511" s="63" t="s">
        <v>2285</v>
      </c>
      <c r="Q511" s="62" t="s">
        <v>60</v>
      </c>
      <c r="R511" s="62" t="s">
        <v>159</v>
      </c>
      <c r="S511" s="62" t="s">
        <v>36</v>
      </c>
      <c r="T511" s="63" t="s">
        <v>798</v>
      </c>
      <c r="U511" s="62" t="b">
        <v>1</v>
      </c>
      <c r="V511" s="33"/>
      <c r="W511" s="62" t="s">
        <v>2680</v>
      </c>
      <c r="X511" s="63" t="s">
        <v>2681</v>
      </c>
      <c r="Y511" s="63" t="s">
        <v>1105</v>
      </c>
    </row>
    <row r="512">
      <c r="A512" s="64" t="s">
        <v>23</v>
      </c>
      <c r="B512" s="65" t="s">
        <v>22</v>
      </c>
      <c r="C512" s="66" t="s">
        <v>24</v>
      </c>
      <c r="D512" s="63" t="s">
        <v>1539</v>
      </c>
      <c r="E512" s="62" t="s">
        <v>1541</v>
      </c>
      <c r="F512" s="63" t="s">
        <v>2285</v>
      </c>
      <c r="G512" s="62"/>
      <c r="H512" s="62" t="s">
        <v>41</v>
      </c>
      <c r="I512" s="62" t="s">
        <v>1541</v>
      </c>
      <c r="J512" s="62" t="s">
        <v>42</v>
      </c>
      <c r="K512" s="62" t="s">
        <v>1542</v>
      </c>
      <c r="L512" s="62" t="s">
        <v>44</v>
      </c>
      <c r="M512" s="62">
        <v>0.0</v>
      </c>
      <c r="N512" s="62">
        <v>0.0</v>
      </c>
      <c r="O512" s="63" t="s">
        <v>797</v>
      </c>
      <c r="P512" s="63" t="s">
        <v>2285</v>
      </c>
      <c r="Q512" s="62" t="s">
        <v>1543</v>
      </c>
      <c r="R512" s="62" t="s">
        <v>159</v>
      </c>
      <c r="S512" s="62" t="s">
        <v>36</v>
      </c>
      <c r="T512" s="63" t="s">
        <v>798</v>
      </c>
      <c r="U512" s="62" t="b">
        <v>1</v>
      </c>
      <c r="V512" s="33"/>
      <c r="W512" s="62" t="s">
        <v>2682</v>
      </c>
      <c r="X512" s="63" t="s">
        <v>2683</v>
      </c>
      <c r="Y512" s="63" t="s">
        <v>1539</v>
      </c>
    </row>
    <row r="513">
      <c r="A513" s="80"/>
      <c r="B513" s="65" t="s">
        <v>22</v>
      </c>
      <c r="C513" s="100">
        <v>44281.0</v>
      </c>
      <c r="D513" s="89"/>
      <c r="E513" s="89" t="s">
        <v>1820</v>
      </c>
      <c r="F513" s="102" t="s">
        <v>2285</v>
      </c>
      <c r="G513" s="84"/>
      <c r="H513" s="89" t="s">
        <v>802</v>
      </c>
      <c r="I513" s="89" t="s">
        <v>1820</v>
      </c>
      <c r="J513" s="89" t="s">
        <v>42</v>
      </c>
      <c r="K513" s="89" t="s">
        <v>1821</v>
      </c>
      <c r="L513" s="89" t="s">
        <v>44</v>
      </c>
      <c r="M513" s="89">
        <v>0.0</v>
      </c>
      <c r="N513" s="89">
        <v>0.0</v>
      </c>
      <c r="O513" s="102" t="s">
        <v>803</v>
      </c>
      <c r="P513" s="102" t="s">
        <v>2285</v>
      </c>
      <c r="Q513" s="89" t="s">
        <v>60</v>
      </c>
      <c r="R513" s="89" t="s">
        <v>159</v>
      </c>
      <c r="S513" s="89" t="s">
        <v>36</v>
      </c>
      <c r="T513" s="102" t="s">
        <v>804</v>
      </c>
      <c r="U513" s="89"/>
      <c r="V513" s="82"/>
      <c r="W513" s="89"/>
      <c r="X513" s="89"/>
      <c r="Y513" s="89"/>
      <c r="Z513" s="82"/>
      <c r="AA513" s="82"/>
      <c r="AB513" s="82"/>
      <c r="AC513" s="82"/>
      <c r="AD513" s="82"/>
      <c r="AE513" s="82"/>
      <c r="AF513" s="82"/>
      <c r="AG513" s="82"/>
    </row>
    <row r="514">
      <c r="A514" s="80"/>
      <c r="B514" s="65" t="s">
        <v>22</v>
      </c>
      <c r="C514" s="100">
        <v>44281.0</v>
      </c>
      <c r="D514" s="89"/>
      <c r="E514" s="82" t="s">
        <v>1824</v>
      </c>
      <c r="F514" s="102" t="s">
        <v>2285</v>
      </c>
      <c r="G514" s="83"/>
      <c r="H514" s="89" t="s">
        <v>41</v>
      </c>
      <c r="I514" s="82" t="s">
        <v>1824</v>
      </c>
      <c r="J514" s="89" t="s">
        <v>42</v>
      </c>
      <c r="K514" s="89" t="s">
        <v>1821</v>
      </c>
      <c r="L514" s="89" t="s">
        <v>44</v>
      </c>
      <c r="M514" s="89">
        <v>0.0</v>
      </c>
      <c r="N514" s="89">
        <v>0.0</v>
      </c>
      <c r="O514" s="102" t="s">
        <v>797</v>
      </c>
      <c r="P514" s="102" t="s">
        <v>2285</v>
      </c>
      <c r="Q514" s="89" t="s">
        <v>60</v>
      </c>
      <c r="R514" s="89" t="s">
        <v>159</v>
      </c>
      <c r="S514" s="89" t="s">
        <v>36</v>
      </c>
      <c r="T514" s="102" t="s">
        <v>798</v>
      </c>
      <c r="U514" s="89"/>
      <c r="V514" s="82"/>
      <c r="W514" s="89"/>
      <c r="X514" s="89"/>
      <c r="Y514" s="89"/>
      <c r="Z514" s="82"/>
      <c r="AA514" s="82"/>
      <c r="AB514" s="82"/>
      <c r="AC514" s="82"/>
      <c r="AD514" s="82"/>
      <c r="AE514" s="82"/>
      <c r="AF514" s="82"/>
      <c r="AG514" s="82"/>
    </row>
    <row r="515">
      <c r="A515" s="80"/>
      <c r="B515" s="65" t="s">
        <v>22</v>
      </c>
      <c r="C515" s="100">
        <v>44281.0</v>
      </c>
      <c r="D515" s="89"/>
      <c r="E515" s="89" t="s">
        <v>1827</v>
      </c>
      <c r="F515" s="102" t="s">
        <v>2285</v>
      </c>
      <c r="G515" s="84"/>
      <c r="H515" s="89" t="s">
        <v>41</v>
      </c>
      <c r="I515" s="89" t="s">
        <v>1827</v>
      </c>
      <c r="J515" s="89" t="s">
        <v>42</v>
      </c>
      <c r="K515" s="89" t="s">
        <v>1828</v>
      </c>
      <c r="L515" s="89" t="s">
        <v>44</v>
      </c>
      <c r="M515" s="89">
        <v>0.0</v>
      </c>
      <c r="N515" s="89">
        <v>0.0</v>
      </c>
      <c r="O515" s="102" t="s">
        <v>797</v>
      </c>
      <c r="P515" s="102" t="s">
        <v>2285</v>
      </c>
      <c r="Q515" s="89" t="s">
        <v>1829</v>
      </c>
      <c r="R515" s="89" t="s">
        <v>159</v>
      </c>
      <c r="S515" s="89" t="s">
        <v>36</v>
      </c>
      <c r="T515" s="102" t="s">
        <v>798</v>
      </c>
      <c r="U515" s="89"/>
      <c r="V515" s="82"/>
      <c r="W515" s="89"/>
      <c r="X515" s="89"/>
      <c r="Y515" s="89"/>
      <c r="Z515" s="82"/>
      <c r="AA515" s="82"/>
      <c r="AB515" s="82"/>
      <c r="AC515" s="82"/>
      <c r="AD515" s="82"/>
      <c r="AE515" s="82"/>
      <c r="AF515" s="82"/>
      <c r="AG515" s="82"/>
    </row>
    <row r="516">
      <c r="A516" s="80"/>
      <c r="B516" s="65" t="s">
        <v>22</v>
      </c>
      <c r="C516" s="100">
        <v>44281.0</v>
      </c>
      <c r="D516" s="89"/>
      <c r="E516" s="89" t="s">
        <v>1832</v>
      </c>
      <c r="F516" s="102" t="s">
        <v>2285</v>
      </c>
      <c r="G516" s="84"/>
      <c r="H516" s="89" t="s">
        <v>802</v>
      </c>
      <c r="I516" s="89" t="s">
        <v>1832</v>
      </c>
      <c r="J516" s="89" t="s">
        <v>42</v>
      </c>
      <c r="K516" s="89" t="s">
        <v>754</v>
      </c>
      <c r="L516" s="89" t="s">
        <v>44</v>
      </c>
      <c r="M516" s="89">
        <v>0.0</v>
      </c>
      <c r="N516" s="89">
        <v>0.0</v>
      </c>
      <c r="O516" s="102" t="s">
        <v>803</v>
      </c>
      <c r="P516" s="102" t="s">
        <v>2285</v>
      </c>
      <c r="Q516" s="89" t="s">
        <v>1015</v>
      </c>
      <c r="R516" s="89" t="s">
        <v>159</v>
      </c>
      <c r="S516" s="89" t="s">
        <v>36</v>
      </c>
      <c r="T516" s="102" t="s">
        <v>804</v>
      </c>
      <c r="U516" s="89"/>
      <c r="V516" s="82"/>
      <c r="W516" s="89"/>
      <c r="X516" s="89"/>
      <c r="Y516" s="89"/>
      <c r="Z516" s="82"/>
      <c r="AA516" s="82"/>
      <c r="AB516" s="82"/>
      <c r="AC516" s="82"/>
      <c r="AD516" s="82"/>
      <c r="AE516" s="82"/>
      <c r="AF516" s="82"/>
      <c r="AG516" s="82"/>
    </row>
    <row r="517">
      <c r="A517" s="80"/>
      <c r="B517" s="65" t="s">
        <v>22</v>
      </c>
      <c r="C517" s="100">
        <v>44281.0</v>
      </c>
      <c r="D517" s="89"/>
      <c r="E517" s="82" t="s">
        <v>1835</v>
      </c>
      <c r="F517" s="102" t="s">
        <v>2285</v>
      </c>
      <c r="G517" s="83"/>
      <c r="H517" s="89" t="s">
        <v>41</v>
      </c>
      <c r="I517" s="82" t="s">
        <v>1835</v>
      </c>
      <c r="J517" s="89" t="s">
        <v>42</v>
      </c>
      <c r="K517" s="89" t="s">
        <v>754</v>
      </c>
      <c r="L517" s="89" t="s">
        <v>44</v>
      </c>
      <c r="M517" s="89">
        <v>0.0</v>
      </c>
      <c r="N517" s="89">
        <v>0.0</v>
      </c>
      <c r="O517" s="102" t="s">
        <v>797</v>
      </c>
      <c r="P517" s="102" t="s">
        <v>2285</v>
      </c>
      <c r="Q517" s="89" t="s">
        <v>1015</v>
      </c>
      <c r="R517" s="89" t="s">
        <v>159</v>
      </c>
      <c r="S517" s="89" t="s">
        <v>36</v>
      </c>
      <c r="T517" s="102" t="s">
        <v>798</v>
      </c>
      <c r="U517" s="89"/>
      <c r="V517" s="82"/>
      <c r="W517" s="89"/>
      <c r="X517" s="89"/>
      <c r="Y517" s="89"/>
      <c r="Z517" s="82"/>
      <c r="AA517" s="82"/>
      <c r="AB517" s="82"/>
      <c r="AC517" s="82"/>
      <c r="AD517" s="82"/>
      <c r="AE517" s="82"/>
      <c r="AF517" s="82"/>
      <c r="AG517" s="82"/>
    </row>
    <row r="518">
      <c r="A518" s="64" t="s">
        <v>23</v>
      </c>
      <c r="B518" s="65" t="s">
        <v>22</v>
      </c>
      <c r="C518" s="66" t="s">
        <v>24</v>
      </c>
      <c r="D518" s="63" t="s">
        <v>1012</v>
      </c>
      <c r="E518" s="62" t="s">
        <v>1014</v>
      </c>
      <c r="F518" s="63" t="s">
        <v>2285</v>
      </c>
      <c r="G518" s="62"/>
      <c r="H518" s="62" t="s">
        <v>802</v>
      </c>
      <c r="I518" s="62" t="s">
        <v>1014</v>
      </c>
      <c r="J518" s="62" t="s">
        <v>42</v>
      </c>
      <c r="K518" s="62" t="s">
        <v>754</v>
      </c>
      <c r="L518" s="62" t="s">
        <v>44</v>
      </c>
      <c r="M518" s="62">
        <v>0.0</v>
      </c>
      <c r="N518" s="62">
        <v>0.0</v>
      </c>
      <c r="O518" s="63" t="s">
        <v>803</v>
      </c>
      <c r="P518" s="63" t="s">
        <v>2285</v>
      </c>
      <c r="Q518" s="62" t="s">
        <v>1015</v>
      </c>
      <c r="R518" s="62" t="s">
        <v>159</v>
      </c>
      <c r="S518" s="62" t="s">
        <v>36</v>
      </c>
      <c r="T518" s="63" t="s">
        <v>804</v>
      </c>
      <c r="U518" s="62" t="b">
        <v>0</v>
      </c>
      <c r="V518" s="33"/>
      <c r="W518" s="62" t="s">
        <v>2684</v>
      </c>
      <c r="X518" s="63" t="s">
        <v>2685</v>
      </c>
      <c r="Y518" s="63" t="s">
        <v>1012</v>
      </c>
    </row>
    <row r="519">
      <c r="A519" s="80"/>
      <c r="B519" s="65" t="s">
        <v>22</v>
      </c>
      <c r="C519" s="100">
        <v>44281.0</v>
      </c>
      <c r="D519" s="89"/>
      <c r="E519" s="82" t="s">
        <v>1838</v>
      </c>
      <c r="F519" s="102" t="s">
        <v>2285</v>
      </c>
      <c r="G519" s="83"/>
      <c r="H519" s="89" t="s">
        <v>1696</v>
      </c>
      <c r="I519" s="82" t="s">
        <v>1838</v>
      </c>
      <c r="J519" s="89" t="s">
        <v>42</v>
      </c>
      <c r="K519" s="89" t="s">
        <v>754</v>
      </c>
      <c r="L519" s="89" t="s">
        <v>44</v>
      </c>
      <c r="M519" s="89">
        <v>0.0</v>
      </c>
      <c r="N519" s="89">
        <v>0.0</v>
      </c>
      <c r="O519" s="102" t="s">
        <v>1657</v>
      </c>
      <c r="P519" s="102" t="s">
        <v>2285</v>
      </c>
      <c r="Q519" s="89" t="s">
        <v>1015</v>
      </c>
      <c r="R519" s="89" t="s">
        <v>159</v>
      </c>
      <c r="S519" s="89" t="s">
        <v>36</v>
      </c>
      <c r="T519" s="102" t="s">
        <v>1658</v>
      </c>
      <c r="U519" s="89"/>
      <c r="V519" s="82"/>
      <c r="W519" s="89"/>
      <c r="X519" s="89"/>
      <c r="Y519" s="89"/>
      <c r="Z519" s="82"/>
      <c r="AA519" s="82"/>
      <c r="AB519" s="82"/>
      <c r="AC519" s="82"/>
      <c r="AD519" s="82"/>
      <c r="AE519" s="82"/>
      <c r="AF519" s="82"/>
      <c r="AG519" s="82"/>
    </row>
    <row r="520">
      <c r="A520" s="64" t="s">
        <v>23</v>
      </c>
      <c r="B520" s="65" t="s">
        <v>22</v>
      </c>
      <c r="C520" s="66" t="s">
        <v>24</v>
      </c>
      <c r="D520" s="63" t="s">
        <v>1169</v>
      </c>
      <c r="E520" s="62" t="s">
        <v>1171</v>
      </c>
      <c r="F520" s="63" t="s">
        <v>2285</v>
      </c>
      <c r="G520" s="62"/>
      <c r="H520" s="62" t="s">
        <v>802</v>
      </c>
      <c r="I520" s="62" t="s">
        <v>1171</v>
      </c>
      <c r="J520" s="62" t="s">
        <v>42</v>
      </c>
      <c r="K520" s="62" t="s">
        <v>167</v>
      </c>
      <c r="L520" s="62" t="s">
        <v>44</v>
      </c>
      <c r="M520" s="62">
        <v>0.0</v>
      </c>
      <c r="N520" s="62">
        <v>0.0</v>
      </c>
      <c r="O520" s="63" t="s">
        <v>803</v>
      </c>
      <c r="P520" s="63" t="s">
        <v>2285</v>
      </c>
      <c r="Q520" s="62" t="s">
        <v>1172</v>
      </c>
      <c r="R520" s="62" t="s">
        <v>159</v>
      </c>
      <c r="S520" s="62" t="s">
        <v>36</v>
      </c>
      <c r="T520" s="63" t="s">
        <v>804</v>
      </c>
      <c r="U520" s="62" t="b">
        <v>0</v>
      </c>
      <c r="V520" s="33"/>
      <c r="W520" s="62" t="s">
        <v>2686</v>
      </c>
      <c r="X520" s="63" t="s">
        <v>2687</v>
      </c>
      <c r="Y520" s="63" t="s">
        <v>1169</v>
      </c>
    </row>
    <row r="521">
      <c r="A521" s="64" t="s">
        <v>23</v>
      </c>
      <c r="B521" s="65" t="s">
        <v>22</v>
      </c>
      <c r="C521" s="66" t="s">
        <v>24</v>
      </c>
      <c r="D521" s="63" t="s">
        <v>890</v>
      </c>
      <c r="E521" s="62" t="s">
        <v>892</v>
      </c>
      <c r="F521" s="63" t="s">
        <v>2285</v>
      </c>
      <c r="G521" s="62"/>
      <c r="H521" s="62" t="s">
        <v>41</v>
      </c>
      <c r="I521" s="62" t="s">
        <v>892</v>
      </c>
      <c r="J521" s="62" t="s">
        <v>42</v>
      </c>
      <c r="K521" s="62" t="s">
        <v>167</v>
      </c>
      <c r="L521" s="62" t="s">
        <v>44</v>
      </c>
      <c r="M521" s="62">
        <v>0.0</v>
      </c>
      <c r="N521" s="62">
        <v>0.0</v>
      </c>
      <c r="O521" s="63" t="s">
        <v>797</v>
      </c>
      <c r="P521" s="63" t="s">
        <v>2285</v>
      </c>
      <c r="Q521" s="62" t="s">
        <v>893</v>
      </c>
      <c r="R521" s="62" t="s">
        <v>159</v>
      </c>
      <c r="S521" s="62" t="s">
        <v>36</v>
      </c>
      <c r="T521" s="63" t="s">
        <v>798</v>
      </c>
      <c r="U521" s="62" t="b">
        <v>0</v>
      </c>
      <c r="V521" s="33"/>
      <c r="W521" s="62" t="s">
        <v>2688</v>
      </c>
      <c r="X521" s="63" t="s">
        <v>2689</v>
      </c>
      <c r="Y521" s="63" t="s">
        <v>890</v>
      </c>
    </row>
    <row r="522">
      <c r="A522" s="64" t="s">
        <v>23</v>
      </c>
      <c r="B522" s="65" t="s">
        <v>22</v>
      </c>
      <c r="C522" s="66" t="s">
        <v>24</v>
      </c>
      <c r="D522" s="63" t="s">
        <v>1164</v>
      </c>
      <c r="E522" s="62" t="s">
        <v>1166</v>
      </c>
      <c r="F522" s="63" t="s">
        <v>2285</v>
      </c>
      <c r="G522" s="62"/>
      <c r="H522" s="62" t="s">
        <v>802</v>
      </c>
      <c r="I522" s="62" t="s">
        <v>1166</v>
      </c>
      <c r="J522" s="62" t="s">
        <v>42</v>
      </c>
      <c r="K522" s="62" t="s">
        <v>1167</v>
      </c>
      <c r="L522" s="62" t="s">
        <v>44</v>
      </c>
      <c r="M522" s="62">
        <v>0.0</v>
      </c>
      <c r="N522" s="62">
        <v>0.0</v>
      </c>
      <c r="O522" s="63" t="s">
        <v>803</v>
      </c>
      <c r="P522" s="63" t="s">
        <v>2285</v>
      </c>
      <c r="Q522" s="62" t="s">
        <v>1168</v>
      </c>
      <c r="R522" s="62" t="s">
        <v>159</v>
      </c>
      <c r="S522" s="62" t="s">
        <v>36</v>
      </c>
      <c r="T522" s="63" t="s">
        <v>804</v>
      </c>
      <c r="U522" s="62" t="b">
        <v>0</v>
      </c>
      <c r="V522" s="33"/>
      <c r="W522" s="62" t="s">
        <v>2690</v>
      </c>
      <c r="X522" s="63" t="s">
        <v>2691</v>
      </c>
      <c r="Y522" s="63" t="s">
        <v>1164</v>
      </c>
    </row>
    <row r="523">
      <c r="A523" s="64" t="s">
        <v>23</v>
      </c>
      <c r="B523" s="65" t="s">
        <v>22</v>
      </c>
      <c r="C523" s="66" t="s">
        <v>24</v>
      </c>
      <c r="D523" s="63" t="s">
        <v>1194</v>
      </c>
      <c r="E523" s="62" t="s">
        <v>1196</v>
      </c>
      <c r="F523" s="63" t="s">
        <v>2285</v>
      </c>
      <c r="G523" s="62"/>
      <c r="H523" s="62" t="s">
        <v>41</v>
      </c>
      <c r="I523" s="62" t="s">
        <v>1196</v>
      </c>
      <c r="J523" s="62" t="s">
        <v>42</v>
      </c>
      <c r="K523" s="62" t="s">
        <v>1167</v>
      </c>
      <c r="L523" s="62" t="s">
        <v>44</v>
      </c>
      <c r="M523" s="62">
        <v>0.0</v>
      </c>
      <c r="N523" s="62">
        <v>0.0</v>
      </c>
      <c r="O523" s="63" t="s">
        <v>797</v>
      </c>
      <c r="P523" s="63" t="s">
        <v>2285</v>
      </c>
      <c r="Q523" s="62" t="s">
        <v>1197</v>
      </c>
      <c r="R523" s="62" t="s">
        <v>159</v>
      </c>
      <c r="S523" s="62" t="s">
        <v>36</v>
      </c>
      <c r="T523" s="63" t="s">
        <v>798</v>
      </c>
      <c r="U523" s="62" t="b">
        <v>0</v>
      </c>
      <c r="V523" s="33"/>
      <c r="W523" s="62" t="s">
        <v>2692</v>
      </c>
      <c r="X523" s="63" t="s">
        <v>2693</v>
      </c>
      <c r="Y523" s="63" t="s">
        <v>1194</v>
      </c>
    </row>
    <row r="524">
      <c r="A524" s="64" t="s">
        <v>23</v>
      </c>
      <c r="B524" s="65" t="s">
        <v>22</v>
      </c>
      <c r="C524" s="66" t="s">
        <v>24</v>
      </c>
      <c r="D524" s="63" t="s">
        <v>1098</v>
      </c>
      <c r="E524" s="62" t="s">
        <v>1100</v>
      </c>
      <c r="F524" s="63" t="s">
        <v>2285</v>
      </c>
      <c r="G524" s="62"/>
      <c r="H524" s="62" t="s">
        <v>41</v>
      </c>
      <c r="I524" s="62" t="s">
        <v>1100</v>
      </c>
      <c r="J524" s="62" t="s">
        <v>42</v>
      </c>
      <c r="K524" s="62" t="s">
        <v>68</v>
      </c>
      <c r="L524" s="62" t="s">
        <v>44</v>
      </c>
      <c r="M524" s="62">
        <v>0.0</v>
      </c>
      <c r="N524" s="62">
        <v>0.0</v>
      </c>
      <c r="O524" s="63" t="s">
        <v>797</v>
      </c>
      <c r="P524" s="63" t="s">
        <v>2285</v>
      </c>
      <c r="Q524" s="62" t="s">
        <v>1101</v>
      </c>
      <c r="R524" s="62" t="s">
        <v>159</v>
      </c>
      <c r="S524" s="62" t="s">
        <v>36</v>
      </c>
      <c r="T524" s="63" t="s">
        <v>798</v>
      </c>
      <c r="U524" s="62" t="b">
        <v>1</v>
      </c>
      <c r="V524" s="33"/>
      <c r="W524" s="62" t="s">
        <v>2694</v>
      </c>
      <c r="X524" s="63" t="s">
        <v>2695</v>
      </c>
      <c r="Y524" s="63" t="s">
        <v>1098</v>
      </c>
    </row>
    <row r="525">
      <c r="A525" s="64" t="s">
        <v>23</v>
      </c>
      <c r="B525" s="65" t="s">
        <v>22</v>
      </c>
      <c r="C525" s="66" t="s">
        <v>24</v>
      </c>
      <c r="D525" s="63" t="s">
        <v>1510</v>
      </c>
      <c r="E525" s="62" t="s">
        <v>1512</v>
      </c>
      <c r="F525" s="63" t="s">
        <v>2285</v>
      </c>
      <c r="G525" s="62"/>
      <c r="H525" s="62" t="s">
        <v>41</v>
      </c>
      <c r="I525" s="62" t="s">
        <v>1512</v>
      </c>
      <c r="J525" s="62" t="s">
        <v>42</v>
      </c>
      <c r="K525" s="62" t="s">
        <v>1513</v>
      </c>
      <c r="L525" s="62" t="s">
        <v>44</v>
      </c>
      <c r="M525" s="62">
        <v>0.0</v>
      </c>
      <c r="N525" s="62">
        <v>0.0</v>
      </c>
      <c r="O525" s="63" t="s">
        <v>797</v>
      </c>
      <c r="P525" s="63" t="s">
        <v>2285</v>
      </c>
      <c r="Q525" s="62" t="s">
        <v>60</v>
      </c>
      <c r="R525" s="62" t="s">
        <v>159</v>
      </c>
      <c r="S525" s="62" t="s">
        <v>36</v>
      </c>
      <c r="T525" s="63" t="s">
        <v>798</v>
      </c>
      <c r="U525" s="62" t="b">
        <v>0</v>
      </c>
      <c r="V525" s="33"/>
      <c r="W525" s="62" t="s">
        <v>2696</v>
      </c>
      <c r="X525" s="63" t="s">
        <v>2697</v>
      </c>
      <c r="Y525" s="63" t="s">
        <v>1510</v>
      </c>
    </row>
    <row r="526">
      <c r="A526" s="64" t="s">
        <v>23</v>
      </c>
      <c r="B526" s="65" t="s">
        <v>22</v>
      </c>
      <c r="C526" s="66" t="s">
        <v>24</v>
      </c>
      <c r="D526" s="63" t="s">
        <v>930</v>
      </c>
      <c r="E526" s="62" t="s">
        <v>932</v>
      </c>
      <c r="F526" s="63" t="s">
        <v>2285</v>
      </c>
      <c r="G526" s="62"/>
      <c r="H526" s="62" t="s">
        <v>41</v>
      </c>
      <c r="I526" s="62" t="s">
        <v>932</v>
      </c>
      <c r="J526" s="62" t="s">
        <v>42</v>
      </c>
      <c r="K526" s="62" t="s">
        <v>933</v>
      </c>
      <c r="L526" s="62" t="s">
        <v>44</v>
      </c>
      <c r="M526" s="62">
        <v>0.0</v>
      </c>
      <c r="N526" s="62">
        <v>0.0</v>
      </c>
      <c r="O526" s="63" t="s">
        <v>797</v>
      </c>
      <c r="P526" s="63" t="s">
        <v>2285</v>
      </c>
      <c r="Q526" s="62" t="s">
        <v>80</v>
      </c>
      <c r="R526" s="62" t="s">
        <v>159</v>
      </c>
      <c r="S526" s="62" t="s">
        <v>36</v>
      </c>
      <c r="T526" s="63" t="s">
        <v>798</v>
      </c>
      <c r="U526" s="62" t="b">
        <v>1</v>
      </c>
      <c r="V526" s="33"/>
      <c r="W526" s="62" t="s">
        <v>2698</v>
      </c>
      <c r="X526" s="63" t="s">
        <v>2699</v>
      </c>
      <c r="Y526" s="63" t="s">
        <v>930</v>
      </c>
    </row>
    <row r="527">
      <c r="A527" s="80"/>
      <c r="B527" s="65" t="s">
        <v>22</v>
      </c>
      <c r="C527" s="100">
        <v>44281.0</v>
      </c>
      <c r="D527" s="89"/>
      <c r="E527" s="82" t="s">
        <v>1841</v>
      </c>
      <c r="F527" s="102" t="s">
        <v>2285</v>
      </c>
      <c r="G527" s="83"/>
      <c r="H527" s="102" t="s">
        <v>158</v>
      </c>
      <c r="I527" s="82" t="s">
        <v>1841</v>
      </c>
      <c r="J527" s="89" t="s">
        <v>42</v>
      </c>
      <c r="K527" s="89" t="s">
        <v>933</v>
      </c>
      <c r="L527" s="89" t="s">
        <v>44</v>
      </c>
      <c r="M527" s="89">
        <v>0.0</v>
      </c>
      <c r="N527" s="89">
        <v>0.0</v>
      </c>
      <c r="O527" s="102" t="s">
        <v>1038</v>
      </c>
      <c r="P527" s="102" t="s">
        <v>2285</v>
      </c>
      <c r="Q527" s="89" t="s">
        <v>80</v>
      </c>
      <c r="R527" s="89" t="s">
        <v>159</v>
      </c>
      <c r="S527" s="89" t="s">
        <v>36</v>
      </c>
      <c r="T527" s="102" t="s">
        <v>1039</v>
      </c>
      <c r="U527" s="89"/>
      <c r="V527" s="82"/>
      <c r="W527" s="89"/>
      <c r="X527" s="89"/>
      <c r="Y527" s="89"/>
      <c r="Z527" s="82"/>
      <c r="AA527" s="82"/>
      <c r="AB527" s="82"/>
      <c r="AC527" s="82"/>
      <c r="AD527" s="82"/>
      <c r="AE527" s="82"/>
      <c r="AF527" s="82"/>
      <c r="AG527" s="82"/>
    </row>
    <row r="528">
      <c r="A528" s="80"/>
      <c r="B528" s="65" t="s">
        <v>22</v>
      </c>
      <c r="C528" s="100">
        <v>44281.0</v>
      </c>
      <c r="D528" s="89"/>
      <c r="E528" s="82" t="s">
        <v>1844</v>
      </c>
      <c r="F528" s="102" t="s">
        <v>2285</v>
      </c>
      <c r="G528" s="83"/>
      <c r="H528" s="89" t="s">
        <v>1696</v>
      </c>
      <c r="I528" s="82" t="s">
        <v>1844</v>
      </c>
      <c r="J528" s="89" t="s">
        <v>42</v>
      </c>
      <c r="K528" s="89" t="s">
        <v>933</v>
      </c>
      <c r="L528" s="89" t="s">
        <v>44</v>
      </c>
      <c r="M528" s="89">
        <v>0.0</v>
      </c>
      <c r="N528" s="89">
        <v>0.0</v>
      </c>
      <c r="O528" s="102" t="s">
        <v>1657</v>
      </c>
      <c r="P528" s="102" t="s">
        <v>2285</v>
      </c>
      <c r="Q528" s="89" t="s">
        <v>80</v>
      </c>
      <c r="R528" s="89" t="s">
        <v>159</v>
      </c>
      <c r="S528" s="89" t="s">
        <v>36</v>
      </c>
      <c r="T528" s="102" t="s">
        <v>1658</v>
      </c>
      <c r="U528" s="89"/>
      <c r="V528" s="82"/>
      <c r="W528" s="89"/>
      <c r="X528" s="89"/>
      <c r="Y528" s="89"/>
      <c r="Z528" s="82"/>
      <c r="AA528" s="82"/>
      <c r="AB528" s="82"/>
      <c r="AC528" s="82"/>
      <c r="AD528" s="82"/>
      <c r="AE528" s="82"/>
      <c r="AF528" s="82"/>
      <c r="AG528" s="82"/>
    </row>
    <row r="529">
      <c r="A529" s="80"/>
      <c r="B529" s="65" t="s">
        <v>22</v>
      </c>
      <c r="C529" s="100">
        <v>44281.0</v>
      </c>
      <c r="D529" s="82"/>
      <c r="E529" s="82" t="s">
        <v>1847</v>
      </c>
      <c r="F529" s="102" t="s">
        <v>2285</v>
      </c>
      <c r="G529" s="83"/>
      <c r="H529" s="102" t="s">
        <v>158</v>
      </c>
      <c r="I529" s="82" t="s">
        <v>1847</v>
      </c>
      <c r="J529" s="89" t="s">
        <v>42</v>
      </c>
      <c r="K529" s="89" t="s">
        <v>1848</v>
      </c>
      <c r="L529" s="89" t="s">
        <v>44</v>
      </c>
      <c r="M529" s="89">
        <v>0.0</v>
      </c>
      <c r="N529" s="89">
        <v>0.0</v>
      </c>
      <c r="O529" s="102" t="s">
        <v>1003</v>
      </c>
      <c r="P529" s="102" t="s">
        <v>2285</v>
      </c>
      <c r="Q529" s="89" t="s">
        <v>60</v>
      </c>
      <c r="R529" s="89" t="s">
        <v>159</v>
      </c>
      <c r="S529" s="89" t="s">
        <v>36</v>
      </c>
      <c r="T529" s="102" t="s">
        <v>1004</v>
      </c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</row>
    <row r="530">
      <c r="A530" s="15" t="s">
        <v>2700</v>
      </c>
      <c r="B530" s="65" t="s">
        <v>22</v>
      </c>
      <c r="C530" s="100">
        <v>44281.0</v>
      </c>
      <c r="D530" s="82"/>
      <c r="E530" s="89" t="s">
        <v>1851</v>
      </c>
      <c r="F530" s="102" t="s">
        <v>2285</v>
      </c>
      <c r="G530" s="84"/>
      <c r="H530" s="102" t="s">
        <v>849</v>
      </c>
      <c r="I530" s="89" t="s">
        <v>1851</v>
      </c>
      <c r="J530" s="89" t="s">
        <v>42</v>
      </c>
      <c r="K530" s="89" t="s">
        <v>501</v>
      </c>
      <c r="L530" s="89" t="s">
        <v>44</v>
      </c>
      <c r="M530" s="89">
        <v>0.0</v>
      </c>
      <c r="N530" s="89">
        <v>0.0</v>
      </c>
      <c r="O530" s="118" t="s">
        <v>1657</v>
      </c>
      <c r="P530" s="102" t="s">
        <v>2285</v>
      </c>
      <c r="Q530" s="89" t="s">
        <v>502</v>
      </c>
      <c r="R530" s="89" t="s">
        <v>159</v>
      </c>
      <c r="S530" s="89" t="s">
        <v>36</v>
      </c>
      <c r="T530" s="102" t="s">
        <v>1658</v>
      </c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</row>
    <row r="531">
      <c r="A531" s="64" t="s">
        <v>23</v>
      </c>
      <c r="B531" s="65" t="s">
        <v>22</v>
      </c>
      <c r="C531" s="66" t="s">
        <v>24</v>
      </c>
      <c r="D531" s="63" t="s">
        <v>1365</v>
      </c>
      <c r="E531" s="62" t="s">
        <v>1367</v>
      </c>
      <c r="F531" s="63" t="s">
        <v>2285</v>
      </c>
      <c r="G531" s="62"/>
      <c r="H531" s="62" t="s">
        <v>41</v>
      </c>
      <c r="I531" s="62" t="s">
        <v>1367</v>
      </c>
      <c r="J531" s="62" t="s">
        <v>42</v>
      </c>
      <c r="K531" s="62" t="s">
        <v>501</v>
      </c>
      <c r="L531" s="62" t="s">
        <v>44</v>
      </c>
      <c r="M531" s="62">
        <v>0.0</v>
      </c>
      <c r="N531" s="62">
        <v>0.0</v>
      </c>
      <c r="O531" s="63" t="s">
        <v>797</v>
      </c>
      <c r="P531" s="63" t="s">
        <v>2285</v>
      </c>
      <c r="Q531" s="62" t="s">
        <v>502</v>
      </c>
      <c r="R531" s="62" t="s">
        <v>159</v>
      </c>
      <c r="S531" s="62" t="s">
        <v>36</v>
      </c>
      <c r="T531" s="63" t="s">
        <v>798</v>
      </c>
      <c r="U531" s="62" t="b">
        <v>1</v>
      </c>
      <c r="V531" s="33"/>
      <c r="W531" s="62" t="s">
        <v>2701</v>
      </c>
      <c r="X531" s="63" t="s">
        <v>2702</v>
      </c>
      <c r="Y531" s="63" t="s">
        <v>1365</v>
      </c>
    </row>
    <row r="532">
      <c r="A532" s="64" t="s">
        <v>23</v>
      </c>
      <c r="B532" s="65" t="s">
        <v>22</v>
      </c>
      <c r="C532" s="66" t="s">
        <v>24</v>
      </c>
      <c r="D532" s="63" t="s">
        <v>970</v>
      </c>
      <c r="E532" s="62" t="s">
        <v>972</v>
      </c>
      <c r="F532" s="63" t="s">
        <v>2285</v>
      </c>
      <c r="G532" s="62"/>
      <c r="H532" s="62" t="s">
        <v>802</v>
      </c>
      <c r="I532" s="62" t="s">
        <v>972</v>
      </c>
      <c r="J532" s="62" t="s">
        <v>42</v>
      </c>
      <c r="K532" s="62" t="s">
        <v>215</v>
      </c>
      <c r="L532" s="62" t="s">
        <v>44</v>
      </c>
      <c r="M532" s="62">
        <v>0.0</v>
      </c>
      <c r="N532" s="62">
        <v>0.0</v>
      </c>
      <c r="O532" s="63" t="s">
        <v>803</v>
      </c>
      <c r="P532" s="63" t="s">
        <v>2285</v>
      </c>
      <c r="Q532" s="62" t="s">
        <v>60</v>
      </c>
      <c r="R532" s="62" t="s">
        <v>159</v>
      </c>
      <c r="S532" s="62" t="s">
        <v>36</v>
      </c>
      <c r="T532" s="63" t="s">
        <v>804</v>
      </c>
      <c r="U532" s="62" t="b">
        <v>1</v>
      </c>
      <c r="V532" s="33"/>
      <c r="W532" s="62" t="s">
        <v>2703</v>
      </c>
      <c r="X532" s="63" t="s">
        <v>2704</v>
      </c>
      <c r="Y532" s="63" t="s">
        <v>970</v>
      </c>
    </row>
    <row r="533">
      <c r="A533" s="80"/>
      <c r="B533" s="65" t="s">
        <v>22</v>
      </c>
      <c r="C533" s="100">
        <v>44281.0</v>
      </c>
      <c r="D533" s="89"/>
      <c r="E533" s="82" t="s">
        <v>1854</v>
      </c>
      <c r="F533" s="102" t="s">
        <v>2285</v>
      </c>
      <c r="G533" s="83"/>
      <c r="H533" s="102" t="s">
        <v>158</v>
      </c>
      <c r="I533" s="82" t="s">
        <v>1854</v>
      </c>
      <c r="J533" s="89" t="s">
        <v>42</v>
      </c>
      <c r="K533" s="89" t="s">
        <v>215</v>
      </c>
      <c r="L533" s="89" t="s">
        <v>44</v>
      </c>
      <c r="M533" s="89">
        <v>0.0</v>
      </c>
      <c r="N533" s="89">
        <v>0.0</v>
      </c>
      <c r="O533" s="102" t="s">
        <v>1038</v>
      </c>
      <c r="P533" s="102" t="s">
        <v>2285</v>
      </c>
      <c r="Q533" s="89" t="s">
        <v>216</v>
      </c>
      <c r="R533" s="89" t="s">
        <v>159</v>
      </c>
      <c r="S533" s="89" t="s">
        <v>36</v>
      </c>
      <c r="T533" s="102" t="s">
        <v>1039</v>
      </c>
      <c r="U533" s="89"/>
      <c r="V533" s="82"/>
      <c r="W533" s="89"/>
      <c r="X533" s="89"/>
      <c r="Y533" s="89"/>
      <c r="Z533" s="82"/>
      <c r="AA533" s="82"/>
      <c r="AB533" s="82"/>
      <c r="AC533" s="82"/>
      <c r="AD533" s="82"/>
      <c r="AE533" s="82"/>
      <c r="AF533" s="82"/>
      <c r="AG533" s="82"/>
    </row>
    <row r="534">
      <c r="A534" s="80"/>
      <c r="B534" s="65" t="s">
        <v>22</v>
      </c>
      <c r="C534" s="100">
        <v>44281.0</v>
      </c>
      <c r="D534" s="89"/>
      <c r="E534" s="82" t="s">
        <v>1857</v>
      </c>
      <c r="F534" s="102" t="s">
        <v>2285</v>
      </c>
      <c r="G534" s="83"/>
      <c r="H534" s="102" t="s">
        <v>158</v>
      </c>
      <c r="I534" s="82" t="s">
        <v>1857</v>
      </c>
      <c r="J534" s="89" t="s">
        <v>42</v>
      </c>
      <c r="K534" s="89" t="s">
        <v>215</v>
      </c>
      <c r="L534" s="89" t="s">
        <v>44</v>
      </c>
      <c r="M534" s="89">
        <v>0.0</v>
      </c>
      <c r="N534" s="89">
        <v>0.0</v>
      </c>
      <c r="O534" s="102" t="s">
        <v>1003</v>
      </c>
      <c r="P534" s="102" t="s">
        <v>2285</v>
      </c>
      <c r="Q534" s="89" t="s">
        <v>216</v>
      </c>
      <c r="R534" s="89" t="s">
        <v>159</v>
      </c>
      <c r="S534" s="89" t="s">
        <v>36</v>
      </c>
      <c r="T534" s="102" t="s">
        <v>1004</v>
      </c>
      <c r="U534" s="89"/>
      <c r="V534" s="82"/>
      <c r="W534" s="89"/>
      <c r="X534" s="89"/>
      <c r="Y534" s="89"/>
      <c r="Z534" s="82"/>
      <c r="AA534" s="82"/>
      <c r="AB534" s="82"/>
      <c r="AC534" s="82"/>
      <c r="AD534" s="82"/>
      <c r="AE534" s="82"/>
      <c r="AF534" s="82"/>
      <c r="AG534" s="82"/>
    </row>
    <row r="535">
      <c r="A535" s="64" t="s">
        <v>23</v>
      </c>
      <c r="B535" s="65" t="s">
        <v>22</v>
      </c>
      <c r="C535" s="66" t="s">
        <v>24</v>
      </c>
      <c r="D535" s="63" t="s">
        <v>1081</v>
      </c>
      <c r="E535" s="62" t="s">
        <v>1083</v>
      </c>
      <c r="F535" s="63" t="s">
        <v>2285</v>
      </c>
      <c r="G535" s="62"/>
      <c r="H535" s="63" t="s">
        <v>158</v>
      </c>
      <c r="I535" s="62" t="s">
        <v>1083</v>
      </c>
      <c r="J535" s="62" t="s">
        <v>42</v>
      </c>
      <c r="K535" s="62" t="s">
        <v>215</v>
      </c>
      <c r="L535" s="62" t="s">
        <v>44</v>
      </c>
      <c r="M535" s="62">
        <v>0.0</v>
      </c>
      <c r="N535" s="62">
        <v>0.0</v>
      </c>
      <c r="O535" s="63" t="s">
        <v>1038</v>
      </c>
      <c r="P535" s="63" t="s">
        <v>2285</v>
      </c>
      <c r="Q535" s="62" t="s">
        <v>216</v>
      </c>
      <c r="R535" s="62" t="s">
        <v>159</v>
      </c>
      <c r="S535" s="62" t="s">
        <v>36</v>
      </c>
      <c r="T535" s="63" t="s">
        <v>1039</v>
      </c>
      <c r="U535" s="62" t="b">
        <v>0</v>
      </c>
      <c r="V535" s="33"/>
      <c r="W535" s="62" t="s">
        <v>2705</v>
      </c>
      <c r="X535" s="63" t="s">
        <v>2706</v>
      </c>
      <c r="Y535" s="63" t="s">
        <v>1081</v>
      </c>
    </row>
    <row r="536">
      <c r="A536" s="64" t="s">
        <v>23</v>
      </c>
      <c r="B536" s="65" t="s">
        <v>22</v>
      </c>
      <c r="C536" s="66" t="s">
        <v>24</v>
      </c>
      <c r="D536" s="63" t="s">
        <v>1005</v>
      </c>
      <c r="E536" s="62" t="s">
        <v>1007</v>
      </c>
      <c r="F536" s="63" t="s">
        <v>2285</v>
      </c>
      <c r="G536" s="62"/>
      <c r="H536" s="62" t="s">
        <v>41</v>
      </c>
      <c r="I536" s="62" t="s">
        <v>1007</v>
      </c>
      <c r="J536" s="62" t="s">
        <v>42</v>
      </c>
      <c r="K536" s="62" t="s">
        <v>215</v>
      </c>
      <c r="L536" s="62" t="s">
        <v>44</v>
      </c>
      <c r="M536" s="62">
        <v>0.0</v>
      </c>
      <c r="N536" s="62">
        <v>0.0</v>
      </c>
      <c r="O536" s="63" t="s">
        <v>797</v>
      </c>
      <c r="P536" s="63" t="s">
        <v>2285</v>
      </c>
      <c r="Q536" s="62" t="s">
        <v>60</v>
      </c>
      <c r="R536" s="62" t="s">
        <v>159</v>
      </c>
      <c r="S536" s="62" t="s">
        <v>36</v>
      </c>
      <c r="T536" s="63" t="s">
        <v>798</v>
      </c>
      <c r="U536" s="62" t="b">
        <v>1</v>
      </c>
      <c r="V536" s="33"/>
      <c r="W536" s="62" t="s">
        <v>2707</v>
      </c>
      <c r="X536" s="63" t="s">
        <v>2708</v>
      </c>
      <c r="Y536" s="63" t="s">
        <v>1005</v>
      </c>
    </row>
    <row r="537">
      <c r="A537" s="80"/>
      <c r="B537" s="65" t="s">
        <v>22</v>
      </c>
      <c r="C537" s="100">
        <v>44281.0</v>
      </c>
      <c r="D537" s="89"/>
      <c r="E537" s="82" t="s">
        <v>1860</v>
      </c>
      <c r="F537" s="102" t="s">
        <v>2285</v>
      </c>
      <c r="G537" s="83"/>
      <c r="H537" s="102" t="s">
        <v>849</v>
      </c>
      <c r="I537" s="82" t="s">
        <v>1860</v>
      </c>
      <c r="J537" s="89" t="s">
        <v>42</v>
      </c>
      <c r="K537" s="89" t="s">
        <v>215</v>
      </c>
      <c r="L537" s="89" t="s">
        <v>44</v>
      </c>
      <c r="M537" s="89">
        <v>0.0</v>
      </c>
      <c r="N537" s="89">
        <v>0.0</v>
      </c>
      <c r="O537" s="102" t="s">
        <v>1657</v>
      </c>
      <c r="P537" s="102" t="s">
        <v>2285</v>
      </c>
      <c r="Q537" s="89" t="s">
        <v>216</v>
      </c>
      <c r="R537" s="89" t="s">
        <v>159</v>
      </c>
      <c r="S537" s="89" t="s">
        <v>36</v>
      </c>
      <c r="T537" s="102" t="s">
        <v>1658</v>
      </c>
      <c r="U537" s="89"/>
      <c r="V537" s="82"/>
      <c r="W537" s="89"/>
      <c r="X537" s="89"/>
      <c r="Y537" s="89"/>
      <c r="Z537" s="82"/>
      <c r="AA537" s="82"/>
      <c r="AB537" s="82"/>
      <c r="AC537" s="82"/>
      <c r="AD537" s="82"/>
      <c r="AE537" s="82"/>
      <c r="AF537" s="82"/>
      <c r="AG537" s="82"/>
    </row>
    <row r="538">
      <c r="A538" s="64" t="s">
        <v>23</v>
      </c>
      <c r="B538" s="65" t="s">
        <v>22</v>
      </c>
      <c r="C538" s="66" t="s">
        <v>24</v>
      </c>
      <c r="D538" s="63" t="s">
        <v>1054</v>
      </c>
      <c r="E538" s="62" t="s">
        <v>1056</v>
      </c>
      <c r="F538" s="63" t="s">
        <v>2285</v>
      </c>
      <c r="G538" s="62"/>
      <c r="H538" s="62" t="s">
        <v>802</v>
      </c>
      <c r="I538" s="62" t="s">
        <v>1056</v>
      </c>
      <c r="J538" s="62" t="s">
        <v>985</v>
      </c>
      <c r="K538" s="62" t="s">
        <v>1057</v>
      </c>
      <c r="L538" s="62" t="s">
        <v>44</v>
      </c>
      <c r="M538" s="62">
        <v>0.0</v>
      </c>
      <c r="N538" s="62">
        <v>0.0</v>
      </c>
      <c r="O538" s="63" t="s">
        <v>803</v>
      </c>
      <c r="P538" s="63" t="s">
        <v>2285</v>
      </c>
      <c r="Q538" s="62" t="s">
        <v>60</v>
      </c>
      <c r="R538" s="62" t="s">
        <v>159</v>
      </c>
      <c r="S538" s="62" t="s">
        <v>36</v>
      </c>
      <c r="T538" s="63" t="s">
        <v>804</v>
      </c>
      <c r="U538" s="62" t="b">
        <v>1</v>
      </c>
      <c r="V538" s="33"/>
      <c r="W538" s="62" t="s">
        <v>2709</v>
      </c>
      <c r="X538" s="63" t="s">
        <v>2710</v>
      </c>
      <c r="Y538" s="63" t="s">
        <v>1054</v>
      </c>
    </row>
    <row r="539">
      <c r="A539" s="80"/>
      <c r="B539" s="65" t="s">
        <v>22</v>
      </c>
      <c r="C539" s="100">
        <v>44281.0</v>
      </c>
      <c r="D539" s="89"/>
      <c r="E539" s="82" t="s">
        <v>1863</v>
      </c>
      <c r="F539" s="102" t="s">
        <v>2285</v>
      </c>
      <c r="G539" s="83"/>
      <c r="H539" s="89" t="s">
        <v>802</v>
      </c>
      <c r="I539" s="82" t="s">
        <v>1863</v>
      </c>
      <c r="J539" s="89" t="s">
        <v>985</v>
      </c>
      <c r="K539" s="89" t="s">
        <v>1057</v>
      </c>
      <c r="L539" s="89" t="s">
        <v>44</v>
      </c>
      <c r="M539" s="89">
        <v>0.0</v>
      </c>
      <c r="N539" s="89">
        <v>0.0</v>
      </c>
      <c r="O539" s="102" t="s">
        <v>803</v>
      </c>
      <c r="P539" s="102" t="s">
        <v>2285</v>
      </c>
      <c r="Q539" s="89" t="s">
        <v>60</v>
      </c>
      <c r="R539" s="89" t="s">
        <v>159</v>
      </c>
      <c r="S539" s="89" t="s">
        <v>36</v>
      </c>
      <c r="T539" s="102" t="s">
        <v>804</v>
      </c>
      <c r="U539" s="89"/>
      <c r="V539" s="82"/>
      <c r="W539" s="89"/>
      <c r="X539" s="89"/>
      <c r="Y539" s="89"/>
      <c r="Z539" s="82"/>
      <c r="AA539" s="82"/>
      <c r="AB539" s="82"/>
      <c r="AC539" s="82"/>
      <c r="AD539" s="82"/>
      <c r="AE539" s="82"/>
      <c r="AF539" s="82"/>
      <c r="AG539" s="82"/>
    </row>
    <row r="540">
      <c r="A540" s="80"/>
      <c r="B540" s="65" t="s">
        <v>22</v>
      </c>
      <c r="C540" s="100">
        <v>44281.0</v>
      </c>
      <c r="D540" s="89"/>
      <c r="E540" s="82" t="s">
        <v>1866</v>
      </c>
      <c r="F540" s="102" t="s">
        <v>2285</v>
      </c>
      <c r="G540" s="83"/>
      <c r="H540" s="102" t="s">
        <v>158</v>
      </c>
      <c r="I540" s="82" t="s">
        <v>1866</v>
      </c>
      <c r="J540" s="89" t="s">
        <v>985</v>
      </c>
      <c r="K540" s="89" t="s">
        <v>1057</v>
      </c>
      <c r="L540" s="89" t="s">
        <v>44</v>
      </c>
      <c r="M540" s="89">
        <v>0.0</v>
      </c>
      <c r="N540" s="89">
        <v>0.0</v>
      </c>
      <c r="O540" s="102" t="s">
        <v>1038</v>
      </c>
      <c r="P540" s="102" t="s">
        <v>2285</v>
      </c>
      <c r="Q540" s="89" t="s">
        <v>216</v>
      </c>
      <c r="R540" s="89" t="s">
        <v>159</v>
      </c>
      <c r="S540" s="89" t="s">
        <v>36</v>
      </c>
      <c r="T540" s="102" t="s">
        <v>1039</v>
      </c>
      <c r="U540" s="89"/>
      <c r="V540" s="82"/>
      <c r="W540" s="89"/>
      <c r="X540" s="89"/>
      <c r="Y540" s="89"/>
      <c r="Z540" s="82"/>
      <c r="AA540" s="82"/>
      <c r="AB540" s="82"/>
      <c r="AC540" s="82"/>
      <c r="AD540" s="82"/>
      <c r="AE540" s="82"/>
      <c r="AF540" s="82"/>
      <c r="AG540" s="82"/>
    </row>
    <row r="541">
      <c r="A541" s="64" t="s">
        <v>23</v>
      </c>
      <c r="B541" s="65" t="s">
        <v>22</v>
      </c>
      <c r="C541" s="66" t="s">
        <v>24</v>
      </c>
      <c r="D541" s="63" t="s">
        <v>1320</v>
      </c>
      <c r="E541" s="62" t="s">
        <v>1322</v>
      </c>
      <c r="F541" s="63" t="s">
        <v>2285</v>
      </c>
      <c r="G541" s="62"/>
      <c r="H541" s="62" t="s">
        <v>41</v>
      </c>
      <c r="I541" s="62" t="s">
        <v>1322</v>
      </c>
      <c r="J541" s="62" t="s">
        <v>985</v>
      </c>
      <c r="K541" s="62" t="s">
        <v>1057</v>
      </c>
      <c r="L541" s="62" t="s">
        <v>44</v>
      </c>
      <c r="M541" s="62">
        <v>0.0</v>
      </c>
      <c r="N541" s="62">
        <v>0.0</v>
      </c>
      <c r="O541" s="63" t="s">
        <v>797</v>
      </c>
      <c r="P541" s="63" t="s">
        <v>2285</v>
      </c>
      <c r="Q541" s="62" t="s">
        <v>60</v>
      </c>
      <c r="R541" s="62" t="s">
        <v>159</v>
      </c>
      <c r="S541" s="62" t="s">
        <v>36</v>
      </c>
      <c r="T541" s="63" t="s">
        <v>798</v>
      </c>
      <c r="U541" s="62" t="b">
        <v>1</v>
      </c>
      <c r="V541" s="33"/>
      <c r="W541" s="62" t="s">
        <v>2711</v>
      </c>
      <c r="X541" s="63" t="s">
        <v>2712</v>
      </c>
      <c r="Y541" s="63" t="s">
        <v>1320</v>
      </c>
    </row>
    <row r="542">
      <c r="A542" s="117"/>
      <c r="B542" s="65" t="s">
        <v>22</v>
      </c>
      <c r="C542" s="100">
        <v>44281.0</v>
      </c>
      <c r="D542" s="89"/>
      <c r="E542" s="89" t="s">
        <v>1869</v>
      </c>
      <c r="F542" s="102" t="s">
        <v>2285</v>
      </c>
      <c r="G542" s="84"/>
      <c r="H542" s="102" t="s">
        <v>849</v>
      </c>
      <c r="I542" s="89" t="s">
        <v>1869</v>
      </c>
      <c r="J542" s="89" t="s">
        <v>985</v>
      </c>
      <c r="K542" s="89" t="s">
        <v>1057</v>
      </c>
      <c r="L542" s="89" t="s">
        <v>44</v>
      </c>
      <c r="M542" s="89">
        <v>0.0</v>
      </c>
      <c r="N542" s="89">
        <v>0.0</v>
      </c>
      <c r="O542" s="102" t="s">
        <v>1657</v>
      </c>
      <c r="P542" s="102" t="s">
        <v>2285</v>
      </c>
      <c r="Q542" s="89" t="s">
        <v>60</v>
      </c>
      <c r="R542" s="89" t="s">
        <v>159</v>
      </c>
      <c r="S542" s="89" t="s">
        <v>36</v>
      </c>
      <c r="T542" s="102" t="s">
        <v>1658</v>
      </c>
      <c r="U542" s="89"/>
      <c r="V542" s="82"/>
      <c r="W542" s="89"/>
      <c r="X542" s="89"/>
      <c r="Y542" s="89"/>
      <c r="Z542" s="82"/>
      <c r="AA542" s="82"/>
      <c r="AB542" s="82"/>
      <c r="AC542" s="82"/>
      <c r="AD542" s="82"/>
      <c r="AE542" s="82"/>
      <c r="AF542" s="82"/>
      <c r="AG542" s="82"/>
    </row>
    <row r="543">
      <c r="A543" s="117"/>
      <c r="B543" s="65" t="s">
        <v>22</v>
      </c>
      <c r="C543" s="100">
        <v>44281.0</v>
      </c>
      <c r="D543" s="89"/>
      <c r="E543" s="89" t="s">
        <v>1872</v>
      </c>
      <c r="F543" s="102" t="s">
        <v>2285</v>
      </c>
      <c r="G543" s="84"/>
      <c r="H543" s="102" t="s">
        <v>849</v>
      </c>
      <c r="I543" s="89" t="s">
        <v>1872</v>
      </c>
      <c r="J543" s="89" t="s">
        <v>985</v>
      </c>
      <c r="K543" s="89" t="s">
        <v>1057</v>
      </c>
      <c r="L543" s="89" t="s">
        <v>44</v>
      </c>
      <c r="M543" s="89">
        <v>0.0</v>
      </c>
      <c r="N543" s="89">
        <v>0.0</v>
      </c>
      <c r="O543" s="102" t="s">
        <v>1657</v>
      </c>
      <c r="P543" s="102" t="s">
        <v>2285</v>
      </c>
      <c r="Q543" s="89" t="s">
        <v>60</v>
      </c>
      <c r="R543" s="89" t="s">
        <v>159</v>
      </c>
      <c r="S543" s="89" t="s">
        <v>36</v>
      </c>
      <c r="T543" s="102" t="s">
        <v>1658</v>
      </c>
      <c r="U543" s="89"/>
      <c r="V543" s="82"/>
      <c r="W543" s="89"/>
      <c r="X543" s="89"/>
      <c r="Y543" s="89"/>
      <c r="Z543" s="82"/>
      <c r="AA543" s="82"/>
      <c r="AB543" s="82"/>
      <c r="AC543" s="82"/>
      <c r="AD543" s="82"/>
      <c r="AE543" s="82"/>
      <c r="AF543" s="82"/>
      <c r="AG543" s="82"/>
    </row>
    <row r="544">
      <c r="A544" s="117"/>
      <c r="B544" s="65" t="s">
        <v>22</v>
      </c>
      <c r="C544" s="100">
        <v>44281.0</v>
      </c>
      <c r="D544" s="89"/>
      <c r="E544" s="89" t="s">
        <v>1875</v>
      </c>
      <c r="F544" s="102" t="s">
        <v>2285</v>
      </c>
      <c r="G544" s="84"/>
      <c r="H544" s="102" t="s">
        <v>158</v>
      </c>
      <c r="I544" s="89" t="s">
        <v>1875</v>
      </c>
      <c r="J544" s="89" t="s">
        <v>985</v>
      </c>
      <c r="K544" s="89" t="s">
        <v>1057</v>
      </c>
      <c r="L544" s="89" t="s">
        <v>44</v>
      </c>
      <c r="M544" s="89">
        <v>0.0</v>
      </c>
      <c r="N544" s="89">
        <v>0.0</v>
      </c>
      <c r="O544" s="102" t="s">
        <v>1038</v>
      </c>
      <c r="P544" s="102" t="s">
        <v>2285</v>
      </c>
      <c r="Q544" s="89" t="s">
        <v>216</v>
      </c>
      <c r="R544" s="89" t="s">
        <v>159</v>
      </c>
      <c r="S544" s="89" t="s">
        <v>36</v>
      </c>
      <c r="T544" s="102" t="s">
        <v>1039</v>
      </c>
      <c r="U544" s="89"/>
      <c r="V544" s="82"/>
      <c r="W544" s="89"/>
      <c r="X544" s="89"/>
      <c r="Y544" s="89"/>
      <c r="Z544" s="82"/>
      <c r="AA544" s="82"/>
      <c r="AB544" s="82"/>
      <c r="AC544" s="82"/>
      <c r="AD544" s="82"/>
      <c r="AE544" s="82"/>
      <c r="AF544" s="82"/>
      <c r="AG544" s="82"/>
    </row>
    <row r="545" ht="15.75" customHeight="1">
      <c r="A545" s="64" t="s">
        <v>23</v>
      </c>
      <c r="B545" s="65" t="s">
        <v>22</v>
      </c>
      <c r="C545" s="66" t="s">
        <v>24</v>
      </c>
      <c r="D545" s="63" t="s">
        <v>1130</v>
      </c>
      <c r="E545" s="62" t="s">
        <v>1132</v>
      </c>
      <c r="F545" s="63" t="s">
        <v>2285</v>
      </c>
      <c r="G545" s="62"/>
      <c r="H545" s="62" t="s">
        <v>802</v>
      </c>
      <c r="I545" s="62" t="s">
        <v>1132</v>
      </c>
      <c r="J545" s="62" t="s">
        <v>985</v>
      </c>
      <c r="K545" s="62" t="s">
        <v>1133</v>
      </c>
      <c r="L545" s="62" t="s">
        <v>44</v>
      </c>
      <c r="M545" s="62">
        <v>0.0</v>
      </c>
      <c r="N545" s="62">
        <v>0.0</v>
      </c>
      <c r="O545" s="63" t="s">
        <v>803</v>
      </c>
      <c r="P545" s="63" t="s">
        <v>2285</v>
      </c>
      <c r="Q545" s="62" t="s">
        <v>60</v>
      </c>
      <c r="R545" s="62" t="s">
        <v>159</v>
      </c>
      <c r="S545" s="62" t="s">
        <v>36</v>
      </c>
      <c r="T545" s="63" t="s">
        <v>804</v>
      </c>
      <c r="U545" s="62" t="b">
        <v>0</v>
      </c>
      <c r="V545" s="33"/>
      <c r="W545" s="62" t="s">
        <v>2713</v>
      </c>
      <c r="X545" s="63" t="s">
        <v>2714</v>
      </c>
      <c r="Y545" s="63" t="s">
        <v>1130</v>
      </c>
    </row>
    <row r="546" ht="15.75" customHeight="1">
      <c r="A546" s="64" t="s">
        <v>23</v>
      </c>
      <c r="B546" s="65" t="s">
        <v>22</v>
      </c>
      <c r="C546" s="66" t="s">
        <v>24</v>
      </c>
      <c r="D546" s="63" t="s">
        <v>1317</v>
      </c>
      <c r="E546" s="62" t="s">
        <v>1319</v>
      </c>
      <c r="F546" s="63" t="s">
        <v>2285</v>
      </c>
      <c r="G546" s="62"/>
      <c r="H546" s="62" t="s">
        <v>41</v>
      </c>
      <c r="I546" s="62" t="s">
        <v>1319</v>
      </c>
      <c r="J546" s="62" t="s">
        <v>985</v>
      </c>
      <c r="K546" s="62" t="s">
        <v>1133</v>
      </c>
      <c r="L546" s="62" t="s">
        <v>44</v>
      </c>
      <c r="M546" s="62">
        <v>0.0</v>
      </c>
      <c r="N546" s="62">
        <v>0.0</v>
      </c>
      <c r="O546" s="63" t="s">
        <v>797</v>
      </c>
      <c r="P546" s="63" t="s">
        <v>2285</v>
      </c>
      <c r="Q546" s="62" t="s">
        <v>60</v>
      </c>
      <c r="R546" s="62" t="s">
        <v>159</v>
      </c>
      <c r="S546" s="62" t="s">
        <v>36</v>
      </c>
      <c r="T546" s="63" t="s">
        <v>798</v>
      </c>
      <c r="U546" s="62" t="b">
        <v>1</v>
      </c>
      <c r="V546" s="33"/>
      <c r="W546" s="62" t="s">
        <v>2715</v>
      </c>
      <c r="X546" s="63" t="s">
        <v>2716</v>
      </c>
      <c r="Y546" s="63" t="s">
        <v>1317</v>
      </c>
    </row>
    <row r="547" ht="15.75" customHeight="1">
      <c r="A547" s="64" t="s">
        <v>23</v>
      </c>
      <c r="B547" s="65" t="s">
        <v>22</v>
      </c>
      <c r="C547" s="66" t="s">
        <v>24</v>
      </c>
      <c r="D547" s="63" t="s">
        <v>982</v>
      </c>
      <c r="E547" s="62" t="s">
        <v>984</v>
      </c>
      <c r="F547" s="63" t="s">
        <v>2285</v>
      </c>
      <c r="G547" s="62"/>
      <c r="H547" s="62" t="s">
        <v>41</v>
      </c>
      <c r="I547" s="62" t="s">
        <v>984</v>
      </c>
      <c r="J547" s="62" t="s">
        <v>985</v>
      </c>
      <c r="K547" s="62" t="s">
        <v>986</v>
      </c>
      <c r="L547" s="62" t="s">
        <v>44</v>
      </c>
      <c r="M547" s="62">
        <v>0.0</v>
      </c>
      <c r="N547" s="62">
        <v>0.0</v>
      </c>
      <c r="O547" s="63" t="s">
        <v>797</v>
      </c>
      <c r="P547" s="63" t="s">
        <v>2285</v>
      </c>
      <c r="Q547" s="62" t="s">
        <v>60</v>
      </c>
      <c r="R547" s="62" t="s">
        <v>159</v>
      </c>
      <c r="S547" s="62" t="s">
        <v>36</v>
      </c>
      <c r="T547" s="63" t="s">
        <v>798</v>
      </c>
      <c r="U547" s="62" t="b">
        <v>1</v>
      </c>
      <c r="V547" s="33"/>
      <c r="W547" s="62" t="s">
        <v>2717</v>
      </c>
      <c r="X547" s="63" t="s">
        <v>2718</v>
      </c>
      <c r="Y547" s="63" t="s">
        <v>982</v>
      </c>
    </row>
    <row r="548" ht="15.75" customHeight="1">
      <c r="A548" s="117"/>
      <c r="B548" s="65" t="s">
        <v>22</v>
      </c>
      <c r="C548" s="100">
        <v>44281.0</v>
      </c>
      <c r="D548" s="82"/>
      <c r="E548" s="89" t="s">
        <v>1878</v>
      </c>
      <c r="F548" s="102" t="s">
        <v>2285</v>
      </c>
      <c r="G548" s="84"/>
      <c r="H548" s="89" t="s">
        <v>41</v>
      </c>
      <c r="I548" s="89" t="s">
        <v>1878</v>
      </c>
      <c r="J548" s="89" t="s">
        <v>171</v>
      </c>
      <c r="K548" s="89" t="s">
        <v>528</v>
      </c>
      <c r="L548" s="89" t="s">
        <v>44</v>
      </c>
      <c r="M548" s="89">
        <v>0.0</v>
      </c>
      <c r="N548" s="89">
        <v>0.0</v>
      </c>
      <c r="O548" s="118" t="s">
        <v>797</v>
      </c>
      <c r="P548" s="102" t="s">
        <v>2285</v>
      </c>
      <c r="Q548" s="89" t="s">
        <v>46</v>
      </c>
      <c r="R548" s="89" t="s">
        <v>159</v>
      </c>
      <c r="S548" s="89" t="s">
        <v>36</v>
      </c>
      <c r="T548" s="102" t="s">
        <v>798</v>
      </c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</row>
    <row r="549" ht="15.75" customHeight="1">
      <c r="A549" s="64" t="s">
        <v>23</v>
      </c>
      <c r="B549" s="65" t="s">
        <v>22</v>
      </c>
      <c r="C549" s="66" t="s">
        <v>24</v>
      </c>
      <c r="D549" s="63" t="s">
        <v>1016</v>
      </c>
      <c r="E549" s="62" t="s">
        <v>1018</v>
      </c>
      <c r="F549" s="63" t="s">
        <v>2285</v>
      </c>
      <c r="G549" s="62"/>
      <c r="H549" s="62" t="s">
        <v>802</v>
      </c>
      <c r="I549" s="62" t="s">
        <v>1018</v>
      </c>
      <c r="J549" s="62" t="s">
        <v>171</v>
      </c>
      <c r="K549" s="62" t="s">
        <v>761</v>
      </c>
      <c r="L549" s="62" t="s">
        <v>44</v>
      </c>
      <c r="M549" s="62">
        <v>0.0</v>
      </c>
      <c r="N549" s="62">
        <v>0.0</v>
      </c>
      <c r="O549" s="63" t="s">
        <v>803</v>
      </c>
      <c r="P549" s="63" t="s">
        <v>2285</v>
      </c>
      <c r="Q549" s="62" t="s">
        <v>173</v>
      </c>
      <c r="R549" s="62" t="s">
        <v>159</v>
      </c>
      <c r="S549" s="62" t="s">
        <v>36</v>
      </c>
      <c r="T549" s="63" t="s">
        <v>804</v>
      </c>
      <c r="U549" s="62" t="b">
        <v>1</v>
      </c>
      <c r="V549" s="33"/>
      <c r="W549" s="62" t="s">
        <v>2719</v>
      </c>
      <c r="X549" s="63" t="s">
        <v>2720</v>
      </c>
      <c r="Y549" s="63" t="s">
        <v>1016</v>
      </c>
    </row>
    <row r="550" ht="15.75" customHeight="1">
      <c r="A550" s="117"/>
      <c r="B550" s="65" t="s">
        <v>22</v>
      </c>
      <c r="C550" s="100">
        <v>44281.0</v>
      </c>
      <c r="D550" s="82"/>
      <c r="E550" s="89" t="s">
        <v>1881</v>
      </c>
      <c r="F550" s="102" t="s">
        <v>2285</v>
      </c>
      <c r="G550" s="84"/>
      <c r="H550" s="102" t="s">
        <v>849</v>
      </c>
      <c r="I550" s="89" t="s">
        <v>1881</v>
      </c>
      <c r="J550" s="89" t="s">
        <v>171</v>
      </c>
      <c r="K550" s="89" t="s">
        <v>761</v>
      </c>
      <c r="L550" s="89" t="s">
        <v>44</v>
      </c>
      <c r="M550" s="89">
        <v>0.0</v>
      </c>
      <c r="N550" s="89">
        <v>0.0</v>
      </c>
      <c r="O550" s="102" t="s">
        <v>1657</v>
      </c>
      <c r="P550" s="102" t="s">
        <v>2285</v>
      </c>
      <c r="Q550" s="89" t="s">
        <v>173</v>
      </c>
      <c r="R550" s="89" t="s">
        <v>159</v>
      </c>
      <c r="S550" s="89" t="s">
        <v>36</v>
      </c>
      <c r="T550" s="102" t="s">
        <v>1658</v>
      </c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</row>
    <row r="551" ht="15.75" customHeight="1">
      <c r="A551" s="64" t="s">
        <v>23</v>
      </c>
      <c r="B551" s="65" t="s">
        <v>22</v>
      </c>
      <c r="C551" s="66" t="s">
        <v>24</v>
      </c>
      <c r="D551" s="63" t="s">
        <v>965</v>
      </c>
      <c r="E551" s="62" t="s">
        <v>967</v>
      </c>
      <c r="F551" s="63" t="s">
        <v>2285</v>
      </c>
      <c r="G551" s="62"/>
      <c r="H551" s="62" t="s">
        <v>802</v>
      </c>
      <c r="I551" s="62" t="s">
        <v>967</v>
      </c>
      <c r="J551" s="62" t="s">
        <v>171</v>
      </c>
      <c r="K551" s="62" t="s">
        <v>968</v>
      </c>
      <c r="L551" s="62" t="s">
        <v>44</v>
      </c>
      <c r="M551" s="62">
        <v>0.0</v>
      </c>
      <c r="N551" s="62">
        <v>0.0</v>
      </c>
      <c r="O551" s="63" t="s">
        <v>803</v>
      </c>
      <c r="P551" s="63" t="s">
        <v>2285</v>
      </c>
      <c r="Q551" s="62" t="s">
        <v>969</v>
      </c>
      <c r="R551" s="62" t="s">
        <v>159</v>
      </c>
      <c r="S551" s="62" t="s">
        <v>36</v>
      </c>
      <c r="T551" s="63" t="s">
        <v>804</v>
      </c>
      <c r="U551" s="62" t="b">
        <v>1</v>
      </c>
      <c r="V551" s="33"/>
      <c r="W551" s="62" t="s">
        <v>2721</v>
      </c>
      <c r="X551" s="63" t="s">
        <v>2722</v>
      </c>
      <c r="Y551" s="63" t="s">
        <v>965</v>
      </c>
    </row>
    <row r="552" ht="15.75" customHeight="1">
      <c r="A552" s="64" t="s">
        <v>23</v>
      </c>
      <c r="B552" s="65" t="s">
        <v>22</v>
      </c>
      <c r="C552" s="66" t="s">
        <v>24</v>
      </c>
      <c r="D552" s="63" t="s">
        <v>1062</v>
      </c>
      <c r="E552" s="62" t="s">
        <v>1064</v>
      </c>
      <c r="F552" s="63" t="s">
        <v>2285</v>
      </c>
      <c r="G552" s="62"/>
      <c r="H552" s="62" t="s">
        <v>41</v>
      </c>
      <c r="I552" s="62" t="s">
        <v>1064</v>
      </c>
      <c r="J552" s="62" t="s">
        <v>171</v>
      </c>
      <c r="K552" s="62" t="s">
        <v>509</v>
      </c>
      <c r="L552" s="62" t="s">
        <v>44</v>
      </c>
      <c r="M552" s="62">
        <v>0.0</v>
      </c>
      <c r="N552" s="62">
        <v>0.0</v>
      </c>
      <c r="O552" s="63" t="s">
        <v>797</v>
      </c>
      <c r="P552" s="63" t="s">
        <v>2285</v>
      </c>
      <c r="Q552" s="62" t="s">
        <v>173</v>
      </c>
      <c r="R552" s="62" t="s">
        <v>159</v>
      </c>
      <c r="S552" s="62" t="s">
        <v>36</v>
      </c>
      <c r="T552" s="63" t="s">
        <v>798</v>
      </c>
      <c r="U552" s="62" t="b">
        <v>1</v>
      </c>
      <c r="V552" s="33"/>
      <c r="W552" s="62" t="s">
        <v>2723</v>
      </c>
      <c r="X552" s="63" t="s">
        <v>2724</v>
      </c>
      <c r="Y552" s="63" t="s">
        <v>1062</v>
      </c>
    </row>
    <row r="553" ht="15.75" customHeight="1">
      <c r="A553" s="64" t="s">
        <v>23</v>
      </c>
      <c r="B553" s="65" t="s">
        <v>22</v>
      </c>
      <c r="C553" s="66" t="s">
        <v>24</v>
      </c>
      <c r="D553" s="63" t="s">
        <v>927</v>
      </c>
      <c r="E553" s="62" t="s">
        <v>929</v>
      </c>
      <c r="F553" s="63" t="s">
        <v>2285</v>
      </c>
      <c r="G553" s="62"/>
      <c r="H553" s="62" t="s">
        <v>41</v>
      </c>
      <c r="I553" s="62" t="s">
        <v>929</v>
      </c>
      <c r="J553" s="62" t="s">
        <v>171</v>
      </c>
      <c r="K553" s="62" t="s">
        <v>775</v>
      </c>
      <c r="L553" s="62" t="s">
        <v>44</v>
      </c>
      <c r="M553" s="62">
        <v>0.0</v>
      </c>
      <c r="N553" s="62">
        <v>0.0</v>
      </c>
      <c r="O553" s="63" t="s">
        <v>797</v>
      </c>
      <c r="P553" s="63" t="s">
        <v>2285</v>
      </c>
      <c r="Q553" s="62" t="s">
        <v>173</v>
      </c>
      <c r="R553" s="62" t="s">
        <v>159</v>
      </c>
      <c r="S553" s="62" t="s">
        <v>36</v>
      </c>
      <c r="T553" s="63" t="s">
        <v>798</v>
      </c>
      <c r="U553" s="62" t="b">
        <v>0</v>
      </c>
      <c r="V553" s="33"/>
      <c r="W553" s="62" t="s">
        <v>2725</v>
      </c>
      <c r="X553" s="63" t="s">
        <v>2726</v>
      </c>
      <c r="Y553" s="63" t="s">
        <v>927</v>
      </c>
    </row>
    <row r="554" ht="15.75" customHeight="1">
      <c r="A554" s="80"/>
      <c r="B554" s="65" t="s">
        <v>22</v>
      </c>
      <c r="C554" s="100">
        <v>44281.0</v>
      </c>
      <c r="D554" s="89"/>
      <c r="E554" s="89" t="s">
        <v>1884</v>
      </c>
      <c r="F554" s="102" t="s">
        <v>2285</v>
      </c>
      <c r="G554" s="84"/>
      <c r="H554" s="89" t="s">
        <v>41</v>
      </c>
      <c r="I554" s="89" t="s">
        <v>1884</v>
      </c>
      <c r="J554" s="89" t="s">
        <v>171</v>
      </c>
      <c r="K554" s="89" t="s">
        <v>1885</v>
      </c>
      <c r="L554" s="89" t="s">
        <v>44</v>
      </c>
      <c r="M554" s="89">
        <v>0.0</v>
      </c>
      <c r="N554" s="89">
        <v>0.0</v>
      </c>
      <c r="O554" s="102" t="s">
        <v>797</v>
      </c>
      <c r="P554" s="102" t="s">
        <v>2285</v>
      </c>
      <c r="Q554" s="89" t="s">
        <v>173</v>
      </c>
      <c r="R554" s="89" t="s">
        <v>159</v>
      </c>
      <c r="S554" s="89" t="s">
        <v>36</v>
      </c>
      <c r="T554" s="102" t="s">
        <v>798</v>
      </c>
      <c r="U554" s="89"/>
      <c r="V554" s="82"/>
      <c r="W554" s="89"/>
      <c r="X554" s="89"/>
      <c r="Y554" s="89"/>
      <c r="Z554" s="82"/>
      <c r="AA554" s="82"/>
      <c r="AB554" s="82"/>
      <c r="AC554" s="82"/>
      <c r="AD554" s="82"/>
      <c r="AE554" s="82"/>
      <c r="AF554" s="82"/>
      <c r="AG554" s="82"/>
    </row>
    <row r="555" ht="15.75" customHeight="1">
      <c r="A555" s="80"/>
      <c r="B555" s="65" t="s">
        <v>22</v>
      </c>
      <c r="C555" s="100">
        <v>44281.0</v>
      </c>
      <c r="D555" s="82"/>
      <c r="E555" s="82" t="s">
        <v>1888</v>
      </c>
      <c r="F555" s="102" t="s">
        <v>2285</v>
      </c>
      <c r="G555" s="83"/>
      <c r="H555" s="102" t="s">
        <v>158</v>
      </c>
      <c r="I555" s="82" t="s">
        <v>1888</v>
      </c>
      <c r="J555" s="89" t="s">
        <v>171</v>
      </c>
      <c r="K555" s="89" t="s">
        <v>172</v>
      </c>
      <c r="L555" s="89" t="s">
        <v>44</v>
      </c>
      <c r="M555" s="89">
        <v>0.0</v>
      </c>
      <c r="N555" s="89">
        <v>0.0</v>
      </c>
      <c r="O555" s="102" t="s">
        <v>1003</v>
      </c>
      <c r="P555" s="102" t="s">
        <v>2285</v>
      </c>
      <c r="Q555" s="89" t="s">
        <v>1156</v>
      </c>
      <c r="R555" s="89" t="s">
        <v>159</v>
      </c>
      <c r="S555" s="89" t="s">
        <v>36</v>
      </c>
      <c r="T555" s="102" t="s">
        <v>1004</v>
      </c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</row>
    <row r="556" ht="15.75" customHeight="1">
      <c r="A556" s="64" t="s">
        <v>23</v>
      </c>
      <c r="B556" s="65" t="s">
        <v>22</v>
      </c>
      <c r="C556" s="66" t="s">
        <v>24</v>
      </c>
      <c r="D556" s="63" t="s">
        <v>1089</v>
      </c>
      <c r="E556" s="62" t="s">
        <v>1091</v>
      </c>
      <c r="F556" s="63" t="s">
        <v>2285</v>
      </c>
      <c r="G556" s="62"/>
      <c r="H556" s="62" t="s">
        <v>802</v>
      </c>
      <c r="I556" s="62" t="s">
        <v>1091</v>
      </c>
      <c r="J556" s="62" t="s">
        <v>171</v>
      </c>
      <c r="K556" s="62" t="s">
        <v>172</v>
      </c>
      <c r="L556" s="62" t="s">
        <v>44</v>
      </c>
      <c r="M556" s="62">
        <v>0.0</v>
      </c>
      <c r="N556" s="62">
        <v>0.0</v>
      </c>
      <c r="O556" s="63" t="s">
        <v>803</v>
      </c>
      <c r="P556" s="63" t="s">
        <v>2285</v>
      </c>
      <c r="Q556" s="62" t="s">
        <v>173</v>
      </c>
      <c r="R556" s="62" t="s">
        <v>159</v>
      </c>
      <c r="S556" s="62" t="s">
        <v>36</v>
      </c>
      <c r="T556" s="63" t="s">
        <v>804</v>
      </c>
      <c r="U556" s="62" t="b">
        <v>1</v>
      </c>
      <c r="V556" s="33"/>
      <c r="W556" s="62" t="s">
        <v>2727</v>
      </c>
      <c r="X556" s="63" t="s">
        <v>2728</v>
      </c>
      <c r="Y556" s="63" t="s">
        <v>1089</v>
      </c>
    </row>
    <row r="557" ht="15.75" customHeight="1">
      <c r="A557" s="80"/>
      <c r="B557" s="65" t="s">
        <v>22</v>
      </c>
      <c r="C557" s="100">
        <v>44281.0</v>
      </c>
      <c r="D557" s="89"/>
      <c r="E557" s="90" t="s">
        <v>1891</v>
      </c>
      <c r="F557" s="102" t="s">
        <v>2285</v>
      </c>
      <c r="G557" s="111"/>
      <c r="H557" s="102" t="s">
        <v>41</v>
      </c>
      <c r="I557" s="90" t="s">
        <v>1891</v>
      </c>
      <c r="J557" s="89" t="s">
        <v>171</v>
      </c>
      <c r="K557" s="89" t="s">
        <v>1892</v>
      </c>
      <c r="L557" s="89" t="s">
        <v>44</v>
      </c>
      <c r="M557" s="89">
        <v>0.0</v>
      </c>
      <c r="N557" s="89">
        <v>0.0</v>
      </c>
      <c r="O557" s="89" t="s">
        <v>45</v>
      </c>
      <c r="P557" s="102" t="s">
        <v>2285</v>
      </c>
      <c r="Q557" s="89" t="s">
        <v>173</v>
      </c>
      <c r="R557" s="89" t="s">
        <v>30</v>
      </c>
      <c r="S557" s="89" t="s">
        <v>36</v>
      </c>
      <c r="T557" s="89" t="s">
        <v>47</v>
      </c>
      <c r="U557" s="82"/>
      <c r="V557" s="89"/>
      <c r="W557" s="82"/>
      <c r="X557" s="89"/>
      <c r="Y557" s="89"/>
      <c r="Z557" s="82"/>
      <c r="AA557" s="82"/>
      <c r="AB557" s="82"/>
      <c r="AC557" s="82"/>
      <c r="AD557" s="82"/>
      <c r="AE557" s="82"/>
      <c r="AF557" s="82"/>
      <c r="AG557" s="82"/>
    </row>
    <row r="558" ht="15.75" customHeight="1">
      <c r="A558" s="64" t="s">
        <v>23</v>
      </c>
      <c r="B558" s="65" t="s">
        <v>22</v>
      </c>
      <c r="C558" s="66" t="s">
        <v>24</v>
      </c>
      <c r="D558" s="63" t="s">
        <v>1084</v>
      </c>
      <c r="E558" s="62" t="s">
        <v>1086</v>
      </c>
      <c r="F558" s="63" t="s">
        <v>2285</v>
      </c>
      <c r="G558" s="62"/>
      <c r="H558" s="62" t="s">
        <v>802</v>
      </c>
      <c r="I558" s="62" t="s">
        <v>1086</v>
      </c>
      <c r="J558" s="62" t="s">
        <v>171</v>
      </c>
      <c r="K558" s="62" t="s">
        <v>1087</v>
      </c>
      <c r="L558" s="62" t="s">
        <v>44</v>
      </c>
      <c r="M558" s="62">
        <v>0.0</v>
      </c>
      <c r="N558" s="62">
        <v>0.0</v>
      </c>
      <c r="O558" s="63" t="s">
        <v>803</v>
      </c>
      <c r="P558" s="63" t="s">
        <v>2285</v>
      </c>
      <c r="Q558" s="62" t="s">
        <v>1088</v>
      </c>
      <c r="R558" s="62" t="s">
        <v>159</v>
      </c>
      <c r="S558" s="62" t="s">
        <v>36</v>
      </c>
      <c r="T558" s="63" t="s">
        <v>804</v>
      </c>
      <c r="U558" s="62" t="b">
        <v>0</v>
      </c>
      <c r="V558" s="33"/>
      <c r="W558" s="62" t="s">
        <v>2729</v>
      </c>
      <c r="X558" s="63" t="s">
        <v>2730</v>
      </c>
      <c r="Y558" s="63" t="s">
        <v>1084</v>
      </c>
    </row>
    <row r="559" ht="15.75" customHeight="1">
      <c r="A559" s="64" t="s">
        <v>23</v>
      </c>
      <c r="B559" s="65" t="s">
        <v>22</v>
      </c>
      <c r="C559" s="66" t="s">
        <v>24</v>
      </c>
      <c r="D559" s="63" t="s">
        <v>883</v>
      </c>
      <c r="E559" s="62" t="s">
        <v>885</v>
      </c>
      <c r="F559" s="63" t="s">
        <v>2285</v>
      </c>
      <c r="G559" s="62"/>
      <c r="H559" s="62" t="s">
        <v>802</v>
      </c>
      <c r="I559" s="62" t="s">
        <v>885</v>
      </c>
      <c r="J559" s="62" t="s">
        <v>171</v>
      </c>
      <c r="K559" s="62" t="s">
        <v>438</v>
      </c>
      <c r="L559" s="62" t="s">
        <v>44</v>
      </c>
      <c r="M559" s="62">
        <v>0.0</v>
      </c>
      <c r="N559" s="62">
        <v>0.0</v>
      </c>
      <c r="O559" s="63" t="s">
        <v>803</v>
      </c>
      <c r="P559" s="63" t="s">
        <v>2285</v>
      </c>
      <c r="Q559" s="62" t="s">
        <v>886</v>
      </c>
      <c r="R559" s="62" t="s">
        <v>159</v>
      </c>
      <c r="S559" s="62" t="s">
        <v>36</v>
      </c>
      <c r="T559" s="63" t="s">
        <v>804</v>
      </c>
      <c r="U559" s="62" t="b">
        <v>1</v>
      </c>
      <c r="V559" s="33"/>
      <c r="W559" s="62" t="s">
        <v>2731</v>
      </c>
      <c r="X559" s="63" t="s">
        <v>2732</v>
      </c>
      <c r="Y559" s="63" t="s">
        <v>883</v>
      </c>
    </row>
    <row r="560" ht="15.75" customHeight="1">
      <c r="A560" s="64" t="s">
        <v>23</v>
      </c>
      <c r="B560" s="65" t="s">
        <v>22</v>
      </c>
      <c r="C560" s="66" t="s">
        <v>24</v>
      </c>
      <c r="D560" s="63" t="s">
        <v>887</v>
      </c>
      <c r="E560" s="62" t="s">
        <v>889</v>
      </c>
      <c r="F560" s="63" t="s">
        <v>2285</v>
      </c>
      <c r="G560" s="62"/>
      <c r="H560" s="62" t="s">
        <v>41</v>
      </c>
      <c r="I560" s="62" t="s">
        <v>889</v>
      </c>
      <c r="J560" s="62" t="s">
        <v>171</v>
      </c>
      <c r="K560" s="62" t="s">
        <v>438</v>
      </c>
      <c r="L560" s="62" t="s">
        <v>44</v>
      </c>
      <c r="M560" s="62">
        <v>0.0</v>
      </c>
      <c r="N560" s="62">
        <v>0.0</v>
      </c>
      <c r="O560" s="63" t="s">
        <v>797</v>
      </c>
      <c r="P560" s="63" t="s">
        <v>2285</v>
      </c>
      <c r="Q560" s="62" t="s">
        <v>173</v>
      </c>
      <c r="R560" s="62" t="s">
        <v>159</v>
      </c>
      <c r="S560" s="62" t="s">
        <v>36</v>
      </c>
      <c r="T560" s="63" t="s">
        <v>798</v>
      </c>
      <c r="U560" s="62" t="b">
        <v>1</v>
      </c>
      <c r="V560" s="33"/>
      <c r="W560" s="62" t="s">
        <v>2733</v>
      </c>
      <c r="X560" s="63" t="s">
        <v>2734</v>
      </c>
      <c r="Y560" s="63" t="s">
        <v>887</v>
      </c>
    </row>
    <row r="561" ht="15.75" customHeight="1">
      <c r="A561" s="64" t="s">
        <v>23</v>
      </c>
      <c r="B561" s="65" t="s">
        <v>22</v>
      </c>
      <c r="C561" s="66" t="s">
        <v>24</v>
      </c>
      <c r="D561" s="63" t="s">
        <v>1152</v>
      </c>
      <c r="E561" s="62" t="s">
        <v>1154</v>
      </c>
      <c r="F561" s="63" t="s">
        <v>2285</v>
      </c>
      <c r="G561" s="62"/>
      <c r="H561" s="62" t="s">
        <v>802</v>
      </c>
      <c r="I561" s="62" t="s">
        <v>1154</v>
      </c>
      <c r="J561" s="62" t="s">
        <v>171</v>
      </c>
      <c r="K561" s="62" t="s">
        <v>1155</v>
      </c>
      <c r="L561" s="62" t="s">
        <v>44</v>
      </c>
      <c r="M561" s="62">
        <v>0.0</v>
      </c>
      <c r="N561" s="62">
        <v>0.0</v>
      </c>
      <c r="O561" s="63" t="s">
        <v>803</v>
      </c>
      <c r="P561" s="63" t="s">
        <v>2285</v>
      </c>
      <c r="Q561" s="62" t="s">
        <v>1156</v>
      </c>
      <c r="R561" s="62" t="s">
        <v>159</v>
      </c>
      <c r="S561" s="62" t="s">
        <v>36</v>
      </c>
      <c r="T561" s="63" t="s">
        <v>804</v>
      </c>
      <c r="U561" s="62" t="b">
        <v>0</v>
      </c>
      <c r="V561" s="33"/>
      <c r="W561" s="62" t="s">
        <v>2735</v>
      </c>
      <c r="X561" s="63" t="s">
        <v>2736</v>
      </c>
      <c r="Y561" s="63" t="s">
        <v>1152</v>
      </c>
    </row>
    <row r="562" ht="15.75" customHeight="1">
      <c r="A562" s="80"/>
      <c r="B562" s="65" t="s">
        <v>22</v>
      </c>
      <c r="C562" s="100">
        <v>44281.0</v>
      </c>
      <c r="D562" s="82"/>
      <c r="E562" s="89" t="s">
        <v>1895</v>
      </c>
      <c r="F562" s="102" t="s">
        <v>2285</v>
      </c>
      <c r="G562" s="84"/>
      <c r="H562" s="102" t="s">
        <v>158</v>
      </c>
      <c r="I562" s="89" t="s">
        <v>1895</v>
      </c>
      <c r="J562" s="89" t="s">
        <v>171</v>
      </c>
      <c r="K562" s="89" t="s">
        <v>1896</v>
      </c>
      <c r="L562" s="89" t="s">
        <v>44</v>
      </c>
      <c r="M562" s="89">
        <v>0.0</v>
      </c>
      <c r="N562" s="89">
        <v>0.0</v>
      </c>
      <c r="O562" s="118" t="s">
        <v>1897</v>
      </c>
      <c r="P562" s="102" t="s">
        <v>2285</v>
      </c>
      <c r="Q562" s="89" t="s">
        <v>1156</v>
      </c>
      <c r="R562" s="89" t="s">
        <v>159</v>
      </c>
      <c r="S562" s="89" t="s">
        <v>36</v>
      </c>
      <c r="T562" s="102" t="s">
        <v>1039</v>
      </c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</row>
    <row r="563" ht="15.75" customHeight="1">
      <c r="A563" s="80"/>
      <c r="B563" s="65" t="s">
        <v>22</v>
      </c>
      <c r="C563" s="100">
        <v>44281.0</v>
      </c>
      <c r="D563" s="82"/>
      <c r="E563" s="89" t="s">
        <v>1900</v>
      </c>
      <c r="F563" s="102" t="s">
        <v>2285</v>
      </c>
      <c r="G563" s="84"/>
      <c r="H563" s="89" t="s">
        <v>41</v>
      </c>
      <c r="I563" s="89" t="s">
        <v>1900</v>
      </c>
      <c r="J563" s="89" t="s">
        <v>171</v>
      </c>
      <c r="K563" s="89" t="s">
        <v>1896</v>
      </c>
      <c r="L563" s="89" t="s">
        <v>44</v>
      </c>
      <c r="M563" s="89">
        <v>0.0</v>
      </c>
      <c r="N563" s="89">
        <v>0.0</v>
      </c>
      <c r="O563" s="118" t="s">
        <v>797</v>
      </c>
      <c r="P563" s="102" t="s">
        <v>2285</v>
      </c>
      <c r="Q563" s="89" t="s">
        <v>1901</v>
      </c>
      <c r="R563" s="89" t="s">
        <v>159</v>
      </c>
      <c r="S563" s="89" t="s">
        <v>36</v>
      </c>
      <c r="T563" s="102" t="s">
        <v>798</v>
      </c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</row>
    <row r="564" ht="15.75" customHeight="1">
      <c r="A564" s="64" t="s">
        <v>23</v>
      </c>
      <c r="B564" s="65" t="s">
        <v>22</v>
      </c>
      <c r="C564" s="66" t="s">
        <v>24</v>
      </c>
      <c r="D564" s="63" t="s">
        <v>924</v>
      </c>
      <c r="E564" s="62" t="s">
        <v>926</v>
      </c>
      <c r="F564" s="63" t="s">
        <v>2285</v>
      </c>
      <c r="G564" s="62"/>
      <c r="H564" s="62" t="s">
        <v>41</v>
      </c>
      <c r="I564" s="62" t="s">
        <v>926</v>
      </c>
      <c r="J564" s="62" t="s">
        <v>171</v>
      </c>
      <c r="K564" s="62" t="s">
        <v>779</v>
      </c>
      <c r="L564" s="62" t="s">
        <v>44</v>
      </c>
      <c r="M564" s="62">
        <v>0.0</v>
      </c>
      <c r="N564" s="62">
        <v>0.0</v>
      </c>
      <c r="O564" s="63" t="s">
        <v>797</v>
      </c>
      <c r="P564" s="63" t="s">
        <v>2285</v>
      </c>
      <c r="Q564" s="62" t="s">
        <v>173</v>
      </c>
      <c r="R564" s="62" t="s">
        <v>159</v>
      </c>
      <c r="S564" s="62" t="s">
        <v>36</v>
      </c>
      <c r="T564" s="63" t="s">
        <v>798</v>
      </c>
      <c r="U564" s="62" t="b">
        <v>1</v>
      </c>
      <c r="V564" s="33"/>
      <c r="W564" s="62" t="s">
        <v>2737</v>
      </c>
      <c r="X564" s="63" t="s">
        <v>2738</v>
      </c>
      <c r="Y564" s="63" t="s">
        <v>924</v>
      </c>
    </row>
    <row r="565">
      <c r="C565" s="55"/>
      <c r="D565" s="56"/>
    </row>
    <row r="566">
      <c r="A566" s="80"/>
      <c r="C566" s="55"/>
      <c r="D566" s="56"/>
    </row>
    <row r="567">
      <c r="C567" s="55"/>
      <c r="D567" s="56"/>
    </row>
    <row r="568">
      <c r="C568" s="55"/>
      <c r="D568" s="56"/>
    </row>
    <row r="569">
      <c r="C569" s="55"/>
      <c r="D569" s="56"/>
    </row>
    <row r="570">
      <c r="C570" s="55"/>
      <c r="D570" s="56"/>
    </row>
    <row r="571">
      <c r="C571" s="55"/>
      <c r="D571" s="56"/>
    </row>
    <row r="572">
      <c r="C572" s="55"/>
      <c r="D572" s="56"/>
    </row>
    <row r="573">
      <c r="C573" s="55"/>
      <c r="D573" s="56"/>
    </row>
    <row r="574">
      <c r="C574" s="55"/>
      <c r="D574" s="56"/>
    </row>
    <row r="575">
      <c r="C575" s="55"/>
      <c r="D575" s="56"/>
    </row>
    <row r="576">
      <c r="C576" s="55"/>
      <c r="D576" s="56"/>
    </row>
    <row r="577">
      <c r="C577" s="55"/>
      <c r="D577" s="56"/>
    </row>
    <row r="578">
      <c r="C578" s="55"/>
      <c r="D578" s="56"/>
    </row>
    <row r="579">
      <c r="C579" s="55"/>
      <c r="D579" s="56"/>
    </row>
    <row r="580">
      <c r="C580" s="55"/>
      <c r="D580" s="56"/>
    </row>
    <row r="581">
      <c r="C581" s="55"/>
      <c r="D581" s="56"/>
    </row>
    <row r="582">
      <c r="C582" s="55"/>
      <c r="D582" s="56"/>
    </row>
    <row r="583">
      <c r="C583" s="55"/>
      <c r="D583" s="56"/>
    </row>
    <row r="584">
      <c r="C584" s="55"/>
      <c r="D584" s="56"/>
    </row>
    <row r="585">
      <c r="C585" s="55"/>
      <c r="D585" s="56"/>
    </row>
    <row r="586">
      <c r="C586" s="55"/>
      <c r="D586" s="56"/>
    </row>
    <row r="587">
      <c r="C587" s="55"/>
      <c r="D587" s="56"/>
    </row>
    <row r="588">
      <c r="C588" s="55"/>
      <c r="D588" s="56"/>
    </row>
    <row r="589">
      <c r="C589" s="55"/>
      <c r="D589" s="56"/>
    </row>
    <row r="590">
      <c r="C590" s="55"/>
      <c r="D590" s="56"/>
    </row>
    <row r="591">
      <c r="C591" s="55"/>
      <c r="D591" s="56"/>
    </row>
    <row r="592">
      <c r="C592" s="55"/>
      <c r="D592" s="56"/>
    </row>
    <row r="593">
      <c r="C593" s="55"/>
      <c r="D593" s="56"/>
    </row>
    <row r="594">
      <c r="C594" s="55"/>
      <c r="D594" s="56"/>
    </row>
    <row r="595">
      <c r="C595" s="55"/>
      <c r="D595" s="56"/>
    </row>
    <row r="596">
      <c r="C596" s="55"/>
      <c r="D596" s="56"/>
    </row>
    <row r="597">
      <c r="C597" s="55"/>
      <c r="D597" s="56"/>
    </row>
    <row r="598">
      <c r="C598" s="55"/>
      <c r="D598" s="56"/>
    </row>
    <row r="599">
      <c r="C599" s="55"/>
      <c r="D599" s="56"/>
    </row>
    <row r="600">
      <c r="C600" s="55"/>
      <c r="D600" s="56"/>
    </row>
    <row r="601">
      <c r="C601" s="55"/>
      <c r="D601" s="56"/>
    </row>
    <row r="602">
      <c r="C602" s="55"/>
      <c r="D602" s="56"/>
    </row>
    <row r="603">
      <c r="C603" s="55"/>
      <c r="D603" s="56"/>
    </row>
    <row r="604">
      <c r="C604" s="55"/>
      <c r="D604" s="56"/>
    </row>
    <row r="605">
      <c r="C605" s="55"/>
      <c r="D605" s="56"/>
    </row>
    <row r="606">
      <c r="C606" s="55"/>
      <c r="D606" s="56"/>
    </row>
    <row r="607">
      <c r="C607" s="55"/>
      <c r="D607" s="56"/>
    </row>
    <row r="608">
      <c r="C608" s="55"/>
      <c r="D608" s="56"/>
    </row>
    <row r="609">
      <c r="C609" s="55"/>
      <c r="D609" s="56"/>
    </row>
    <row r="610">
      <c r="C610" s="55"/>
      <c r="D610" s="56"/>
    </row>
    <row r="611">
      <c r="C611" s="55"/>
      <c r="D611" s="56"/>
    </row>
    <row r="612">
      <c r="C612" s="55"/>
      <c r="D612" s="56"/>
    </row>
    <row r="613">
      <c r="C613" s="55"/>
      <c r="D613" s="56"/>
    </row>
    <row r="614">
      <c r="C614" s="55"/>
      <c r="D614" s="56"/>
    </row>
    <row r="615">
      <c r="C615" s="55"/>
      <c r="D615" s="56"/>
    </row>
    <row r="616">
      <c r="C616" s="55"/>
      <c r="D616" s="56"/>
    </row>
    <row r="617">
      <c r="C617" s="55"/>
      <c r="D617" s="56"/>
    </row>
    <row r="618">
      <c r="C618" s="55"/>
      <c r="D618" s="56"/>
    </row>
    <row r="619">
      <c r="C619" s="55"/>
      <c r="D619" s="56"/>
    </row>
    <row r="620">
      <c r="C620" s="55"/>
      <c r="D620" s="56"/>
    </row>
    <row r="621">
      <c r="C621" s="55"/>
      <c r="D621" s="56"/>
    </row>
    <row r="622">
      <c r="C622" s="55"/>
      <c r="D622" s="56"/>
    </row>
    <row r="623">
      <c r="C623" s="55"/>
      <c r="D623" s="56"/>
    </row>
    <row r="624">
      <c r="C624" s="55"/>
      <c r="D624" s="56"/>
    </row>
    <row r="625">
      <c r="C625" s="55"/>
      <c r="D625" s="56"/>
    </row>
    <row r="626">
      <c r="C626" s="55"/>
      <c r="D626" s="56"/>
    </row>
    <row r="627">
      <c r="C627" s="55"/>
      <c r="D627" s="56"/>
    </row>
    <row r="628">
      <c r="C628" s="55"/>
      <c r="D628" s="56"/>
    </row>
    <row r="629">
      <c r="C629" s="55"/>
      <c r="D629" s="56"/>
    </row>
    <row r="630">
      <c r="C630" s="55"/>
      <c r="D630" s="56"/>
    </row>
    <row r="631">
      <c r="C631" s="55"/>
      <c r="D631" s="56"/>
    </row>
    <row r="632">
      <c r="C632" s="55"/>
      <c r="D632" s="56"/>
    </row>
    <row r="633">
      <c r="C633" s="55"/>
      <c r="D633" s="56"/>
    </row>
    <row r="634">
      <c r="C634" s="55"/>
      <c r="D634" s="56"/>
    </row>
    <row r="635">
      <c r="C635" s="55"/>
      <c r="D635" s="56"/>
    </row>
    <row r="636">
      <c r="C636" s="55"/>
      <c r="D636" s="56"/>
    </row>
    <row r="637">
      <c r="C637" s="55"/>
      <c r="D637" s="56"/>
    </row>
    <row r="638">
      <c r="C638" s="55"/>
      <c r="D638" s="56"/>
    </row>
    <row r="639">
      <c r="C639" s="55"/>
      <c r="D639" s="56"/>
    </row>
    <row r="640">
      <c r="C640" s="55"/>
      <c r="D640" s="56"/>
    </row>
    <row r="641">
      <c r="C641" s="55"/>
      <c r="D641" s="56"/>
    </row>
    <row r="642">
      <c r="C642" s="55"/>
      <c r="D642" s="56"/>
    </row>
    <row r="643">
      <c r="C643" s="55"/>
      <c r="D643" s="56"/>
    </row>
    <row r="644">
      <c r="C644" s="55"/>
      <c r="D644" s="56"/>
    </row>
    <row r="645">
      <c r="C645" s="55"/>
      <c r="D645" s="56"/>
    </row>
    <row r="646">
      <c r="C646" s="55"/>
      <c r="D646" s="56"/>
    </row>
    <row r="647">
      <c r="C647" s="55"/>
      <c r="D647" s="56"/>
    </row>
    <row r="648">
      <c r="C648" s="55"/>
      <c r="D648" s="56"/>
    </row>
    <row r="649">
      <c r="C649" s="55"/>
      <c r="D649" s="56"/>
    </row>
    <row r="650">
      <c r="C650" s="55"/>
      <c r="D650" s="56"/>
    </row>
    <row r="651">
      <c r="C651" s="55"/>
      <c r="D651" s="56"/>
    </row>
    <row r="652">
      <c r="C652" s="55"/>
      <c r="D652" s="56"/>
    </row>
    <row r="653">
      <c r="C653" s="55"/>
      <c r="D653" s="56"/>
    </row>
    <row r="654">
      <c r="C654" s="55"/>
      <c r="D654" s="56"/>
    </row>
    <row r="655">
      <c r="C655" s="55"/>
      <c r="D655" s="56"/>
    </row>
    <row r="656">
      <c r="C656" s="55"/>
      <c r="D656" s="56"/>
    </row>
    <row r="657">
      <c r="C657" s="55"/>
      <c r="D657" s="56"/>
    </row>
    <row r="658">
      <c r="C658" s="55"/>
      <c r="D658" s="56"/>
    </row>
    <row r="659">
      <c r="C659" s="55"/>
      <c r="D659" s="56"/>
    </row>
    <row r="660">
      <c r="C660" s="55"/>
      <c r="D660" s="56"/>
    </row>
    <row r="661">
      <c r="C661" s="55"/>
      <c r="D661" s="56"/>
    </row>
    <row r="662">
      <c r="C662" s="55"/>
      <c r="D662" s="56"/>
    </row>
    <row r="663">
      <c r="C663" s="55"/>
      <c r="D663" s="56"/>
    </row>
    <row r="664">
      <c r="C664" s="55"/>
      <c r="D664" s="56"/>
    </row>
    <row r="665">
      <c r="C665" s="55"/>
      <c r="D665" s="56"/>
    </row>
    <row r="666">
      <c r="C666" s="55"/>
      <c r="D666" s="56"/>
    </row>
    <row r="667">
      <c r="C667" s="55"/>
      <c r="D667" s="56"/>
    </row>
    <row r="668">
      <c r="C668" s="55"/>
      <c r="D668" s="56"/>
    </row>
    <row r="669">
      <c r="C669" s="55"/>
      <c r="D669" s="56"/>
    </row>
    <row r="670">
      <c r="C670" s="55"/>
      <c r="D670" s="56"/>
    </row>
    <row r="671">
      <c r="C671" s="55"/>
      <c r="D671" s="56"/>
    </row>
    <row r="672">
      <c r="C672" s="55"/>
      <c r="D672" s="56"/>
    </row>
    <row r="673">
      <c r="C673" s="55"/>
      <c r="D673" s="56"/>
    </row>
    <row r="674">
      <c r="C674" s="55"/>
      <c r="D674" s="56"/>
    </row>
    <row r="675">
      <c r="C675" s="55"/>
      <c r="D675" s="56"/>
    </row>
    <row r="676">
      <c r="C676" s="55"/>
      <c r="D676" s="56"/>
    </row>
    <row r="677">
      <c r="C677" s="55"/>
      <c r="D677" s="56"/>
    </row>
    <row r="678">
      <c r="C678" s="55"/>
      <c r="D678" s="56"/>
    </row>
    <row r="679">
      <c r="C679" s="55"/>
      <c r="D679" s="56"/>
    </row>
    <row r="680">
      <c r="C680" s="55"/>
      <c r="D680" s="56"/>
    </row>
    <row r="681">
      <c r="C681" s="55"/>
      <c r="D681" s="56"/>
    </row>
    <row r="682">
      <c r="C682" s="55"/>
      <c r="D682" s="56"/>
    </row>
    <row r="683">
      <c r="C683" s="55"/>
      <c r="D683" s="56"/>
    </row>
    <row r="684">
      <c r="C684" s="55"/>
      <c r="D684" s="56"/>
    </row>
    <row r="685">
      <c r="C685" s="55"/>
      <c r="D685" s="56"/>
    </row>
    <row r="686">
      <c r="C686" s="55"/>
      <c r="D686" s="56"/>
    </row>
    <row r="687">
      <c r="C687" s="55"/>
      <c r="D687" s="56"/>
    </row>
    <row r="688">
      <c r="C688" s="55"/>
      <c r="D688" s="56"/>
    </row>
    <row r="689">
      <c r="C689" s="55"/>
      <c r="D689" s="56"/>
    </row>
    <row r="690">
      <c r="C690" s="55"/>
      <c r="D690" s="56"/>
    </row>
    <row r="691">
      <c r="C691" s="55"/>
      <c r="D691" s="56"/>
    </row>
    <row r="692">
      <c r="C692" s="55"/>
      <c r="D692" s="56"/>
    </row>
    <row r="693">
      <c r="C693" s="55"/>
      <c r="D693" s="56"/>
    </row>
    <row r="694">
      <c r="C694" s="55"/>
      <c r="D694" s="56"/>
    </row>
    <row r="695">
      <c r="C695" s="55"/>
      <c r="D695" s="56"/>
    </row>
    <row r="696">
      <c r="C696" s="55"/>
      <c r="D696" s="56"/>
    </row>
    <row r="697">
      <c r="C697" s="55"/>
      <c r="D697" s="56"/>
    </row>
    <row r="698">
      <c r="C698" s="55"/>
      <c r="D698" s="56"/>
    </row>
    <row r="699">
      <c r="C699" s="55"/>
      <c r="D699" s="56"/>
    </row>
    <row r="700">
      <c r="C700" s="55"/>
      <c r="D700" s="56"/>
    </row>
    <row r="701">
      <c r="C701" s="55"/>
      <c r="D701" s="56"/>
    </row>
    <row r="702">
      <c r="C702" s="55"/>
      <c r="D702" s="56"/>
    </row>
    <row r="703">
      <c r="C703" s="55"/>
      <c r="D703" s="56"/>
    </row>
    <row r="704">
      <c r="C704" s="55"/>
      <c r="D704" s="56"/>
    </row>
    <row r="705">
      <c r="C705" s="55"/>
      <c r="D705" s="56"/>
    </row>
    <row r="706">
      <c r="C706" s="55"/>
      <c r="D706" s="56"/>
    </row>
    <row r="707">
      <c r="C707" s="55"/>
      <c r="D707" s="56"/>
    </row>
    <row r="708">
      <c r="C708" s="55"/>
      <c r="D708" s="56"/>
    </row>
    <row r="709">
      <c r="C709" s="55"/>
      <c r="D709" s="56"/>
    </row>
    <row r="710">
      <c r="C710" s="55"/>
      <c r="D710" s="56"/>
    </row>
    <row r="711">
      <c r="C711" s="55"/>
      <c r="D711" s="56"/>
    </row>
    <row r="712">
      <c r="C712" s="55"/>
      <c r="D712" s="56"/>
    </row>
    <row r="713">
      <c r="C713" s="55"/>
      <c r="D713" s="56"/>
    </row>
    <row r="714">
      <c r="C714" s="55"/>
      <c r="D714" s="56"/>
    </row>
    <row r="715">
      <c r="C715" s="55"/>
      <c r="D715" s="56"/>
    </row>
    <row r="716">
      <c r="C716" s="55"/>
      <c r="D716" s="56"/>
    </row>
    <row r="717">
      <c r="C717" s="55"/>
      <c r="D717" s="56"/>
    </row>
    <row r="718">
      <c r="C718" s="55"/>
      <c r="D718" s="56"/>
    </row>
    <row r="719">
      <c r="C719" s="55"/>
      <c r="D719" s="56"/>
    </row>
    <row r="720">
      <c r="C720" s="55"/>
      <c r="D720" s="56"/>
    </row>
    <row r="721">
      <c r="C721" s="55"/>
      <c r="D721" s="56"/>
    </row>
    <row r="722">
      <c r="C722" s="55"/>
      <c r="D722" s="56"/>
    </row>
    <row r="723">
      <c r="C723" s="55"/>
      <c r="D723" s="56"/>
    </row>
    <row r="724">
      <c r="C724" s="55"/>
      <c r="D724" s="56"/>
    </row>
    <row r="725">
      <c r="C725" s="55"/>
      <c r="D725" s="56"/>
    </row>
    <row r="726">
      <c r="C726" s="55"/>
      <c r="D726" s="56"/>
    </row>
    <row r="727">
      <c r="C727" s="55"/>
      <c r="D727" s="56"/>
    </row>
    <row r="728">
      <c r="C728" s="55"/>
      <c r="D728" s="56"/>
    </row>
    <row r="729">
      <c r="C729" s="55"/>
      <c r="D729" s="56"/>
    </row>
    <row r="730">
      <c r="C730" s="55"/>
      <c r="D730" s="56"/>
    </row>
    <row r="731">
      <c r="C731" s="55"/>
      <c r="D731" s="56"/>
    </row>
    <row r="732">
      <c r="C732" s="55"/>
      <c r="D732" s="56"/>
    </row>
    <row r="733">
      <c r="C733" s="55"/>
      <c r="D733" s="56"/>
    </row>
    <row r="734">
      <c r="C734" s="55"/>
      <c r="D734" s="56"/>
    </row>
    <row r="735">
      <c r="C735" s="55"/>
      <c r="D735" s="56"/>
    </row>
    <row r="736">
      <c r="C736" s="55"/>
      <c r="D736" s="56"/>
    </row>
    <row r="737">
      <c r="C737" s="55"/>
      <c r="D737" s="56"/>
    </row>
    <row r="738">
      <c r="C738" s="55"/>
      <c r="D738" s="56"/>
    </row>
    <row r="739">
      <c r="C739" s="55"/>
      <c r="D739" s="56"/>
    </row>
    <row r="740">
      <c r="C740" s="55"/>
      <c r="D740" s="56"/>
    </row>
    <row r="741">
      <c r="C741" s="55"/>
      <c r="D741" s="56"/>
    </row>
    <row r="742">
      <c r="C742" s="55"/>
      <c r="D742" s="56"/>
    </row>
    <row r="743">
      <c r="C743" s="55"/>
      <c r="D743" s="56"/>
    </row>
    <row r="744">
      <c r="C744" s="55"/>
      <c r="D744" s="56"/>
    </row>
    <row r="745">
      <c r="C745" s="55"/>
      <c r="D745" s="56"/>
    </row>
    <row r="746">
      <c r="C746" s="55"/>
      <c r="D746" s="56"/>
    </row>
    <row r="747">
      <c r="C747" s="55"/>
      <c r="D747" s="56"/>
    </row>
    <row r="748">
      <c r="C748" s="55"/>
      <c r="D748" s="56"/>
    </row>
    <row r="749">
      <c r="C749" s="55"/>
      <c r="D749" s="56"/>
    </row>
    <row r="750">
      <c r="C750" s="55"/>
      <c r="D750" s="56"/>
    </row>
    <row r="751">
      <c r="C751" s="55"/>
      <c r="D751" s="56"/>
    </row>
    <row r="752">
      <c r="C752" s="55"/>
      <c r="D752" s="56"/>
    </row>
    <row r="753">
      <c r="C753" s="55"/>
      <c r="D753" s="56"/>
    </row>
    <row r="754">
      <c r="C754" s="55"/>
      <c r="D754" s="56"/>
    </row>
    <row r="755">
      <c r="C755" s="55"/>
      <c r="D755" s="56"/>
    </row>
    <row r="756">
      <c r="C756" s="55"/>
      <c r="D756" s="56"/>
    </row>
    <row r="757">
      <c r="C757" s="55"/>
      <c r="D757" s="56"/>
    </row>
    <row r="758">
      <c r="C758" s="55"/>
      <c r="D758" s="56"/>
    </row>
    <row r="759">
      <c r="C759" s="55"/>
      <c r="D759" s="56"/>
    </row>
    <row r="760">
      <c r="C760" s="55"/>
      <c r="D760" s="56"/>
    </row>
    <row r="761">
      <c r="C761" s="55"/>
      <c r="D761" s="56"/>
    </row>
    <row r="762">
      <c r="C762" s="55"/>
      <c r="D762" s="56"/>
    </row>
    <row r="763">
      <c r="C763" s="55"/>
      <c r="D763" s="56"/>
    </row>
    <row r="764">
      <c r="C764" s="55"/>
      <c r="D764" s="56"/>
    </row>
    <row r="765">
      <c r="C765" s="55"/>
      <c r="D765" s="56"/>
    </row>
    <row r="766">
      <c r="C766" s="55"/>
      <c r="D766" s="56"/>
    </row>
    <row r="767">
      <c r="C767" s="55"/>
      <c r="D767" s="56"/>
    </row>
    <row r="768">
      <c r="C768" s="55"/>
      <c r="D768" s="56"/>
    </row>
    <row r="769">
      <c r="C769" s="55"/>
      <c r="D769" s="56"/>
    </row>
    <row r="770">
      <c r="C770" s="55"/>
      <c r="D770" s="56"/>
    </row>
    <row r="771">
      <c r="C771" s="55"/>
      <c r="D771" s="56"/>
    </row>
    <row r="772">
      <c r="C772" s="55"/>
      <c r="D772" s="56"/>
    </row>
    <row r="773">
      <c r="C773" s="55"/>
      <c r="D773" s="56"/>
    </row>
    <row r="774">
      <c r="C774" s="55"/>
      <c r="D774" s="56"/>
    </row>
    <row r="775">
      <c r="C775" s="55"/>
      <c r="D775" s="56"/>
    </row>
    <row r="776">
      <c r="C776" s="55"/>
      <c r="D776" s="56"/>
    </row>
    <row r="777">
      <c r="C777" s="55"/>
      <c r="D777" s="56"/>
    </row>
    <row r="778">
      <c r="C778" s="55"/>
      <c r="D778" s="56"/>
    </row>
    <row r="779">
      <c r="C779" s="55"/>
      <c r="D779" s="56"/>
    </row>
    <row r="780">
      <c r="C780" s="55"/>
      <c r="D780" s="56"/>
    </row>
    <row r="781">
      <c r="C781" s="55"/>
      <c r="D781" s="56"/>
    </row>
    <row r="782">
      <c r="C782" s="55"/>
      <c r="D782" s="56"/>
    </row>
    <row r="783">
      <c r="C783" s="55"/>
      <c r="D783" s="56"/>
    </row>
    <row r="784">
      <c r="C784" s="55"/>
      <c r="D784" s="56"/>
    </row>
    <row r="785">
      <c r="C785" s="55"/>
      <c r="D785" s="56"/>
    </row>
    <row r="786">
      <c r="C786" s="55"/>
      <c r="D786" s="56"/>
    </row>
    <row r="787">
      <c r="C787" s="55"/>
      <c r="D787" s="56"/>
    </row>
    <row r="788">
      <c r="C788" s="55"/>
      <c r="D788" s="56"/>
    </row>
    <row r="789">
      <c r="C789" s="55"/>
      <c r="D789" s="56"/>
    </row>
    <row r="790">
      <c r="C790" s="55"/>
      <c r="D790" s="56"/>
    </row>
    <row r="791">
      <c r="C791" s="55"/>
      <c r="D791" s="56"/>
    </row>
    <row r="792">
      <c r="C792" s="55"/>
      <c r="D792" s="56"/>
    </row>
    <row r="793">
      <c r="C793" s="55"/>
      <c r="D793" s="56"/>
    </row>
    <row r="794">
      <c r="C794" s="55"/>
      <c r="D794" s="56"/>
    </row>
    <row r="795">
      <c r="C795" s="55"/>
      <c r="D795" s="56"/>
    </row>
    <row r="796">
      <c r="C796" s="55"/>
      <c r="D796" s="56"/>
    </row>
    <row r="797">
      <c r="C797" s="55"/>
      <c r="D797" s="56"/>
    </row>
    <row r="798">
      <c r="C798" s="55"/>
      <c r="D798" s="56"/>
    </row>
    <row r="799">
      <c r="C799" s="55"/>
      <c r="D799" s="56"/>
    </row>
    <row r="800">
      <c r="C800" s="55"/>
      <c r="D800" s="56"/>
    </row>
    <row r="801">
      <c r="C801" s="55"/>
      <c r="D801" s="56"/>
    </row>
    <row r="802">
      <c r="C802" s="55"/>
      <c r="D802" s="56"/>
    </row>
    <row r="803">
      <c r="C803" s="55"/>
      <c r="D803" s="56"/>
    </row>
    <row r="804">
      <c r="C804" s="55"/>
      <c r="D804" s="56"/>
    </row>
    <row r="805">
      <c r="C805" s="55"/>
      <c r="D805" s="56"/>
    </row>
    <row r="806">
      <c r="C806" s="55"/>
      <c r="D806" s="56"/>
    </row>
    <row r="807">
      <c r="C807" s="55"/>
      <c r="D807" s="56"/>
    </row>
    <row r="808">
      <c r="C808" s="55"/>
      <c r="D808" s="56"/>
    </row>
    <row r="809">
      <c r="C809" s="55"/>
      <c r="D809" s="56"/>
    </row>
    <row r="810">
      <c r="C810" s="55"/>
      <c r="D810" s="56"/>
    </row>
    <row r="811">
      <c r="C811" s="55"/>
      <c r="D811" s="56"/>
    </row>
    <row r="812">
      <c r="C812" s="55"/>
      <c r="D812" s="56"/>
    </row>
    <row r="813">
      <c r="C813" s="55"/>
      <c r="D813" s="56"/>
    </row>
    <row r="814">
      <c r="C814" s="55"/>
      <c r="D814" s="56"/>
    </row>
    <row r="815">
      <c r="C815" s="55"/>
      <c r="D815" s="56"/>
    </row>
    <row r="816">
      <c r="C816" s="55"/>
      <c r="D816" s="56"/>
    </row>
    <row r="817">
      <c r="C817" s="55"/>
      <c r="D817" s="56"/>
    </row>
    <row r="818">
      <c r="C818" s="55"/>
      <c r="D818" s="56"/>
    </row>
    <row r="819">
      <c r="C819" s="55"/>
      <c r="D819" s="56"/>
    </row>
    <row r="820">
      <c r="C820" s="55"/>
      <c r="D820" s="56"/>
    </row>
    <row r="821">
      <c r="C821" s="55"/>
      <c r="D821" s="56"/>
    </row>
    <row r="822">
      <c r="C822" s="55"/>
      <c r="D822" s="56"/>
    </row>
    <row r="823">
      <c r="C823" s="55"/>
      <c r="D823" s="56"/>
    </row>
    <row r="824">
      <c r="C824" s="55"/>
      <c r="D824" s="56"/>
    </row>
    <row r="825">
      <c r="C825" s="55"/>
      <c r="D825" s="56"/>
    </row>
    <row r="826">
      <c r="C826" s="55"/>
      <c r="D826" s="56"/>
    </row>
    <row r="827">
      <c r="C827" s="55"/>
      <c r="D827" s="56"/>
    </row>
    <row r="828">
      <c r="C828" s="55"/>
      <c r="D828" s="56"/>
    </row>
    <row r="829">
      <c r="C829" s="55"/>
      <c r="D829" s="56"/>
    </row>
    <row r="830">
      <c r="C830" s="55"/>
      <c r="D830" s="56"/>
    </row>
    <row r="831">
      <c r="C831" s="55"/>
      <c r="D831" s="56"/>
    </row>
    <row r="832">
      <c r="C832" s="55"/>
      <c r="D832" s="56"/>
    </row>
    <row r="833">
      <c r="C833" s="55"/>
      <c r="D833" s="56"/>
    </row>
    <row r="834">
      <c r="C834" s="55"/>
      <c r="D834" s="56"/>
    </row>
    <row r="835">
      <c r="C835" s="55"/>
      <c r="D835" s="56"/>
    </row>
    <row r="836">
      <c r="C836" s="55"/>
      <c r="D836" s="56"/>
    </row>
    <row r="837">
      <c r="C837" s="55"/>
      <c r="D837" s="56"/>
    </row>
    <row r="838">
      <c r="C838" s="55"/>
      <c r="D838" s="56"/>
    </row>
    <row r="839">
      <c r="C839" s="55"/>
      <c r="D839" s="56"/>
    </row>
    <row r="840">
      <c r="C840" s="55"/>
      <c r="D840" s="56"/>
    </row>
    <row r="841">
      <c r="C841" s="55"/>
      <c r="D841" s="56"/>
    </row>
    <row r="842">
      <c r="C842" s="55"/>
      <c r="D842" s="56"/>
    </row>
    <row r="843">
      <c r="C843" s="55"/>
      <c r="D843" s="56"/>
    </row>
    <row r="844">
      <c r="C844" s="55"/>
      <c r="D844" s="56"/>
    </row>
    <row r="845">
      <c r="C845" s="55"/>
      <c r="D845" s="56"/>
    </row>
    <row r="846">
      <c r="C846" s="55"/>
      <c r="D846" s="56"/>
    </row>
    <row r="847">
      <c r="C847" s="55"/>
      <c r="D847" s="56"/>
    </row>
    <row r="848">
      <c r="C848" s="55"/>
      <c r="D848" s="56"/>
    </row>
    <row r="849">
      <c r="C849" s="55"/>
      <c r="D849" s="56"/>
    </row>
    <row r="850">
      <c r="C850" s="55"/>
      <c r="D850" s="56"/>
    </row>
    <row r="851">
      <c r="C851" s="55"/>
      <c r="D851" s="56"/>
    </row>
    <row r="852">
      <c r="C852" s="55"/>
      <c r="D852" s="56"/>
    </row>
    <row r="853">
      <c r="C853" s="55"/>
      <c r="D853" s="56"/>
    </row>
    <row r="854">
      <c r="C854" s="55"/>
      <c r="D854" s="56"/>
    </row>
    <row r="855">
      <c r="C855" s="55"/>
      <c r="D855" s="56"/>
    </row>
    <row r="856">
      <c r="C856" s="55"/>
      <c r="D856" s="56"/>
    </row>
    <row r="857">
      <c r="C857" s="55"/>
      <c r="D857" s="56"/>
    </row>
    <row r="858">
      <c r="C858" s="55"/>
      <c r="D858" s="56"/>
    </row>
    <row r="859">
      <c r="C859" s="55"/>
      <c r="D859" s="56"/>
    </row>
    <row r="860">
      <c r="C860" s="55"/>
      <c r="D860" s="56"/>
    </row>
    <row r="861">
      <c r="C861" s="55"/>
      <c r="D861" s="56"/>
    </row>
    <row r="862">
      <c r="C862" s="55"/>
      <c r="D862" s="56"/>
    </row>
    <row r="863">
      <c r="C863" s="55"/>
      <c r="D863" s="56"/>
    </row>
    <row r="864">
      <c r="C864" s="55"/>
      <c r="D864" s="56"/>
    </row>
    <row r="865">
      <c r="C865" s="55"/>
      <c r="D865" s="56"/>
    </row>
    <row r="866">
      <c r="C866" s="55"/>
      <c r="D866" s="56"/>
    </row>
    <row r="867">
      <c r="C867" s="55"/>
      <c r="D867" s="56"/>
    </row>
    <row r="868">
      <c r="C868" s="55"/>
      <c r="D868" s="56"/>
    </row>
    <row r="869">
      <c r="C869" s="55"/>
      <c r="D869" s="56"/>
    </row>
    <row r="870">
      <c r="C870" s="55"/>
      <c r="D870" s="56"/>
    </row>
    <row r="871">
      <c r="C871" s="55"/>
      <c r="D871" s="56"/>
    </row>
    <row r="872">
      <c r="C872" s="55"/>
      <c r="D872" s="56"/>
    </row>
    <row r="873">
      <c r="C873" s="55"/>
      <c r="D873" s="56"/>
    </row>
    <row r="874">
      <c r="C874" s="55"/>
      <c r="D874" s="56"/>
    </row>
    <row r="875">
      <c r="C875" s="55"/>
      <c r="D875" s="56"/>
    </row>
    <row r="876">
      <c r="C876" s="55"/>
      <c r="D876" s="56"/>
    </row>
    <row r="877">
      <c r="C877" s="55"/>
      <c r="D877" s="56"/>
    </row>
    <row r="878">
      <c r="C878" s="55"/>
      <c r="D878" s="56"/>
    </row>
    <row r="879">
      <c r="C879" s="55"/>
      <c r="D879" s="56"/>
    </row>
    <row r="880">
      <c r="C880" s="55"/>
      <c r="D880" s="56"/>
    </row>
    <row r="881">
      <c r="C881" s="55"/>
      <c r="D881" s="56"/>
    </row>
    <row r="882">
      <c r="C882" s="55"/>
      <c r="D882" s="56"/>
    </row>
    <row r="883">
      <c r="C883" s="55"/>
      <c r="D883" s="56"/>
    </row>
    <row r="884">
      <c r="C884" s="55"/>
      <c r="D884" s="56"/>
    </row>
    <row r="885">
      <c r="C885" s="55"/>
      <c r="D885" s="56"/>
    </row>
    <row r="886">
      <c r="C886" s="55"/>
      <c r="D886" s="56"/>
    </row>
    <row r="887">
      <c r="C887" s="55"/>
      <c r="D887" s="56"/>
    </row>
    <row r="888">
      <c r="C888" s="55"/>
      <c r="D888" s="56"/>
    </row>
    <row r="889">
      <c r="C889" s="55"/>
      <c r="D889" s="56"/>
    </row>
    <row r="890">
      <c r="C890" s="55"/>
      <c r="D890" s="56"/>
    </row>
    <row r="891">
      <c r="C891" s="55"/>
      <c r="D891" s="56"/>
    </row>
    <row r="892">
      <c r="C892" s="55"/>
      <c r="D892" s="56"/>
    </row>
    <row r="893">
      <c r="C893" s="55"/>
      <c r="D893" s="56"/>
    </row>
    <row r="894">
      <c r="C894" s="55"/>
      <c r="D894" s="56"/>
    </row>
    <row r="895">
      <c r="C895" s="55"/>
      <c r="D895" s="56"/>
    </row>
    <row r="896">
      <c r="C896" s="55"/>
      <c r="D896" s="56"/>
    </row>
    <row r="897">
      <c r="C897" s="55"/>
      <c r="D897" s="56"/>
    </row>
    <row r="898">
      <c r="C898" s="55"/>
      <c r="D898" s="56"/>
    </row>
    <row r="899">
      <c r="C899" s="55"/>
      <c r="D899" s="56"/>
    </row>
    <row r="900">
      <c r="C900" s="55"/>
      <c r="D900" s="56"/>
    </row>
    <row r="901">
      <c r="C901" s="55"/>
      <c r="D901" s="56"/>
    </row>
    <row r="902">
      <c r="C902" s="55"/>
      <c r="D902" s="56"/>
    </row>
    <row r="903">
      <c r="C903" s="55"/>
      <c r="D903" s="56"/>
    </row>
    <row r="904">
      <c r="C904" s="55"/>
      <c r="D904" s="56"/>
    </row>
    <row r="905">
      <c r="C905" s="55"/>
      <c r="D905" s="56"/>
    </row>
    <row r="906">
      <c r="C906" s="55"/>
      <c r="D906" s="56"/>
    </row>
    <row r="907">
      <c r="C907" s="55"/>
      <c r="D907" s="56"/>
    </row>
    <row r="908">
      <c r="C908" s="55"/>
      <c r="D908" s="56"/>
    </row>
    <row r="909">
      <c r="C909" s="55"/>
      <c r="D909" s="56"/>
    </row>
    <row r="910">
      <c r="C910" s="55"/>
      <c r="D910" s="56"/>
    </row>
    <row r="911">
      <c r="C911" s="55"/>
      <c r="D911" s="56"/>
    </row>
    <row r="912">
      <c r="C912" s="55"/>
      <c r="D912" s="56"/>
    </row>
    <row r="913">
      <c r="C913" s="55"/>
      <c r="D913" s="56"/>
    </row>
    <row r="914">
      <c r="C914" s="55"/>
      <c r="D914" s="56"/>
    </row>
    <row r="915">
      <c r="C915" s="55"/>
      <c r="D915" s="56"/>
    </row>
    <row r="916">
      <c r="C916" s="55"/>
      <c r="D916" s="56"/>
    </row>
    <row r="917">
      <c r="C917" s="55"/>
      <c r="D917" s="56"/>
    </row>
    <row r="918">
      <c r="C918" s="55"/>
      <c r="D918" s="56"/>
    </row>
    <row r="919">
      <c r="C919" s="55"/>
      <c r="D919" s="56"/>
    </row>
    <row r="920">
      <c r="C920" s="55"/>
      <c r="D920" s="56"/>
    </row>
    <row r="921">
      <c r="C921" s="55"/>
      <c r="D921" s="56"/>
    </row>
    <row r="922">
      <c r="C922" s="55"/>
      <c r="D922" s="56"/>
    </row>
    <row r="923">
      <c r="C923" s="55"/>
      <c r="D923" s="56"/>
    </row>
    <row r="924">
      <c r="C924" s="55"/>
      <c r="D924" s="56"/>
    </row>
    <row r="925">
      <c r="C925" s="55"/>
      <c r="D925" s="56"/>
    </row>
    <row r="926">
      <c r="C926" s="55"/>
      <c r="D926" s="56"/>
    </row>
    <row r="927">
      <c r="C927" s="55"/>
      <c r="D927" s="56"/>
    </row>
    <row r="928">
      <c r="C928" s="55"/>
      <c r="D928" s="56"/>
    </row>
    <row r="929">
      <c r="C929" s="55"/>
      <c r="D929" s="56"/>
    </row>
    <row r="930">
      <c r="C930" s="55"/>
      <c r="D930" s="56"/>
    </row>
    <row r="931">
      <c r="C931" s="55"/>
      <c r="D931" s="56"/>
    </row>
    <row r="932">
      <c r="C932" s="55"/>
      <c r="D932" s="56"/>
    </row>
    <row r="933">
      <c r="C933" s="55"/>
      <c r="D933" s="56"/>
    </row>
    <row r="934">
      <c r="C934" s="55"/>
      <c r="D934" s="56"/>
    </row>
    <row r="935">
      <c r="C935" s="55"/>
      <c r="D935" s="56"/>
    </row>
    <row r="936">
      <c r="C936" s="55"/>
      <c r="D936" s="56"/>
    </row>
    <row r="937">
      <c r="C937" s="55"/>
      <c r="D937" s="56"/>
    </row>
    <row r="938">
      <c r="C938" s="55"/>
      <c r="D938" s="56"/>
    </row>
    <row r="939">
      <c r="C939" s="55"/>
      <c r="D939" s="56"/>
    </row>
    <row r="940">
      <c r="C940" s="55"/>
      <c r="D940" s="56"/>
    </row>
    <row r="941">
      <c r="C941" s="55"/>
      <c r="D941" s="56"/>
    </row>
    <row r="942">
      <c r="C942" s="55"/>
      <c r="D942" s="56"/>
    </row>
    <row r="943">
      <c r="C943" s="55"/>
      <c r="D943" s="56"/>
    </row>
    <row r="944">
      <c r="C944" s="55"/>
      <c r="D944" s="56"/>
    </row>
    <row r="945">
      <c r="C945" s="55"/>
      <c r="D945" s="56"/>
    </row>
    <row r="946">
      <c r="C946" s="55"/>
      <c r="D946" s="56"/>
    </row>
    <row r="947">
      <c r="C947" s="55"/>
      <c r="D947" s="56"/>
    </row>
    <row r="948">
      <c r="C948" s="55"/>
      <c r="D948" s="56"/>
    </row>
    <row r="949">
      <c r="C949" s="55"/>
      <c r="D949" s="56"/>
    </row>
    <row r="950">
      <c r="C950" s="55"/>
      <c r="D950" s="56"/>
    </row>
    <row r="951">
      <c r="C951" s="55"/>
      <c r="D951" s="56"/>
    </row>
    <row r="952">
      <c r="C952" s="55"/>
      <c r="D952" s="56"/>
    </row>
    <row r="953">
      <c r="C953" s="55"/>
      <c r="D953" s="56"/>
    </row>
    <row r="954">
      <c r="C954" s="55"/>
      <c r="D954" s="56"/>
    </row>
    <row r="955">
      <c r="C955" s="55"/>
      <c r="D955" s="56"/>
    </row>
    <row r="956">
      <c r="C956" s="55"/>
      <c r="D956" s="56"/>
    </row>
    <row r="957">
      <c r="C957" s="55"/>
      <c r="D957" s="56"/>
    </row>
    <row r="958">
      <c r="C958" s="55"/>
      <c r="D958" s="56"/>
    </row>
    <row r="959">
      <c r="C959" s="55"/>
      <c r="D959" s="56"/>
    </row>
    <row r="960">
      <c r="C960" s="55"/>
      <c r="D960" s="56"/>
    </row>
    <row r="961">
      <c r="C961" s="55"/>
      <c r="D961" s="56"/>
    </row>
    <row r="962">
      <c r="C962" s="55"/>
      <c r="D962" s="56"/>
    </row>
    <row r="963">
      <c r="C963" s="55"/>
      <c r="D963" s="56"/>
    </row>
    <row r="964">
      <c r="C964" s="55"/>
      <c r="D964" s="56"/>
    </row>
    <row r="965">
      <c r="C965" s="55"/>
      <c r="D965" s="56"/>
    </row>
    <row r="966">
      <c r="C966" s="55"/>
      <c r="D966" s="56"/>
    </row>
    <row r="967">
      <c r="C967" s="55"/>
      <c r="D967" s="56"/>
    </row>
    <row r="968">
      <c r="C968" s="55"/>
      <c r="D968" s="56"/>
    </row>
    <row r="969">
      <c r="C969" s="55"/>
      <c r="D969" s="56"/>
    </row>
    <row r="970">
      <c r="C970" s="55"/>
      <c r="D970" s="56"/>
    </row>
    <row r="971">
      <c r="C971" s="55"/>
      <c r="D971" s="56"/>
    </row>
    <row r="972">
      <c r="C972" s="55"/>
      <c r="D972" s="56"/>
    </row>
    <row r="973">
      <c r="C973" s="55"/>
      <c r="D973" s="56"/>
    </row>
    <row r="974">
      <c r="C974" s="55"/>
      <c r="D974" s="56"/>
    </row>
    <row r="975">
      <c r="C975" s="55"/>
      <c r="D975" s="56"/>
    </row>
    <row r="976">
      <c r="C976" s="55"/>
      <c r="D976" s="56"/>
    </row>
    <row r="977">
      <c r="C977" s="55"/>
      <c r="D977" s="56"/>
    </row>
    <row r="978">
      <c r="C978" s="55"/>
      <c r="D978" s="56"/>
    </row>
    <row r="979">
      <c r="C979" s="55"/>
      <c r="D979" s="56"/>
    </row>
    <row r="980">
      <c r="C980" s="55"/>
      <c r="D980" s="56"/>
    </row>
    <row r="981">
      <c r="C981" s="55"/>
      <c r="D981" s="56"/>
    </row>
    <row r="982">
      <c r="C982" s="55"/>
      <c r="D982" s="56"/>
    </row>
    <row r="983">
      <c r="C983" s="55"/>
      <c r="D983" s="56"/>
    </row>
    <row r="984">
      <c r="C984" s="55"/>
      <c r="D984" s="56"/>
    </row>
    <row r="985">
      <c r="C985" s="55"/>
      <c r="D985" s="56"/>
    </row>
    <row r="986">
      <c r="C986" s="55"/>
      <c r="D986" s="56"/>
    </row>
    <row r="987">
      <c r="C987" s="55"/>
      <c r="D987" s="56"/>
    </row>
    <row r="988">
      <c r="C988" s="55"/>
      <c r="D988" s="56"/>
    </row>
    <row r="989">
      <c r="C989" s="55"/>
      <c r="D989" s="56"/>
    </row>
    <row r="990">
      <c r="C990" s="55"/>
      <c r="D990" s="56"/>
    </row>
    <row r="991">
      <c r="C991" s="55"/>
      <c r="D991" s="56"/>
    </row>
    <row r="992">
      <c r="C992" s="55"/>
      <c r="D992" s="56"/>
    </row>
    <row r="993">
      <c r="C993" s="55"/>
      <c r="D993" s="56"/>
    </row>
    <row r="994">
      <c r="C994" s="55"/>
      <c r="D994" s="56"/>
    </row>
    <row r="995">
      <c r="C995" s="55"/>
      <c r="D995" s="56"/>
    </row>
    <row r="996">
      <c r="C996" s="55"/>
      <c r="D996" s="56"/>
    </row>
    <row r="997">
      <c r="C997" s="55"/>
      <c r="D997" s="56"/>
    </row>
    <row r="998">
      <c r="C998" s="55"/>
      <c r="D998" s="56"/>
    </row>
    <row r="999">
      <c r="C999" s="55"/>
      <c r="D999" s="56"/>
    </row>
    <row r="1000">
      <c r="C1000" s="55"/>
      <c r="D1000" s="56"/>
    </row>
  </sheetData>
  <autoFilter ref="$A$1:$AG$564">
    <sortState ref="A1:AG564">
      <sortCondition ref="F1:F564"/>
    </sortState>
  </autoFilter>
  <conditionalFormatting sqref="D2:D1000">
    <cfRule type="containsBlanks" dxfId="0" priority="1">
      <formula>LEN(TRIM(D2))=0</formula>
    </cfRule>
  </conditionalFormatting>
  <conditionalFormatting sqref="A1:A502 A504:A508 A510:A541 A545:A547 A549 A551:A564 A566">
    <cfRule type="containsText" dxfId="0" priority="2" operator="containsText" text="Not col">
      <formula>NOT(ISERROR(SEARCH(("Not col"),(A1))))</formula>
    </cfRule>
  </conditionalFormatting>
  <conditionalFormatting sqref="A1:A502 A504:A508 A510:A541 A545:A547 A549 A551:A564 A566">
    <cfRule type="containsText" dxfId="1" priority="3" operator="containsText" text="In collection">
      <formula>NOT(ISERROR(SEARCH(("In collection"),(A1))))</formula>
    </cfRule>
  </conditionalFormatting>
  <conditionalFormatting sqref="B1:B1000">
    <cfRule type="containsText" dxfId="1" priority="4" operator="containsText" text="Yes">
      <formula>NOT(ISERROR(SEARCH(("Yes"),(B1))))</formula>
    </cfRule>
  </conditionalFormatting>
  <conditionalFormatting sqref="B1:B1000">
    <cfRule type="containsText" dxfId="2" priority="5" operator="containsText" text="No">
      <formula>NOT(ISERROR(SEARCH(("No"),(B1))))</formula>
    </cfRule>
  </conditionalFormatting>
  <conditionalFormatting sqref="C2:C1000">
    <cfRule type="notContainsBlanks" dxfId="3" priority="6">
      <formula>LEN(TRIM(C2))&gt;0</formula>
    </cfRule>
  </conditionalFormatting>
  <hyperlinks>
    <hyperlink r:id="rId1" ref="E2"/>
    <hyperlink r:id="rId2" ref="G2"/>
    <hyperlink r:id="rId3" ref="I2"/>
    <hyperlink r:id="rId4" ref="E3"/>
    <hyperlink r:id="rId5" ref="G3"/>
    <hyperlink r:id="rId6" ref="I3"/>
    <hyperlink r:id="rId7" ref="E4"/>
    <hyperlink r:id="rId8" ref="G4"/>
    <hyperlink r:id="rId9" ref="I4"/>
    <hyperlink r:id="rId10" ref="E5"/>
    <hyperlink r:id="rId11" ref="G5"/>
    <hyperlink r:id="rId12" ref="I5"/>
    <hyperlink r:id="rId13" ref="E6"/>
    <hyperlink r:id="rId14" ref="G6"/>
    <hyperlink r:id="rId15" ref="I6"/>
    <hyperlink r:id="rId16" ref="E7"/>
    <hyperlink r:id="rId17" ref="G7"/>
    <hyperlink r:id="rId18" ref="I7"/>
    <hyperlink r:id="rId19" ref="E8"/>
    <hyperlink r:id="rId20" ref="G8"/>
    <hyperlink r:id="rId21" ref="I8"/>
    <hyperlink r:id="rId22" ref="E9"/>
    <hyperlink r:id="rId23" ref="G9"/>
    <hyperlink r:id="rId24" ref="I9"/>
    <hyperlink r:id="rId25" ref="E10"/>
    <hyperlink r:id="rId26" ref="G10"/>
    <hyperlink r:id="rId27" ref="I10"/>
    <hyperlink r:id="rId28" ref="E11"/>
    <hyperlink r:id="rId29" ref="G11"/>
    <hyperlink r:id="rId30" ref="I11"/>
    <hyperlink r:id="rId31" ref="E12"/>
    <hyperlink r:id="rId32" ref="G12"/>
    <hyperlink r:id="rId33" ref="I12"/>
    <hyperlink r:id="rId34" ref="E13"/>
    <hyperlink r:id="rId35" ref="G13"/>
    <hyperlink r:id="rId36" ref="I13"/>
    <hyperlink r:id="rId37" ref="E14"/>
    <hyperlink r:id="rId38" ref="G14"/>
    <hyperlink r:id="rId39" ref="I14"/>
    <hyperlink r:id="rId40" ref="E15"/>
    <hyperlink r:id="rId41" ref="G15"/>
    <hyperlink r:id="rId42" ref="I15"/>
    <hyperlink r:id="rId43" ref="E16"/>
    <hyperlink r:id="rId44" ref="G16"/>
    <hyperlink r:id="rId45" ref="I16"/>
    <hyperlink r:id="rId46" ref="E17"/>
    <hyperlink r:id="rId47" ref="G17"/>
    <hyperlink r:id="rId48" ref="I17"/>
    <hyperlink r:id="rId49" ref="E18"/>
    <hyperlink r:id="rId50" ref="G18"/>
    <hyperlink r:id="rId51" ref="I18"/>
    <hyperlink r:id="rId52" ref="E19"/>
    <hyperlink r:id="rId53" ref="G19"/>
    <hyperlink r:id="rId54" ref="I19"/>
    <hyperlink r:id="rId55" ref="E20"/>
    <hyperlink r:id="rId56" ref="G20"/>
    <hyperlink r:id="rId57" ref="I20"/>
    <hyperlink r:id="rId58" ref="E21"/>
    <hyperlink r:id="rId59" ref="G21"/>
    <hyperlink r:id="rId60" ref="I21"/>
    <hyperlink r:id="rId61" ref="E22"/>
    <hyperlink r:id="rId62" ref="G22"/>
    <hyperlink r:id="rId63" ref="I22"/>
    <hyperlink r:id="rId64" ref="E23"/>
    <hyperlink r:id="rId65" ref="G23"/>
    <hyperlink r:id="rId66" ref="I23"/>
    <hyperlink r:id="rId67" ref="E24"/>
    <hyperlink r:id="rId68" ref="G24"/>
    <hyperlink r:id="rId69" ref="I24"/>
    <hyperlink r:id="rId70" ref="E25"/>
    <hyperlink r:id="rId71" ref="G25"/>
    <hyperlink r:id="rId72" ref="I25"/>
    <hyperlink r:id="rId73" ref="E26"/>
    <hyperlink r:id="rId74" ref="G26"/>
    <hyperlink r:id="rId75" ref="I26"/>
    <hyperlink r:id="rId76" ref="E27"/>
    <hyperlink r:id="rId77" ref="G27"/>
    <hyperlink r:id="rId78" ref="I27"/>
    <hyperlink r:id="rId79" ref="E28"/>
    <hyperlink r:id="rId80" ref="G28"/>
    <hyperlink r:id="rId81" ref="I28"/>
    <hyperlink r:id="rId82" ref="E29"/>
    <hyperlink r:id="rId83" ref="G29"/>
    <hyperlink r:id="rId84" ref="I29"/>
    <hyperlink r:id="rId85" ref="E30"/>
    <hyperlink r:id="rId86" ref="G30"/>
    <hyperlink r:id="rId87" ref="I30"/>
    <hyperlink r:id="rId88" ref="E33"/>
    <hyperlink r:id="rId89" ref="G33"/>
    <hyperlink r:id="rId90" ref="I33"/>
    <hyperlink r:id="rId91" ref="E34"/>
    <hyperlink r:id="rId92" ref="G34"/>
    <hyperlink r:id="rId93" ref="I34"/>
    <hyperlink r:id="rId94" ref="E35"/>
    <hyperlink r:id="rId95" ref="G35"/>
    <hyperlink r:id="rId96" ref="I35"/>
    <hyperlink r:id="rId97" ref="E36"/>
    <hyperlink r:id="rId98" ref="G36"/>
    <hyperlink r:id="rId99" ref="I36"/>
    <hyperlink r:id="rId100" ref="E37"/>
    <hyperlink r:id="rId101" ref="G37"/>
    <hyperlink r:id="rId102" ref="I37"/>
    <hyperlink r:id="rId103" ref="E38"/>
    <hyperlink r:id="rId104" ref="G38"/>
    <hyperlink r:id="rId105" ref="I38"/>
    <hyperlink r:id="rId106" ref="E39"/>
    <hyperlink r:id="rId107" ref="G39"/>
    <hyperlink r:id="rId108" ref="I39"/>
    <hyperlink r:id="rId109" ref="E40"/>
    <hyperlink r:id="rId110" ref="G40"/>
    <hyperlink r:id="rId111" ref="I40"/>
    <hyperlink r:id="rId112" ref="E41"/>
    <hyperlink r:id="rId113" ref="G41"/>
    <hyperlink r:id="rId114" ref="I41"/>
    <hyperlink r:id="rId115" ref="E42"/>
    <hyperlink r:id="rId116" ref="G42"/>
    <hyperlink r:id="rId117" ref="I42"/>
    <hyperlink r:id="rId118" ref="E43"/>
    <hyperlink r:id="rId119" ref="G43"/>
    <hyperlink r:id="rId120" ref="I43"/>
    <hyperlink r:id="rId121" ref="E44"/>
    <hyperlink r:id="rId122" ref="G44"/>
    <hyperlink r:id="rId123" ref="I44"/>
    <hyperlink r:id="rId124" ref="E45"/>
    <hyperlink r:id="rId125" ref="G45"/>
    <hyperlink r:id="rId126" ref="I45"/>
    <hyperlink r:id="rId127" ref="E46"/>
    <hyperlink r:id="rId128" ref="G46"/>
    <hyperlink r:id="rId129" ref="I46"/>
    <hyperlink r:id="rId130" ref="E47"/>
    <hyperlink r:id="rId131" ref="G47"/>
    <hyperlink r:id="rId132" ref="I47"/>
    <hyperlink r:id="rId133" ref="E49"/>
    <hyperlink r:id="rId134" ref="G49"/>
    <hyperlink r:id="rId135" ref="I49"/>
    <hyperlink r:id="rId136" ref="E50"/>
    <hyperlink r:id="rId137" ref="G50"/>
    <hyperlink r:id="rId138" ref="I50"/>
    <hyperlink r:id="rId139" ref="E51"/>
    <hyperlink r:id="rId140" ref="G51"/>
    <hyperlink r:id="rId141" ref="I51"/>
    <hyperlink r:id="rId142" ref="E52"/>
    <hyperlink r:id="rId143" ref="G52"/>
    <hyperlink r:id="rId144" ref="I52"/>
    <hyperlink r:id="rId145" ref="E53"/>
    <hyperlink r:id="rId146" ref="G53"/>
    <hyperlink r:id="rId147" ref="I53"/>
    <hyperlink r:id="rId148" ref="E54"/>
    <hyperlink r:id="rId149" ref="G54"/>
    <hyperlink r:id="rId150" ref="I54"/>
    <hyperlink r:id="rId151" ref="E55"/>
    <hyperlink r:id="rId152" ref="G55"/>
    <hyperlink r:id="rId153" ref="I55"/>
    <hyperlink r:id="rId154" ref="E56"/>
    <hyperlink r:id="rId155" ref="G56"/>
    <hyperlink r:id="rId156" ref="I56"/>
    <hyperlink r:id="rId157" ref="E57"/>
    <hyperlink r:id="rId158" ref="G57"/>
    <hyperlink r:id="rId159" ref="I57"/>
    <hyperlink r:id="rId160" ref="E58"/>
    <hyperlink r:id="rId161" ref="G58"/>
    <hyperlink r:id="rId162" ref="I58"/>
    <hyperlink r:id="rId163" ref="E59"/>
    <hyperlink r:id="rId164" ref="G59"/>
    <hyperlink r:id="rId165" ref="I59"/>
    <hyperlink r:id="rId166" ref="E60"/>
    <hyperlink r:id="rId167" ref="G60"/>
    <hyperlink r:id="rId168" ref="I60"/>
    <hyperlink r:id="rId169" ref="E61"/>
    <hyperlink r:id="rId170" ref="G61"/>
    <hyperlink r:id="rId171" ref="I61"/>
    <hyperlink r:id="rId172" ref="E62"/>
    <hyperlink r:id="rId173" ref="G62"/>
    <hyperlink r:id="rId174" ref="I62"/>
    <hyperlink r:id="rId175" ref="E63"/>
    <hyperlink r:id="rId176" ref="G63"/>
    <hyperlink r:id="rId177" ref="I63"/>
    <hyperlink r:id="rId178" ref="E64"/>
    <hyperlink r:id="rId179" ref="G64"/>
    <hyperlink r:id="rId180" ref="I64"/>
    <hyperlink r:id="rId181" ref="E65"/>
    <hyperlink r:id="rId182" ref="G65"/>
    <hyperlink r:id="rId183" ref="I65"/>
    <hyperlink r:id="rId184" ref="E66"/>
    <hyperlink r:id="rId185" ref="G66"/>
    <hyperlink r:id="rId186" ref="I66"/>
    <hyperlink r:id="rId187" ref="E67"/>
    <hyperlink r:id="rId188" ref="G67"/>
    <hyperlink r:id="rId189" ref="I67"/>
    <hyperlink r:id="rId190" ref="E68"/>
    <hyperlink r:id="rId191" ref="G68"/>
    <hyperlink r:id="rId192" ref="I68"/>
    <hyperlink r:id="rId193" ref="E69"/>
    <hyperlink r:id="rId194" ref="G69"/>
    <hyperlink r:id="rId195" ref="I69"/>
    <hyperlink r:id="rId196" ref="E70"/>
    <hyperlink r:id="rId197" ref="G70"/>
    <hyperlink r:id="rId198" ref="I70"/>
    <hyperlink r:id="rId199" ref="E71"/>
    <hyperlink r:id="rId200" ref="G71"/>
    <hyperlink r:id="rId201" ref="I71"/>
    <hyperlink r:id="rId202" ref="E72"/>
    <hyperlink r:id="rId203" ref="G72"/>
    <hyperlink r:id="rId204" ref="I72"/>
    <hyperlink r:id="rId205" ref="E73"/>
    <hyperlink r:id="rId206" ref="G73"/>
    <hyperlink r:id="rId207" ref="I73"/>
    <hyperlink r:id="rId208" ref="E74"/>
    <hyperlink r:id="rId209" ref="G74"/>
    <hyperlink r:id="rId210" ref="I74"/>
    <hyperlink r:id="rId211" ref="E75"/>
    <hyperlink r:id="rId212" ref="G75"/>
    <hyperlink r:id="rId213" ref="I75"/>
    <hyperlink r:id="rId214" ref="E76"/>
    <hyperlink r:id="rId215" ref="G76"/>
    <hyperlink r:id="rId216" ref="I76"/>
    <hyperlink r:id="rId217" ref="E77"/>
    <hyperlink r:id="rId218" ref="G77"/>
    <hyperlink r:id="rId219" ref="I77"/>
    <hyperlink r:id="rId220" ref="E78"/>
    <hyperlink r:id="rId221" ref="G78"/>
    <hyperlink r:id="rId222" ref="I78"/>
    <hyperlink r:id="rId223" ref="E79"/>
    <hyperlink r:id="rId224" ref="G79"/>
    <hyperlink r:id="rId225" ref="I79"/>
    <hyperlink r:id="rId226" ref="E80"/>
    <hyperlink r:id="rId227" ref="G80"/>
    <hyperlink r:id="rId228" ref="I80"/>
    <hyperlink r:id="rId229" ref="E81"/>
    <hyperlink r:id="rId230" ref="G81"/>
    <hyperlink r:id="rId231" ref="I81"/>
    <hyperlink r:id="rId232" ref="E82"/>
    <hyperlink r:id="rId233" ref="G82"/>
    <hyperlink r:id="rId234" ref="I82"/>
    <hyperlink r:id="rId235" ref="E83"/>
    <hyperlink r:id="rId236" ref="G83"/>
    <hyperlink r:id="rId237" ref="I83"/>
    <hyperlink r:id="rId238" ref="E84"/>
    <hyperlink r:id="rId239" ref="G84"/>
    <hyperlink r:id="rId240" ref="I84"/>
    <hyperlink r:id="rId241" ref="E85"/>
    <hyperlink r:id="rId242" ref="G85"/>
    <hyperlink r:id="rId243" ref="I85"/>
    <hyperlink r:id="rId244" ref="E86"/>
    <hyperlink r:id="rId245" ref="G86"/>
    <hyperlink r:id="rId246" ref="I86"/>
    <hyperlink r:id="rId247" ref="E87"/>
    <hyperlink r:id="rId248" ref="G87"/>
    <hyperlink r:id="rId249" ref="I87"/>
    <hyperlink r:id="rId250" ref="E88"/>
    <hyperlink r:id="rId251" ref="G88"/>
    <hyperlink r:id="rId252" ref="I88"/>
    <hyperlink r:id="rId253" ref="E89"/>
    <hyperlink r:id="rId254" ref="G89"/>
    <hyperlink r:id="rId255" ref="I89"/>
    <hyperlink r:id="rId256" ref="E90"/>
    <hyperlink r:id="rId257" ref="G90"/>
    <hyperlink r:id="rId258" ref="I90"/>
    <hyperlink r:id="rId259" ref="E91"/>
    <hyperlink r:id="rId260" ref="G91"/>
    <hyperlink r:id="rId261" ref="I91"/>
    <hyperlink r:id="rId262" ref="E92"/>
    <hyperlink r:id="rId263" ref="G92"/>
    <hyperlink r:id="rId264" ref="I92"/>
    <hyperlink r:id="rId265" ref="E93"/>
    <hyperlink r:id="rId266" ref="G93"/>
    <hyperlink r:id="rId267" ref="I93"/>
    <hyperlink r:id="rId268" ref="E94"/>
    <hyperlink r:id="rId269" ref="G94"/>
    <hyperlink r:id="rId270" ref="I94"/>
    <hyperlink r:id="rId271" ref="E95"/>
    <hyperlink r:id="rId272" ref="G95"/>
    <hyperlink r:id="rId273" ref="I95"/>
    <hyperlink r:id="rId274" ref="E96"/>
    <hyperlink r:id="rId275" ref="G96"/>
    <hyperlink r:id="rId276" ref="I96"/>
    <hyperlink r:id="rId277" ref="E97"/>
    <hyperlink r:id="rId278" ref="G97"/>
    <hyperlink r:id="rId279" ref="I97"/>
    <hyperlink r:id="rId280" ref="E98"/>
    <hyperlink r:id="rId281" ref="G98"/>
    <hyperlink r:id="rId282" ref="I98"/>
    <hyperlink r:id="rId283" ref="E99"/>
    <hyperlink r:id="rId284" ref="G99"/>
    <hyperlink r:id="rId285" ref="I99"/>
    <hyperlink r:id="rId286" ref="E100"/>
    <hyperlink r:id="rId287" ref="G100"/>
    <hyperlink r:id="rId288" ref="I100"/>
    <hyperlink r:id="rId289" ref="E101"/>
    <hyperlink r:id="rId290" ref="G101"/>
    <hyperlink r:id="rId291" ref="I101"/>
    <hyperlink r:id="rId292" ref="E102"/>
    <hyperlink r:id="rId293" ref="G102"/>
    <hyperlink r:id="rId294" ref="I102"/>
    <hyperlink r:id="rId295" ref="E103"/>
    <hyperlink r:id="rId296" ref="G103"/>
    <hyperlink r:id="rId297" ref="I103"/>
    <hyperlink r:id="rId298" ref="E104"/>
    <hyperlink r:id="rId299" ref="G104"/>
    <hyperlink r:id="rId300" ref="I104"/>
    <hyperlink r:id="rId301" ref="E105"/>
    <hyperlink r:id="rId302" ref="G105"/>
    <hyperlink r:id="rId303" ref="I105"/>
    <hyperlink r:id="rId304" ref="E106"/>
    <hyperlink r:id="rId305" ref="G106"/>
    <hyperlink r:id="rId306" ref="I106"/>
    <hyperlink r:id="rId307" ref="E107"/>
    <hyperlink r:id="rId308" ref="G107"/>
    <hyperlink r:id="rId309" ref="I107"/>
    <hyperlink r:id="rId310" ref="E108"/>
    <hyperlink r:id="rId311" ref="G108"/>
    <hyperlink r:id="rId312" ref="I108"/>
    <hyperlink r:id="rId313" ref="E109"/>
    <hyperlink r:id="rId314" ref="G109"/>
    <hyperlink r:id="rId315" ref="I109"/>
    <hyperlink r:id="rId316" ref="E110"/>
    <hyperlink r:id="rId317" ref="G110"/>
    <hyperlink r:id="rId318" ref="I110"/>
    <hyperlink r:id="rId319" ref="E111"/>
    <hyperlink r:id="rId320" ref="G111"/>
    <hyperlink r:id="rId321" ref="I111"/>
    <hyperlink r:id="rId322" ref="E112"/>
    <hyperlink r:id="rId323" ref="G112"/>
    <hyperlink r:id="rId324" ref="I112"/>
    <hyperlink r:id="rId325" ref="E113"/>
    <hyperlink r:id="rId326" ref="G113"/>
    <hyperlink r:id="rId327" ref="I113"/>
    <hyperlink r:id="rId328" ref="E114"/>
    <hyperlink r:id="rId329" ref="G114"/>
    <hyperlink r:id="rId330" ref="I114"/>
    <hyperlink r:id="rId331" ref="E115"/>
    <hyperlink r:id="rId332" ref="G115"/>
    <hyperlink r:id="rId333" ref="I115"/>
    <hyperlink r:id="rId334" ref="E116"/>
    <hyperlink r:id="rId335" ref="G116"/>
    <hyperlink r:id="rId336" ref="I116"/>
    <hyperlink r:id="rId337" ref="E117"/>
    <hyperlink r:id="rId338" ref="G117"/>
    <hyperlink r:id="rId339" ref="I117"/>
    <hyperlink r:id="rId340" ref="E118"/>
    <hyperlink r:id="rId341" ref="G118"/>
    <hyperlink r:id="rId342" ref="I118"/>
    <hyperlink r:id="rId343" ref="E119"/>
    <hyperlink r:id="rId344" ref="G119"/>
    <hyperlink r:id="rId345" ref="I119"/>
    <hyperlink r:id="rId346" ref="E120"/>
    <hyperlink r:id="rId347" ref="G120"/>
    <hyperlink r:id="rId348" ref="I120"/>
    <hyperlink r:id="rId349" ref="E121"/>
    <hyperlink r:id="rId350" ref="G121"/>
    <hyperlink r:id="rId351" ref="I121"/>
    <hyperlink r:id="rId352" ref="E122"/>
    <hyperlink r:id="rId353" ref="G122"/>
    <hyperlink r:id="rId354" ref="I122"/>
    <hyperlink r:id="rId355" ref="E123"/>
    <hyperlink r:id="rId356" ref="G123"/>
    <hyperlink r:id="rId357" ref="I123"/>
    <hyperlink r:id="rId358" ref="E124"/>
    <hyperlink r:id="rId359" ref="G124"/>
    <hyperlink r:id="rId360" ref="I124"/>
    <hyperlink r:id="rId361" ref="E125"/>
    <hyperlink r:id="rId362" ref="G125"/>
    <hyperlink r:id="rId363" ref="I125"/>
    <hyperlink r:id="rId364" ref="E126"/>
    <hyperlink r:id="rId365" ref="G126"/>
    <hyperlink r:id="rId366" ref="I126"/>
    <hyperlink r:id="rId367" ref="E127"/>
    <hyperlink r:id="rId368" ref="G127"/>
    <hyperlink r:id="rId369" ref="I127"/>
    <hyperlink r:id="rId370" ref="E128"/>
    <hyperlink r:id="rId371" ref="G128"/>
    <hyperlink r:id="rId372" ref="I128"/>
    <hyperlink r:id="rId373" ref="E129"/>
    <hyperlink r:id="rId374" ref="G129"/>
    <hyperlink r:id="rId375" ref="I129"/>
    <hyperlink r:id="rId376" ref="E130"/>
    <hyperlink r:id="rId377" ref="G130"/>
    <hyperlink r:id="rId378" ref="I130"/>
    <hyperlink r:id="rId379" ref="E131"/>
    <hyperlink r:id="rId380" ref="G131"/>
    <hyperlink r:id="rId381" ref="I131"/>
    <hyperlink r:id="rId382" ref="E132"/>
    <hyperlink r:id="rId383" ref="G132"/>
    <hyperlink r:id="rId384" ref="I132"/>
    <hyperlink r:id="rId385" ref="E133"/>
    <hyperlink r:id="rId386" ref="G133"/>
    <hyperlink r:id="rId387" ref="I133"/>
    <hyperlink r:id="rId388" ref="E134"/>
    <hyperlink r:id="rId389" ref="G134"/>
    <hyperlink r:id="rId390" ref="I134"/>
    <hyperlink r:id="rId391" ref="E135"/>
    <hyperlink r:id="rId392" ref="G135"/>
    <hyperlink r:id="rId393" ref="I135"/>
    <hyperlink r:id="rId394" ref="E136"/>
    <hyperlink r:id="rId395" ref="G136"/>
    <hyperlink r:id="rId396" ref="I136"/>
    <hyperlink r:id="rId397" ref="E137"/>
    <hyperlink r:id="rId398" ref="G137"/>
    <hyperlink r:id="rId399" ref="I137"/>
    <hyperlink r:id="rId400" ref="E138"/>
    <hyperlink r:id="rId401" ref="G138"/>
    <hyperlink r:id="rId402" ref="I138"/>
    <hyperlink r:id="rId403" ref="E139"/>
    <hyperlink r:id="rId404" ref="G139"/>
    <hyperlink r:id="rId405" ref="I139"/>
    <hyperlink r:id="rId406" ref="E140"/>
    <hyperlink r:id="rId407" ref="G140"/>
    <hyperlink r:id="rId408" ref="I140"/>
    <hyperlink r:id="rId409" ref="E141"/>
    <hyperlink r:id="rId410" ref="G141"/>
    <hyperlink r:id="rId411" ref="I141"/>
    <hyperlink r:id="rId412" ref="E142"/>
    <hyperlink r:id="rId413" ref="G142"/>
    <hyperlink r:id="rId414" ref="I142"/>
    <hyperlink r:id="rId415" ref="E143"/>
    <hyperlink r:id="rId416" ref="G143"/>
    <hyperlink r:id="rId417" ref="I143"/>
    <hyperlink r:id="rId418" ref="E144"/>
    <hyperlink r:id="rId419" ref="G144"/>
    <hyperlink r:id="rId420" ref="I144"/>
    <hyperlink r:id="rId421" ref="E145"/>
    <hyperlink r:id="rId422" ref="G145"/>
    <hyperlink r:id="rId423" ref="I145"/>
    <hyperlink r:id="rId424" ref="E146"/>
    <hyperlink r:id="rId425" ref="G146"/>
    <hyperlink r:id="rId426" ref="I146"/>
    <hyperlink r:id="rId427" ref="E147"/>
    <hyperlink r:id="rId428" ref="G147"/>
    <hyperlink r:id="rId429" ref="I147"/>
    <hyperlink r:id="rId430" ref="E148"/>
    <hyperlink r:id="rId431" ref="G148"/>
    <hyperlink r:id="rId432" ref="I148"/>
    <hyperlink r:id="rId433" ref="E149"/>
    <hyperlink r:id="rId434" ref="G149"/>
    <hyperlink r:id="rId435" ref="I149"/>
    <hyperlink r:id="rId436" ref="E150"/>
    <hyperlink r:id="rId437" ref="G150"/>
    <hyperlink r:id="rId438" ref="I150"/>
    <hyperlink r:id="rId439" ref="E151"/>
    <hyperlink r:id="rId440" ref="G151"/>
    <hyperlink r:id="rId441" ref="I151"/>
    <hyperlink r:id="rId442" ref="E152"/>
    <hyperlink r:id="rId443" ref="G152"/>
    <hyperlink r:id="rId444" ref="I152"/>
    <hyperlink r:id="rId445" ref="E153"/>
    <hyperlink r:id="rId446" ref="G153"/>
    <hyperlink r:id="rId447" ref="I153"/>
    <hyperlink r:id="rId448" ref="E154"/>
    <hyperlink r:id="rId449" ref="G154"/>
    <hyperlink r:id="rId450" ref="I154"/>
    <hyperlink r:id="rId451" ref="E155"/>
    <hyperlink r:id="rId452" ref="G155"/>
    <hyperlink r:id="rId453" ref="I155"/>
    <hyperlink r:id="rId454" ref="E156"/>
    <hyperlink r:id="rId455" ref="G156"/>
    <hyperlink r:id="rId456" ref="I156"/>
    <hyperlink r:id="rId457" ref="E157"/>
    <hyperlink r:id="rId458" ref="G157"/>
    <hyperlink r:id="rId459" ref="I157"/>
    <hyperlink r:id="rId460" ref="E158"/>
    <hyperlink r:id="rId461" ref="G158"/>
    <hyperlink r:id="rId462" ref="I158"/>
    <hyperlink r:id="rId463" ref="E159"/>
    <hyperlink r:id="rId464" ref="G159"/>
    <hyperlink r:id="rId465" ref="I159"/>
    <hyperlink r:id="rId466" ref="E160"/>
    <hyperlink r:id="rId467" ref="G160"/>
    <hyperlink r:id="rId468" ref="I160"/>
    <hyperlink r:id="rId469" ref="E161"/>
    <hyperlink r:id="rId470" ref="G161"/>
    <hyperlink r:id="rId471" ref="I161"/>
    <hyperlink r:id="rId472" ref="E162"/>
    <hyperlink r:id="rId473" ref="G162"/>
    <hyperlink r:id="rId474" ref="I162"/>
    <hyperlink r:id="rId475" ref="E163"/>
    <hyperlink r:id="rId476" ref="G163"/>
    <hyperlink r:id="rId477" ref="I163"/>
    <hyperlink r:id="rId478" ref="E164"/>
    <hyperlink r:id="rId479" ref="G164"/>
    <hyperlink r:id="rId480" ref="I164"/>
    <hyperlink r:id="rId481" ref="E165"/>
    <hyperlink r:id="rId482" ref="G165"/>
    <hyperlink r:id="rId483" ref="I165"/>
    <hyperlink r:id="rId484" ref="E166"/>
    <hyperlink r:id="rId485" ref="G166"/>
    <hyperlink r:id="rId486" ref="I166"/>
    <hyperlink r:id="rId487" ref="E167"/>
    <hyperlink r:id="rId488" ref="G167"/>
    <hyperlink r:id="rId489" ref="I167"/>
    <hyperlink r:id="rId490" ref="E168"/>
    <hyperlink r:id="rId491" ref="G168"/>
    <hyperlink r:id="rId492" ref="I168"/>
    <hyperlink r:id="rId493" ref="E169"/>
    <hyperlink r:id="rId494" ref="G169"/>
    <hyperlink r:id="rId495" ref="I169"/>
    <hyperlink r:id="rId496" ref="E170"/>
    <hyperlink r:id="rId497" ref="G170"/>
    <hyperlink r:id="rId498" ref="I170"/>
    <hyperlink r:id="rId499" ref="E171"/>
    <hyperlink r:id="rId500" ref="G171"/>
    <hyperlink r:id="rId501" ref="I171"/>
    <hyperlink r:id="rId502" ref="E172"/>
    <hyperlink r:id="rId503" ref="G172"/>
    <hyperlink r:id="rId504" ref="I172"/>
    <hyperlink r:id="rId505" ref="E173"/>
    <hyperlink r:id="rId506" ref="G173"/>
    <hyperlink r:id="rId507" ref="I173"/>
    <hyperlink r:id="rId508" ref="E174"/>
    <hyperlink r:id="rId509" ref="G174"/>
    <hyperlink r:id="rId510" ref="I174"/>
    <hyperlink r:id="rId511" ref="E175"/>
    <hyperlink r:id="rId512" ref="G175"/>
    <hyperlink r:id="rId513" ref="I175"/>
    <hyperlink r:id="rId514" ref="E176"/>
    <hyperlink r:id="rId515" ref="G176"/>
    <hyperlink r:id="rId516" ref="I176"/>
    <hyperlink r:id="rId517" ref="E177"/>
    <hyperlink r:id="rId518" ref="G177"/>
    <hyperlink r:id="rId519" ref="I177"/>
    <hyperlink r:id="rId520" ref="E178"/>
    <hyperlink r:id="rId521" ref="G178"/>
    <hyperlink r:id="rId522" ref="I178"/>
    <hyperlink r:id="rId523" ref="E179"/>
    <hyperlink r:id="rId524" ref="G179"/>
    <hyperlink r:id="rId525" ref="I179"/>
    <hyperlink r:id="rId526" ref="E180"/>
    <hyperlink r:id="rId527" ref="G180"/>
    <hyperlink r:id="rId528" ref="I180"/>
    <hyperlink r:id="rId529" ref="E181"/>
    <hyperlink r:id="rId530" ref="G181"/>
    <hyperlink r:id="rId531" ref="I181"/>
    <hyperlink r:id="rId532" ref="E182"/>
    <hyperlink r:id="rId533" ref="G182"/>
    <hyperlink r:id="rId534" ref="I182"/>
    <hyperlink r:id="rId535" ref="E183"/>
    <hyperlink r:id="rId536" ref="G183"/>
    <hyperlink r:id="rId537" ref="I183"/>
    <hyperlink r:id="rId538" ref="E184"/>
    <hyperlink r:id="rId539" ref="G184"/>
    <hyperlink r:id="rId540" ref="I184"/>
    <hyperlink r:id="rId541" ref="E185"/>
    <hyperlink r:id="rId542" ref="G185"/>
    <hyperlink r:id="rId543" ref="I185"/>
    <hyperlink r:id="rId544" ref="E186"/>
    <hyperlink r:id="rId545" ref="G186"/>
    <hyperlink r:id="rId546" ref="I186"/>
    <hyperlink r:id="rId547" ref="E187"/>
    <hyperlink r:id="rId548" ref="G187"/>
    <hyperlink r:id="rId549" ref="I187"/>
    <hyperlink r:id="rId550" ref="E188"/>
    <hyperlink r:id="rId551" ref="G188"/>
    <hyperlink r:id="rId552" ref="I188"/>
    <hyperlink r:id="rId553" ref="E189"/>
    <hyperlink r:id="rId554" ref="G189"/>
    <hyperlink r:id="rId555" ref="I189"/>
    <hyperlink r:id="rId556" ref="E190"/>
    <hyperlink r:id="rId557" ref="G190"/>
    <hyperlink r:id="rId558" ref="I190"/>
    <hyperlink r:id="rId559" ref="E191"/>
    <hyperlink r:id="rId560" ref="G191"/>
    <hyperlink r:id="rId561" ref="I191"/>
    <hyperlink r:id="rId562" ref="E192"/>
    <hyperlink r:id="rId563" ref="G192"/>
    <hyperlink r:id="rId564" ref="I192"/>
    <hyperlink r:id="rId565" ref="E193"/>
    <hyperlink r:id="rId566" ref="G193"/>
    <hyperlink r:id="rId567" ref="I193"/>
    <hyperlink r:id="rId568" ref="E194"/>
    <hyperlink r:id="rId569" ref="G194"/>
    <hyperlink r:id="rId570" ref="I194"/>
    <hyperlink r:id="rId571" ref="E195"/>
    <hyperlink r:id="rId572" ref="G195"/>
    <hyperlink r:id="rId573" ref="I195"/>
    <hyperlink r:id="rId574" ref="E196"/>
    <hyperlink r:id="rId575" ref="G196"/>
    <hyperlink r:id="rId576" ref="I196"/>
    <hyperlink r:id="rId577" ref="E197"/>
    <hyperlink r:id="rId578" ref="G197"/>
    <hyperlink r:id="rId579" ref="I197"/>
    <hyperlink r:id="rId580" ref="E288"/>
    <hyperlink r:id="rId581" ref="I288"/>
    <hyperlink r:id="rId582" ref="E557"/>
    <hyperlink r:id="rId583" ref="I557"/>
  </hyperlinks>
  <printOptions/>
  <pageMargins bottom="0.75" footer="0.0" header="0.0" left="0.7" right="0.7" top="0.75"/>
  <pageSetup orientation="landscape"/>
  <drawing r:id="rId58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40.0"/>
    <col customWidth="1" min="3" max="3" width="29.0"/>
    <col customWidth="1" min="4" max="4" width="25.14"/>
    <col customWidth="1" min="5" max="5" width="28.14"/>
    <col customWidth="1" min="6" max="6" width="23.43"/>
    <col customWidth="1" min="7" max="7" width="36.57"/>
    <col customWidth="1" min="8" max="8" width="19.29"/>
    <col customWidth="1" min="12" max="12" width="34.57"/>
    <col customWidth="1" min="13" max="13" width="28.29"/>
    <col customWidth="1" min="15" max="15" width="27.86"/>
    <col customWidth="1" min="16" max="16" width="22.43"/>
    <col customWidth="1" min="17" max="17" width="28.86"/>
  </cols>
  <sheetData>
    <row r="1">
      <c r="A1" s="81" t="s">
        <v>10</v>
      </c>
      <c r="B1" s="81" t="s">
        <v>12</v>
      </c>
      <c r="C1" s="81" t="s">
        <v>13</v>
      </c>
      <c r="D1" s="81" t="s">
        <v>14</v>
      </c>
      <c r="E1" s="81" t="s">
        <v>15</v>
      </c>
      <c r="F1" s="81" t="s">
        <v>16</v>
      </c>
      <c r="G1" s="81" t="s">
        <v>17</v>
      </c>
      <c r="H1" s="81" t="s">
        <v>2739</v>
      </c>
      <c r="I1" s="81" t="s">
        <v>18</v>
      </c>
      <c r="J1" s="81" t="s">
        <v>2017</v>
      </c>
      <c r="K1" s="81" t="s">
        <v>19</v>
      </c>
      <c r="L1" s="81" t="s">
        <v>11</v>
      </c>
      <c r="M1" s="81" t="s">
        <v>20</v>
      </c>
      <c r="N1" s="81" t="s">
        <v>21</v>
      </c>
      <c r="O1" s="81" t="s">
        <v>2018</v>
      </c>
      <c r="P1" s="81" t="s">
        <v>2019</v>
      </c>
      <c r="Q1" s="81" t="s">
        <v>2020</v>
      </c>
      <c r="R1" s="81" t="s">
        <v>2021</v>
      </c>
      <c r="S1" s="81" t="s">
        <v>2022</v>
      </c>
    </row>
    <row r="2">
      <c r="A2" s="81" t="s">
        <v>1060</v>
      </c>
      <c r="B2" s="81" t="s">
        <v>102</v>
      </c>
      <c r="C2" s="81" t="s">
        <v>1061</v>
      </c>
      <c r="D2" s="81" t="s">
        <v>44</v>
      </c>
      <c r="E2" s="81">
        <v>0.0</v>
      </c>
      <c r="F2" s="81">
        <v>0.0</v>
      </c>
      <c r="G2" s="81">
        <v>0.0</v>
      </c>
      <c r="H2" s="81" t="s">
        <v>41</v>
      </c>
      <c r="I2" s="81" t="s">
        <v>797</v>
      </c>
      <c r="J2" s="81" t="s">
        <v>2740</v>
      </c>
      <c r="K2" s="81" t="s">
        <v>46</v>
      </c>
      <c r="L2" s="81" t="s">
        <v>159</v>
      </c>
      <c r="M2" s="81" t="s">
        <v>36</v>
      </c>
      <c r="N2" s="81" t="s">
        <v>2741</v>
      </c>
      <c r="O2" s="81" t="b">
        <v>1</v>
      </c>
      <c r="P2" s="119"/>
      <c r="Q2" s="81" t="s">
        <v>2496</v>
      </c>
      <c r="R2" s="81" t="s">
        <v>2742</v>
      </c>
      <c r="S2" s="81" t="s">
        <v>2743</v>
      </c>
    </row>
    <row r="3">
      <c r="A3" s="81" t="s">
        <v>967</v>
      </c>
      <c r="B3" s="81" t="s">
        <v>171</v>
      </c>
      <c r="C3" s="81" t="s">
        <v>968</v>
      </c>
      <c r="D3" s="81" t="s">
        <v>44</v>
      </c>
      <c r="E3" s="81">
        <v>0.0</v>
      </c>
      <c r="F3" s="81">
        <v>0.0</v>
      </c>
      <c r="G3" s="81">
        <v>0.0</v>
      </c>
      <c r="H3" s="81" t="s">
        <v>802</v>
      </c>
      <c r="I3" s="81" t="s">
        <v>803</v>
      </c>
      <c r="J3" s="81" t="s">
        <v>2740</v>
      </c>
      <c r="K3" s="81" t="s">
        <v>969</v>
      </c>
      <c r="L3" s="81" t="s">
        <v>159</v>
      </c>
      <c r="M3" s="81" t="s">
        <v>36</v>
      </c>
      <c r="N3" s="81" t="s">
        <v>2744</v>
      </c>
      <c r="O3" s="81" t="b">
        <v>1</v>
      </c>
      <c r="P3" s="119"/>
      <c r="Q3" s="81" t="s">
        <v>2721</v>
      </c>
      <c r="R3" s="81" t="s">
        <v>2745</v>
      </c>
      <c r="S3" s="81" t="s">
        <v>2746</v>
      </c>
    </row>
    <row r="4">
      <c r="A4" s="81" t="s">
        <v>1166</v>
      </c>
      <c r="B4" s="81" t="s">
        <v>42</v>
      </c>
      <c r="C4" s="81" t="s">
        <v>1167</v>
      </c>
      <c r="D4" s="81" t="s">
        <v>44</v>
      </c>
      <c r="E4" s="81">
        <v>0.0</v>
      </c>
      <c r="F4" s="81">
        <v>0.0</v>
      </c>
      <c r="G4" s="81">
        <v>0.0</v>
      </c>
      <c r="H4" s="81" t="s">
        <v>802</v>
      </c>
      <c r="I4" s="81" t="s">
        <v>803</v>
      </c>
      <c r="J4" s="81" t="s">
        <v>2740</v>
      </c>
      <c r="K4" s="81" t="s">
        <v>1168</v>
      </c>
      <c r="L4" s="81" t="s">
        <v>159</v>
      </c>
      <c r="M4" s="81" t="s">
        <v>36</v>
      </c>
      <c r="N4" s="81" t="s">
        <v>2744</v>
      </c>
      <c r="O4" s="81" t="b">
        <v>0</v>
      </c>
      <c r="P4" s="119"/>
      <c r="Q4" s="81" t="s">
        <v>2690</v>
      </c>
      <c r="R4" s="81" t="s">
        <v>2747</v>
      </c>
      <c r="S4" s="81" t="s">
        <v>2748</v>
      </c>
    </row>
    <row r="5">
      <c r="A5" s="81" t="s">
        <v>885</v>
      </c>
      <c r="B5" s="81" t="s">
        <v>171</v>
      </c>
      <c r="C5" s="81" t="s">
        <v>438</v>
      </c>
      <c r="D5" s="81" t="s">
        <v>44</v>
      </c>
      <c r="E5" s="81">
        <v>0.0</v>
      </c>
      <c r="F5" s="81">
        <v>0.0</v>
      </c>
      <c r="G5" s="81">
        <v>0.0</v>
      </c>
      <c r="H5" s="81" t="s">
        <v>802</v>
      </c>
      <c r="I5" s="81" t="s">
        <v>803</v>
      </c>
      <c r="J5" s="81" t="s">
        <v>2740</v>
      </c>
      <c r="K5" s="81" t="s">
        <v>886</v>
      </c>
      <c r="L5" s="81" t="s">
        <v>159</v>
      </c>
      <c r="M5" s="81" t="s">
        <v>36</v>
      </c>
      <c r="N5" s="81" t="s">
        <v>2744</v>
      </c>
      <c r="O5" s="81" t="b">
        <v>1</v>
      </c>
      <c r="P5" s="119"/>
      <c r="Q5" s="81" t="s">
        <v>2731</v>
      </c>
      <c r="R5" s="81" t="s">
        <v>2749</v>
      </c>
      <c r="S5" s="81" t="s">
        <v>2750</v>
      </c>
    </row>
    <row r="6">
      <c r="A6" s="81" t="s">
        <v>877</v>
      </c>
      <c r="B6" s="81" t="s">
        <v>102</v>
      </c>
      <c r="C6" s="81" t="s">
        <v>878</v>
      </c>
      <c r="D6" s="81" t="s">
        <v>44</v>
      </c>
      <c r="E6" s="81">
        <v>0.0</v>
      </c>
      <c r="F6" s="81">
        <v>0.0</v>
      </c>
      <c r="G6" s="81">
        <v>0.0</v>
      </c>
      <c r="H6" s="81" t="s">
        <v>41</v>
      </c>
      <c r="I6" s="81" t="s">
        <v>797</v>
      </c>
      <c r="J6" s="81" t="s">
        <v>2740</v>
      </c>
      <c r="K6" s="81" t="s">
        <v>46</v>
      </c>
      <c r="L6" s="81" t="s">
        <v>159</v>
      </c>
      <c r="M6" s="81" t="s">
        <v>36</v>
      </c>
      <c r="N6" s="81" t="s">
        <v>2741</v>
      </c>
      <c r="O6" s="81" t="b">
        <v>0</v>
      </c>
      <c r="P6" s="119"/>
      <c r="Q6" s="81" t="s">
        <v>2490</v>
      </c>
      <c r="R6" s="81" t="s">
        <v>2751</v>
      </c>
      <c r="S6" s="81" t="s">
        <v>2752</v>
      </c>
    </row>
    <row r="7">
      <c r="A7" s="81" t="s">
        <v>1046</v>
      </c>
      <c r="B7" s="81" t="s">
        <v>102</v>
      </c>
      <c r="C7" s="81" t="s">
        <v>107</v>
      </c>
      <c r="D7" s="81" t="s">
        <v>44</v>
      </c>
      <c r="E7" s="81">
        <v>0.0</v>
      </c>
      <c r="F7" s="81">
        <v>0.0</v>
      </c>
      <c r="G7" s="81">
        <v>0.0</v>
      </c>
      <c r="H7" s="81" t="s">
        <v>41</v>
      </c>
      <c r="I7" s="81" t="s">
        <v>797</v>
      </c>
      <c r="J7" s="81" t="s">
        <v>2740</v>
      </c>
      <c r="K7" s="81" t="s">
        <v>991</v>
      </c>
      <c r="L7" s="81" t="s">
        <v>159</v>
      </c>
      <c r="M7" s="81" t="s">
        <v>36</v>
      </c>
      <c r="N7" s="81" t="s">
        <v>2741</v>
      </c>
      <c r="O7" s="81" t="b">
        <v>1</v>
      </c>
      <c r="P7" s="119"/>
      <c r="Q7" s="81" t="s">
        <v>2492</v>
      </c>
      <c r="R7" s="81" t="s">
        <v>2753</v>
      </c>
      <c r="S7" s="81" t="s">
        <v>2754</v>
      </c>
    </row>
    <row r="8">
      <c r="A8" s="81" t="s">
        <v>1541</v>
      </c>
      <c r="B8" s="81" t="s">
        <v>42</v>
      </c>
      <c r="C8" s="81" t="s">
        <v>1542</v>
      </c>
      <c r="D8" s="81" t="s">
        <v>44</v>
      </c>
      <c r="E8" s="81">
        <v>0.0</v>
      </c>
      <c r="F8" s="81">
        <v>0.0</v>
      </c>
      <c r="G8" s="81">
        <v>0.0</v>
      </c>
      <c r="H8" s="81" t="s">
        <v>41</v>
      </c>
      <c r="I8" s="81" t="s">
        <v>797</v>
      </c>
      <c r="J8" s="81" t="s">
        <v>2740</v>
      </c>
      <c r="K8" s="81" t="s">
        <v>1543</v>
      </c>
      <c r="L8" s="81" t="s">
        <v>159</v>
      </c>
      <c r="M8" s="81" t="s">
        <v>36</v>
      </c>
      <c r="N8" s="81" t="s">
        <v>2741</v>
      </c>
      <c r="O8" s="81" t="b">
        <v>1</v>
      </c>
      <c r="P8" s="119"/>
      <c r="Q8" s="81" t="s">
        <v>2682</v>
      </c>
      <c r="R8" s="81" t="s">
        <v>2755</v>
      </c>
      <c r="S8" s="81" t="s">
        <v>2756</v>
      </c>
    </row>
    <row r="9">
      <c r="A9" s="81" t="s">
        <v>861</v>
      </c>
      <c r="B9" s="81" t="s">
        <v>78</v>
      </c>
      <c r="C9" s="81" t="s">
        <v>160</v>
      </c>
      <c r="D9" s="81" t="s">
        <v>44</v>
      </c>
      <c r="E9" s="81">
        <v>0.0</v>
      </c>
      <c r="F9" s="81">
        <v>0.0</v>
      </c>
      <c r="G9" s="81">
        <v>0.0</v>
      </c>
      <c r="H9" s="81" t="s">
        <v>802</v>
      </c>
      <c r="I9" s="81" t="s">
        <v>803</v>
      </c>
      <c r="J9" s="81" t="s">
        <v>2740</v>
      </c>
      <c r="K9" s="81" t="s">
        <v>862</v>
      </c>
      <c r="L9" s="81" t="s">
        <v>159</v>
      </c>
      <c r="M9" s="81" t="s">
        <v>36</v>
      </c>
      <c r="N9" s="81" t="s">
        <v>2744</v>
      </c>
      <c r="O9" s="81" t="b">
        <v>1</v>
      </c>
      <c r="P9" s="119"/>
      <c r="Q9" s="81" t="s">
        <v>2582</v>
      </c>
      <c r="R9" s="81" t="s">
        <v>2757</v>
      </c>
      <c r="S9" s="81" t="s">
        <v>2758</v>
      </c>
    </row>
    <row r="10">
      <c r="A10" s="81" t="s">
        <v>1154</v>
      </c>
      <c r="B10" s="81" t="s">
        <v>171</v>
      </c>
      <c r="C10" s="81" t="s">
        <v>1155</v>
      </c>
      <c r="D10" s="81" t="s">
        <v>44</v>
      </c>
      <c r="E10" s="81">
        <v>0.0</v>
      </c>
      <c r="F10" s="81">
        <v>0.0</v>
      </c>
      <c r="G10" s="81">
        <v>0.0</v>
      </c>
      <c r="H10" s="81" t="s">
        <v>802</v>
      </c>
      <c r="I10" s="81" t="s">
        <v>803</v>
      </c>
      <c r="J10" s="81" t="s">
        <v>2740</v>
      </c>
      <c r="K10" s="81" t="s">
        <v>1156</v>
      </c>
      <c r="L10" s="81" t="s">
        <v>159</v>
      </c>
      <c r="M10" s="81" t="s">
        <v>36</v>
      </c>
      <c r="N10" s="81" t="s">
        <v>2744</v>
      </c>
      <c r="O10" s="81" t="b">
        <v>0</v>
      </c>
      <c r="P10" s="119"/>
      <c r="Q10" s="81" t="s">
        <v>2735</v>
      </c>
      <c r="R10" s="81" t="s">
        <v>2759</v>
      </c>
      <c r="S10" s="81" t="s">
        <v>2760</v>
      </c>
    </row>
    <row r="11">
      <c r="A11" s="81" t="s">
        <v>1018</v>
      </c>
      <c r="B11" s="81" t="s">
        <v>171</v>
      </c>
      <c r="C11" s="81" t="s">
        <v>761</v>
      </c>
      <c r="D11" s="81" t="s">
        <v>44</v>
      </c>
      <c r="E11" s="81">
        <v>0.0</v>
      </c>
      <c r="F11" s="81">
        <v>0.0</v>
      </c>
      <c r="G11" s="81">
        <v>0.0</v>
      </c>
      <c r="H11" s="81" t="s">
        <v>802</v>
      </c>
      <c r="I11" s="81" t="s">
        <v>803</v>
      </c>
      <c r="J11" s="81" t="s">
        <v>2740</v>
      </c>
      <c r="K11" s="81" t="s">
        <v>173</v>
      </c>
      <c r="L11" s="81" t="s">
        <v>159</v>
      </c>
      <c r="M11" s="81" t="s">
        <v>36</v>
      </c>
      <c r="N11" s="81" t="s">
        <v>2744</v>
      </c>
      <c r="O11" s="81" t="b">
        <v>1</v>
      </c>
      <c r="P11" s="119"/>
      <c r="Q11" s="81" t="s">
        <v>2719</v>
      </c>
      <c r="R11" s="81" t="s">
        <v>2761</v>
      </c>
      <c r="S11" s="81" t="s">
        <v>2762</v>
      </c>
    </row>
    <row r="12">
      <c r="A12" s="81" t="s">
        <v>1171</v>
      </c>
      <c r="B12" s="81" t="s">
        <v>42</v>
      </c>
      <c r="C12" s="81" t="s">
        <v>167</v>
      </c>
      <c r="D12" s="81" t="s">
        <v>44</v>
      </c>
      <c r="E12" s="81">
        <v>0.0</v>
      </c>
      <c r="F12" s="81">
        <v>0.0</v>
      </c>
      <c r="G12" s="81">
        <v>0.0</v>
      </c>
      <c r="H12" s="81" t="s">
        <v>802</v>
      </c>
      <c r="I12" s="81" t="s">
        <v>803</v>
      </c>
      <c r="J12" s="81" t="s">
        <v>2740</v>
      </c>
      <c r="K12" s="81" t="s">
        <v>1172</v>
      </c>
      <c r="L12" s="81" t="s">
        <v>159</v>
      </c>
      <c r="M12" s="81" t="s">
        <v>36</v>
      </c>
      <c r="N12" s="81" t="s">
        <v>2744</v>
      </c>
      <c r="O12" s="81" t="b">
        <v>0</v>
      </c>
      <c r="P12" s="119"/>
      <c r="Q12" s="81" t="s">
        <v>2686</v>
      </c>
      <c r="R12" s="81" t="s">
        <v>2763</v>
      </c>
      <c r="S12" s="81" t="s">
        <v>2764</v>
      </c>
    </row>
    <row r="13">
      <c r="A13" s="81" t="s">
        <v>914</v>
      </c>
      <c r="B13" s="81" t="s">
        <v>78</v>
      </c>
      <c r="C13" s="81" t="s">
        <v>915</v>
      </c>
      <c r="D13" s="81" t="s">
        <v>44</v>
      </c>
      <c r="E13" s="81">
        <v>0.0</v>
      </c>
      <c r="F13" s="81">
        <v>0.0</v>
      </c>
      <c r="G13" s="81">
        <v>0.0</v>
      </c>
      <c r="H13" s="81" t="s">
        <v>802</v>
      </c>
      <c r="I13" s="81" t="s">
        <v>803</v>
      </c>
      <c r="J13" s="81" t="s">
        <v>2740</v>
      </c>
      <c r="K13" s="81" t="s">
        <v>60</v>
      </c>
      <c r="L13" s="81" t="s">
        <v>159</v>
      </c>
      <c r="M13" s="81" t="s">
        <v>36</v>
      </c>
      <c r="N13" s="81" t="s">
        <v>2744</v>
      </c>
      <c r="O13" s="81" t="b">
        <v>1</v>
      </c>
      <c r="P13" s="119"/>
      <c r="Q13" s="81" t="s">
        <v>2578</v>
      </c>
      <c r="R13" s="81" t="s">
        <v>2765</v>
      </c>
      <c r="S13" s="81" t="s">
        <v>2766</v>
      </c>
    </row>
    <row r="14">
      <c r="A14" s="81" t="s">
        <v>972</v>
      </c>
      <c r="B14" s="81" t="s">
        <v>42</v>
      </c>
      <c r="C14" s="81" t="s">
        <v>215</v>
      </c>
      <c r="D14" s="81" t="s">
        <v>44</v>
      </c>
      <c r="E14" s="81">
        <v>0.0</v>
      </c>
      <c r="F14" s="81">
        <v>0.0</v>
      </c>
      <c r="G14" s="81">
        <v>0.0</v>
      </c>
      <c r="H14" s="81" t="s">
        <v>802</v>
      </c>
      <c r="I14" s="81" t="s">
        <v>803</v>
      </c>
      <c r="J14" s="81" t="s">
        <v>2740</v>
      </c>
      <c r="K14" s="81" t="s">
        <v>60</v>
      </c>
      <c r="L14" s="81" t="s">
        <v>159</v>
      </c>
      <c r="M14" s="81" t="s">
        <v>36</v>
      </c>
      <c r="N14" s="81" t="s">
        <v>2744</v>
      </c>
      <c r="O14" s="81" t="b">
        <v>1</v>
      </c>
      <c r="P14" s="119"/>
      <c r="Q14" s="81" t="s">
        <v>2703</v>
      </c>
      <c r="R14" s="81" t="s">
        <v>2767</v>
      </c>
      <c r="S14" s="81" t="s">
        <v>2768</v>
      </c>
    </row>
    <row r="15">
      <c r="A15" s="81" t="s">
        <v>1086</v>
      </c>
      <c r="B15" s="81" t="s">
        <v>171</v>
      </c>
      <c r="C15" s="81" t="s">
        <v>1087</v>
      </c>
      <c r="D15" s="81" t="s">
        <v>44</v>
      </c>
      <c r="E15" s="81">
        <v>0.0</v>
      </c>
      <c r="F15" s="81">
        <v>0.0</v>
      </c>
      <c r="G15" s="81">
        <v>0.0</v>
      </c>
      <c r="H15" s="81" t="s">
        <v>802</v>
      </c>
      <c r="I15" s="81" t="s">
        <v>803</v>
      </c>
      <c r="J15" s="81" t="s">
        <v>2740</v>
      </c>
      <c r="K15" s="81" t="s">
        <v>1088</v>
      </c>
      <c r="L15" s="81" t="s">
        <v>159</v>
      </c>
      <c r="M15" s="81" t="s">
        <v>36</v>
      </c>
      <c r="N15" s="81" t="s">
        <v>2744</v>
      </c>
      <c r="O15" s="81" t="b">
        <v>0</v>
      </c>
      <c r="P15" s="119"/>
      <c r="Q15" s="81" t="s">
        <v>2729</v>
      </c>
      <c r="R15" s="81" t="s">
        <v>2769</v>
      </c>
      <c r="S15" s="81" t="s">
        <v>2770</v>
      </c>
    </row>
    <row r="16">
      <c r="A16" s="81" t="s">
        <v>1056</v>
      </c>
      <c r="B16" s="81" t="s">
        <v>985</v>
      </c>
      <c r="C16" s="81" t="s">
        <v>1057</v>
      </c>
      <c r="D16" s="81" t="s">
        <v>44</v>
      </c>
      <c r="E16" s="81">
        <v>0.0</v>
      </c>
      <c r="F16" s="81">
        <v>0.0</v>
      </c>
      <c r="G16" s="81">
        <v>0.0</v>
      </c>
      <c r="H16" s="81" t="s">
        <v>802</v>
      </c>
      <c r="I16" s="81" t="s">
        <v>803</v>
      </c>
      <c r="J16" s="81" t="s">
        <v>2740</v>
      </c>
      <c r="K16" s="81" t="s">
        <v>60</v>
      </c>
      <c r="L16" s="81" t="s">
        <v>159</v>
      </c>
      <c r="M16" s="81" t="s">
        <v>36</v>
      </c>
      <c r="N16" s="81" t="s">
        <v>2744</v>
      </c>
      <c r="O16" s="81" t="b">
        <v>1</v>
      </c>
      <c r="P16" s="119"/>
      <c r="Q16" s="81" t="s">
        <v>2709</v>
      </c>
      <c r="R16" s="81" t="s">
        <v>2771</v>
      </c>
      <c r="S16" s="81" t="s">
        <v>2772</v>
      </c>
    </row>
    <row r="17">
      <c r="A17" s="81" t="s">
        <v>956</v>
      </c>
      <c r="B17" s="81" t="s">
        <v>102</v>
      </c>
      <c r="C17" s="81" t="s">
        <v>536</v>
      </c>
      <c r="D17" s="81" t="s">
        <v>44</v>
      </c>
      <c r="E17" s="81">
        <v>0.0</v>
      </c>
      <c r="F17" s="81">
        <v>0.0</v>
      </c>
      <c r="G17" s="81">
        <v>0.0</v>
      </c>
      <c r="H17" s="81" t="s">
        <v>802</v>
      </c>
      <c r="I17" s="81" t="s">
        <v>803</v>
      </c>
      <c r="J17" s="81" t="s">
        <v>2740</v>
      </c>
      <c r="K17" s="81" t="s">
        <v>60</v>
      </c>
      <c r="L17" s="81" t="s">
        <v>159</v>
      </c>
      <c r="M17" s="81" t="s">
        <v>36</v>
      </c>
      <c r="N17" s="81" t="s">
        <v>2744</v>
      </c>
      <c r="O17" s="81" t="b">
        <v>1</v>
      </c>
      <c r="P17" s="119"/>
      <c r="Q17" s="81" t="s">
        <v>2520</v>
      </c>
      <c r="R17" s="81" t="s">
        <v>2773</v>
      </c>
      <c r="S17" s="81" t="s">
        <v>2774</v>
      </c>
    </row>
    <row r="18">
      <c r="A18" s="81" t="s">
        <v>902</v>
      </c>
      <c r="B18" s="81" t="s">
        <v>42</v>
      </c>
      <c r="C18" s="81" t="s">
        <v>43</v>
      </c>
      <c r="D18" s="81" t="s">
        <v>44</v>
      </c>
      <c r="E18" s="81">
        <v>0.0</v>
      </c>
      <c r="F18" s="81">
        <v>0.0</v>
      </c>
      <c r="G18" s="81">
        <v>0.0</v>
      </c>
      <c r="H18" s="81" t="s">
        <v>41</v>
      </c>
      <c r="I18" s="81" t="s">
        <v>797</v>
      </c>
      <c r="J18" s="81" t="s">
        <v>2740</v>
      </c>
      <c r="K18" s="81" t="s">
        <v>108</v>
      </c>
      <c r="L18" s="81" t="s">
        <v>159</v>
      </c>
      <c r="M18" s="81" t="s">
        <v>36</v>
      </c>
      <c r="N18" s="81" t="s">
        <v>2741</v>
      </c>
      <c r="O18" s="81" t="b">
        <v>1</v>
      </c>
      <c r="P18" s="119"/>
      <c r="Q18" s="81" t="s">
        <v>2668</v>
      </c>
      <c r="R18" s="81" t="s">
        <v>2775</v>
      </c>
      <c r="S18" s="81" t="s">
        <v>2776</v>
      </c>
    </row>
    <row r="19">
      <c r="A19" s="81" t="s">
        <v>2777</v>
      </c>
      <c r="B19" s="81" t="s">
        <v>171</v>
      </c>
      <c r="C19" s="81" t="s">
        <v>2778</v>
      </c>
      <c r="D19" s="81" t="s">
        <v>44</v>
      </c>
      <c r="E19" s="81">
        <v>0.0</v>
      </c>
      <c r="F19" s="81">
        <v>0.0</v>
      </c>
      <c r="G19" s="81">
        <v>0.0</v>
      </c>
      <c r="H19" s="81" t="s">
        <v>802</v>
      </c>
      <c r="I19" s="81" t="s">
        <v>803</v>
      </c>
      <c r="J19" s="81" t="s">
        <v>2740</v>
      </c>
      <c r="K19" s="81" t="s">
        <v>2779</v>
      </c>
      <c r="L19" s="81" t="s">
        <v>159</v>
      </c>
      <c r="M19" s="81" t="s">
        <v>36</v>
      </c>
      <c r="N19" s="81" t="s">
        <v>2744</v>
      </c>
      <c r="O19" s="119"/>
      <c r="P19" s="119"/>
      <c r="Q19" s="119"/>
    </row>
    <row r="20">
      <c r="A20" s="81" t="s">
        <v>1125</v>
      </c>
      <c r="B20" s="81" t="s">
        <v>42</v>
      </c>
      <c r="C20" s="81" t="s">
        <v>1126</v>
      </c>
      <c r="D20" s="81" t="s">
        <v>44</v>
      </c>
      <c r="E20" s="81">
        <v>0.0</v>
      </c>
      <c r="F20" s="81">
        <v>0.0</v>
      </c>
      <c r="G20" s="81">
        <v>0.0</v>
      </c>
      <c r="H20" s="81" t="s">
        <v>802</v>
      </c>
      <c r="I20" s="81" t="s">
        <v>803</v>
      </c>
      <c r="J20" s="81" t="s">
        <v>2740</v>
      </c>
      <c r="K20" s="81" t="s">
        <v>862</v>
      </c>
      <c r="L20" s="81" t="s">
        <v>159</v>
      </c>
      <c r="M20" s="81" t="s">
        <v>36</v>
      </c>
      <c r="N20" s="81" t="s">
        <v>2744</v>
      </c>
      <c r="O20" s="81" t="b">
        <v>0</v>
      </c>
      <c r="P20" s="119"/>
      <c r="Q20" s="81" t="s">
        <v>2660</v>
      </c>
      <c r="R20" s="81" t="s">
        <v>2780</v>
      </c>
      <c r="S20" s="81" t="s">
        <v>2781</v>
      </c>
    </row>
    <row r="21">
      <c r="A21" s="81" t="s">
        <v>865</v>
      </c>
      <c r="B21" s="81" t="s">
        <v>31</v>
      </c>
      <c r="C21" s="81" t="s">
        <v>866</v>
      </c>
      <c r="D21" s="81" t="s">
        <v>44</v>
      </c>
      <c r="E21" s="81">
        <v>0.0</v>
      </c>
      <c r="F21" s="81">
        <v>0.0</v>
      </c>
      <c r="G21" s="81">
        <v>0.0</v>
      </c>
      <c r="H21" s="81" t="s">
        <v>802</v>
      </c>
      <c r="I21" s="81" t="s">
        <v>803</v>
      </c>
      <c r="J21" s="81" t="s">
        <v>2740</v>
      </c>
      <c r="K21" s="81" t="s">
        <v>60</v>
      </c>
      <c r="L21" s="81" t="s">
        <v>159</v>
      </c>
      <c r="M21" s="81" t="s">
        <v>36</v>
      </c>
      <c r="N21" s="81" t="s">
        <v>2744</v>
      </c>
      <c r="O21" s="81" t="b">
        <v>0</v>
      </c>
      <c r="P21" s="119"/>
      <c r="Q21" s="81" t="s">
        <v>2628</v>
      </c>
      <c r="R21" s="81" t="s">
        <v>2782</v>
      </c>
      <c r="S21" s="81" t="s">
        <v>2783</v>
      </c>
    </row>
    <row r="22">
      <c r="A22" s="81" t="s">
        <v>989</v>
      </c>
      <c r="B22" s="81" t="s">
        <v>102</v>
      </c>
      <c r="C22" s="81" t="s">
        <v>990</v>
      </c>
      <c r="D22" s="81" t="s">
        <v>44</v>
      </c>
      <c r="E22" s="81">
        <v>0.0</v>
      </c>
      <c r="F22" s="81">
        <v>0.0</v>
      </c>
      <c r="G22" s="81">
        <v>0.0</v>
      </c>
      <c r="H22" s="81" t="s">
        <v>802</v>
      </c>
      <c r="I22" s="81" t="s">
        <v>803</v>
      </c>
      <c r="J22" s="81" t="s">
        <v>2740</v>
      </c>
      <c r="K22" s="81" t="s">
        <v>991</v>
      </c>
      <c r="L22" s="81" t="s">
        <v>159</v>
      </c>
      <c r="M22" s="81" t="s">
        <v>36</v>
      </c>
      <c r="N22" s="81" t="s">
        <v>2744</v>
      </c>
      <c r="O22" s="81" t="b">
        <v>1</v>
      </c>
      <c r="P22" s="119"/>
      <c r="Q22" s="81" t="s">
        <v>2484</v>
      </c>
      <c r="R22" s="81" t="s">
        <v>2784</v>
      </c>
      <c r="S22" s="81" t="s">
        <v>2785</v>
      </c>
    </row>
    <row r="23">
      <c r="A23" s="81" t="s">
        <v>807</v>
      </c>
      <c r="B23" s="81" t="s">
        <v>2786</v>
      </c>
      <c r="C23" s="81" t="s">
        <v>32</v>
      </c>
      <c r="D23" s="81">
        <v>0.0</v>
      </c>
      <c r="E23" s="81" t="s">
        <v>33</v>
      </c>
      <c r="F23" s="81">
        <v>0.0</v>
      </c>
      <c r="G23" s="81">
        <v>0.0</v>
      </c>
      <c r="H23" s="81" t="s">
        <v>29</v>
      </c>
      <c r="I23" s="81" t="s">
        <v>784</v>
      </c>
      <c r="J23" s="81" t="s">
        <v>2740</v>
      </c>
      <c r="K23" s="81" t="s">
        <v>360</v>
      </c>
      <c r="L23" s="81" t="s">
        <v>159</v>
      </c>
      <c r="M23" s="81" t="s">
        <v>36</v>
      </c>
      <c r="N23" s="81" t="s">
        <v>2787</v>
      </c>
      <c r="O23" s="81" t="b">
        <v>0</v>
      </c>
      <c r="P23" s="119"/>
      <c r="Q23" s="81" t="s">
        <v>2328</v>
      </c>
      <c r="R23" s="81" t="s">
        <v>2788</v>
      </c>
      <c r="S23" s="81" t="s">
        <v>2789</v>
      </c>
    </row>
    <row r="24">
      <c r="A24" s="81" t="s">
        <v>1307</v>
      </c>
      <c r="B24" s="81" t="s">
        <v>78</v>
      </c>
      <c r="C24" s="81" t="s">
        <v>160</v>
      </c>
      <c r="D24" s="81">
        <v>0.0</v>
      </c>
      <c r="E24" s="81">
        <v>0.0</v>
      </c>
      <c r="F24" s="81" t="s">
        <v>51</v>
      </c>
      <c r="G24" s="81">
        <v>0.0</v>
      </c>
      <c r="H24" s="81" t="s">
        <v>51</v>
      </c>
      <c r="I24" s="81" t="s">
        <v>792</v>
      </c>
      <c r="J24" s="81" t="s">
        <v>2740</v>
      </c>
      <c r="K24" s="81" t="s">
        <v>1285</v>
      </c>
      <c r="L24" s="81" t="s">
        <v>159</v>
      </c>
      <c r="M24" s="81" t="s">
        <v>36</v>
      </c>
      <c r="N24" s="81" t="s">
        <v>2790</v>
      </c>
      <c r="O24" s="81" t="b">
        <v>0</v>
      </c>
      <c r="P24" s="119"/>
      <c r="Q24" s="81" t="s">
        <v>2288</v>
      </c>
      <c r="R24" s="81" t="s">
        <v>2791</v>
      </c>
      <c r="S24" s="81" t="s">
        <v>2792</v>
      </c>
    </row>
    <row r="25">
      <c r="A25" s="81" t="s">
        <v>1400</v>
      </c>
      <c r="B25" s="81" t="s">
        <v>2786</v>
      </c>
      <c r="C25" s="81" t="s">
        <v>32</v>
      </c>
      <c r="D25" s="81">
        <v>0.0</v>
      </c>
      <c r="E25" s="81" t="s">
        <v>33</v>
      </c>
      <c r="F25" s="81">
        <v>0.0</v>
      </c>
      <c r="G25" s="81">
        <v>0.0</v>
      </c>
      <c r="H25" s="81" t="s">
        <v>29</v>
      </c>
      <c r="I25" s="81" t="s">
        <v>784</v>
      </c>
      <c r="J25" s="81" t="s">
        <v>2740</v>
      </c>
      <c r="K25" s="81" t="s">
        <v>162</v>
      </c>
      <c r="L25" s="81" t="s">
        <v>159</v>
      </c>
      <c r="M25" s="81" t="s">
        <v>36</v>
      </c>
      <c r="N25" s="81" t="s">
        <v>2787</v>
      </c>
      <c r="O25" s="81" t="b">
        <v>1</v>
      </c>
      <c r="P25" s="119"/>
      <c r="Q25" s="81" t="s">
        <v>2330</v>
      </c>
      <c r="R25" s="81" t="s">
        <v>2793</v>
      </c>
      <c r="S25" s="81" t="s">
        <v>2794</v>
      </c>
    </row>
    <row r="26">
      <c r="A26" s="81" t="s">
        <v>2795</v>
      </c>
      <c r="B26" s="81" t="s">
        <v>42</v>
      </c>
      <c r="C26" s="81" t="s">
        <v>1848</v>
      </c>
      <c r="D26" s="81" t="s">
        <v>44</v>
      </c>
      <c r="E26" s="81">
        <v>0.0</v>
      </c>
      <c r="F26" s="81">
        <v>0.0</v>
      </c>
      <c r="G26" s="81">
        <v>0.0</v>
      </c>
      <c r="H26" s="81" t="s">
        <v>41</v>
      </c>
      <c r="I26" s="81" t="s">
        <v>797</v>
      </c>
      <c r="J26" s="81" t="s">
        <v>2740</v>
      </c>
      <c r="K26" s="81" t="s">
        <v>60</v>
      </c>
      <c r="L26" s="81" t="s">
        <v>159</v>
      </c>
      <c r="M26" s="81" t="s">
        <v>36</v>
      </c>
      <c r="N26" s="81" t="s">
        <v>2741</v>
      </c>
      <c r="O26" s="119"/>
      <c r="P26" s="119"/>
      <c r="Q26" s="119"/>
    </row>
    <row r="27">
      <c r="A27" s="81" t="s">
        <v>1406</v>
      </c>
      <c r="B27" s="81" t="s">
        <v>2786</v>
      </c>
      <c r="C27" s="81" t="s">
        <v>32</v>
      </c>
      <c r="D27" s="81">
        <v>0.0</v>
      </c>
      <c r="E27" s="81" t="s">
        <v>33</v>
      </c>
      <c r="F27" s="81">
        <v>0.0</v>
      </c>
      <c r="G27" s="81">
        <v>0.0</v>
      </c>
      <c r="H27" s="81" t="s">
        <v>29</v>
      </c>
      <c r="I27" s="81" t="s">
        <v>784</v>
      </c>
      <c r="J27" s="81" t="s">
        <v>2740</v>
      </c>
      <c r="K27" s="81" t="s">
        <v>162</v>
      </c>
      <c r="L27" s="81" t="s">
        <v>159</v>
      </c>
      <c r="M27" s="81" t="s">
        <v>36</v>
      </c>
      <c r="N27" s="81" t="s">
        <v>2787</v>
      </c>
      <c r="O27" s="81" t="b">
        <v>1</v>
      </c>
      <c r="P27" s="119"/>
      <c r="Q27" s="81" t="s">
        <v>2334</v>
      </c>
      <c r="R27" s="81" t="s">
        <v>2796</v>
      </c>
      <c r="S27" s="81" t="s">
        <v>2797</v>
      </c>
    </row>
    <row r="28">
      <c r="A28" s="81" t="s">
        <v>1291</v>
      </c>
      <c r="B28" s="81" t="s">
        <v>2786</v>
      </c>
      <c r="C28" s="81" t="s">
        <v>32</v>
      </c>
      <c r="D28" s="81">
        <v>0.0</v>
      </c>
      <c r="E28" s="81" t="s">
        <v>33</v>
      </c>
      <c r="F28" s="81">
        <v>0.0</v>
      </c>
      <c r="G28" s="81">
        <v>0.0</v>
      </c>
      <c r="H28" s="81" t="s">
        <v>29</v>
      </c>
      <c r="I28" s="81" t="s">
        <v>784</v>
      </c>
      <c r="J28" s="81" t="s">
        <v>2740</v>
      </c>
      <c r="K28" s="81" t="s">
        <v>162</v>
      </c>
      <c r="L28" s="81" t="s">
        <v>159</v>
      </c>
      <c r="M28" s="81" t="s">
        <v>36</v>
      </c>
      <c r="N28" s="81" t="s">
        <v>2787</v>
      </c>
      <c r="O28" s="81" t="b">
        <v>1</v>
      </c>
      <c r="P28" s="119"/>
      <c r="Q28" s="81" t="s">
        <v>2336</v>
      </c>
      <c r="R28" s="81" t="s">
        <v>2798</v>
      </c>
      <c r="S28" s="81" t="s">
        <v>2799</v>
      </c>
    </row>
    <row r="29">
      <c r="A29" s="81" t="s">
        <v>1463</v>
      </c>
      <c r="B29" s="81" t="s">
        <v>2786</v>
      </c>
      <c r="C29" s="81" t="s">
        <v>32</v>
      </c>
      <c r="D29" s="81">
        <v>0.0</v>
      </c>
      <c r="E29" s="81" t="s">
        <v>33</v>
      </c>
      <c r="F29" s="81">
        <v>0.0</v>
      </c>
      <c r="G29" s="81">
        <v>0.0</v>
      </c>
      <c r="H29" s="81" t="s">
        <v>29</v>
      </c>
      <c r="I29" s="81" t="s">
        <v>784</v>
      </c>
      <c r="J29" s="81" t="s">
        <v>2740</v>
      </c>
      <c r="K29" s="81" t="s">
        <v>162</v>
      </c>
      <c r="L29" s="81" t="s">
        <v>159</v>
      </c>
      <c r="M29" s="81" t="s">
        <v>36</v>
      </c>
      <c r="N29" s="81" t="s">
        <v>2787</v>
      </c>
      <c r="O29" s="81" t="b">
        <v>1</v>
      </c>
      <c r="P29" s="119"/>
      <c r="Q29" s="81" t="s">
        <v>2346</v>
      </c>
      <c r="R29" s="81" t="s">
        <v>2800</v>
      </c>
      <c r="S29" s="81" t="s">
        <v>2801</v>
      </c>
    </row>
    <row r="30">
      <c r="A30" s="81" t="s">
        <v>1227</v>
      </c>
      <c r="B30" s="81" t="s">
        <v>2786</v>
      </c>
      <c r="C30" s="81" t="s">
        <v>32</v>
      </c>
      <c r="D30" s="81">
        <v>0.0</v>
      </c>
      <c r="E30" s="81" t="s">
        <v>33</v>
      </c>
      <c r="F30" s="81">
        <v>0.0</v>
      </c>
      <c r="G30" s="81">
        <v>0.0</v>
      </c>
      <c r="H30" s="81" t="s">
        <v>29</v>
      </c>
      <c r="I30" s="81" t="s">
        <v>784</v>
      </c>
      <c r="J30" s="81" t="s">
        <v>2740</v>
      </c>
      <c r="K30" s="81" t="s">
        <v>573</v>
      </c>
      <c r="L30" s="81" t="s">
        <v>159</v>
      </c>
      <c r="M30" s="81" t="s">
        <v>36</v>
      </c>
      <c r="N30" s="81" t="s">
        <v>2787</v>
      </c>
      <c r="O30" s="81" t="b">
        <v>1</v>
      </c>
      <c r="P30" s="119"/>
      <c r="Q30" s="81" t="s">
        <v>2348</v>
      </c>
      <c r="R30" s="81" t="s">
        <v>2802</v>
      </c>
      <c r="S30" s="81" t="s">
        <v>2803</v>
      </c>
    </row>
    <row r="31">
      <c r="A31" s="81" t="s">
        <v>838</v>
      </c>
      <c r="B31" s="81" t="s">
        <v>2786</v>
      </c>
      <c r="C31" s="81" t="s">
        <v>32</v>
      </c>
      <c r="D31" s="81">
        <v>0.0</v>
      </c>
      <c r="E31" s="81" t="s">
        <v>33</v>
      </c>
      <c r="F31" s="81">
        <v>0.0</v>
      </c>
      <c r="G31" s="81">
        <v>0.0</v>
      </c>
      <c r="H31" s="81" t="s">
        <v>29</v>
      </c>
      <c r="I31" s="81" t="s">
        <v>784</v>
      </c>
      <c r="J31" s="81" t="s">
        <v>2740</v>
      </c>
      <c r="K31" s="81" t="s">
        <v>162</v>
      </c>
      <c r="L31" s="81" t="s">
        <v>159</v>
      </c>
      <c r="M31" s="81" t="s">
        <v>36</v>
      </c>
      <c r="N31" s="81" t="s">
        <v>2787</v>
      </c>
      <c r="O31" s="81" t="b">
        <v>1</v>
      </c>
      <c r="P31" s="119"/>
      <c r="Q31" s="81" t="s">
        <v>2350</v>
      </c>
      <c r="R31" s="81" t="s">
        <v>2804</v>
      </c>
      <c r="S31" s="81" t="s">
        <v>2805</v>
      </c>
    </row>
    <row r="32">
      <c r="A32" s="81" t="s">
        <v>1002</v>
      </c>
      <c r="B32" s="81" t="s">
        <v>78</v>
      </c>
      <c r="C32" s="81" t="s">
        <v>160</v>
      </c>
      <c r="D32" s="81" t="s">
        <v>44</v>
      </c>
      <c r="E32" s="81">
        <v>0.0</v>
      </c>
      <c r="F32" s="81">
        <v>0.0</v>
      </c>
      <c r="G32" s="81">
        <v>0.0</v>
      </c>
      <c r="H32" s="81" t="s">
        <v>158</v>
      </c>
      <c r="I32" s="81" t="s">
        <v>1003</v>
      </c>
      <c r="J32" s="81" t="s">
        <v>2740</v>
      </c>
      <c r="K32" s="81" t="s">
        <v>162</v>
      </c>
      <c r="L32" s="81" t="s">
        <v>159</v>
      </c>
      <c r="M32" s="81" t="s">
        <v>36</v>
      </c>
      <c r="N32" s="81" t="s">
        <v>2806</v>
      </c>
      <c r="O32" s="81" t="b">
        <v>1</v>
      </c>
      <c r="P32" s="119"/>
      <c r="Q32" s="81" t="s">
        <v>2584</v>
      </c>
      <c r="R32" s="81" t="s">
        <v>2807</v>
      </c>
      <c r="S32" s="81" t="s">
        <v>2808</v>
      </c>
    </row>
    <row r="33">
      <c r="A33" s="81" t="s">
        <v>922</v>
      </c>
      <c r="B33" s="81" t="s">
        <v>78</v>
      </c>
      <c r="C33" s="81" t="s">
        <v>915</v>
      </c>
      <c r="D33" s="81" t="s">
        <v>44</v>
      </c>
      <c r="E33" s="81">
        <v>0.0</v>
      </c>
      <c r="F33" s="81">
        <v>0.0</v>
      </c>
      <c r="G33" s="81">
        <v>0.0</v>
      </c>
      <c r="H33" s="81" t="s">
        <v>41</v>
      </c>
      <c r="I33" s="81" t="s">
        <v>797</v>
      </c>
      <c r="J33" s="81" t="s">
        <v>2740</v>
      </c>
      <c r="K33" s="81" t="s">
        <v>923</v>
      </c>
      <c r="L33" s="81" t="s">
        <v>159</v>
      </c>
      <c r="M33" s="81" t="s">
        <v>36</v>
      </c>
      <c r="N33" s="81" t="s">
        <v>2741</v>
      </c>
      <c r="O33" s="81" t="b">
        <v>0</v>
      </c>
      <c r="P33" s="119"/>
      <c r="Q33" s="81" t="s">
        <v>2580</v>
      </c>
      <c r="R33" s="81" t="s">
        <v>2809</v>
      </c>
      <c r="S33" s="81" t="s">
        <v>2810</v>
      </c>
    </row>
    <row r="34">
      <c r="A34" s="81" t="s">
        <v>1341</v>
      </c>
      <c r="B34" s="81" t="s">
        <v>42</v>
      </c>
      <c r="C34" s="81" t="s">
        <v>215</v>
      </c>
      <c r="D34" s="81">
        <v>0.0</v>
      </c>
      <c r="E34" s="81">
        <v>0.0</v>
      </c>
      <c r="F34" s="81" t="s">
        <v>51</v>
      </c>
      <c r="G34" s="81">
        <v>0.0</v>
      </c>
      <c r="H34" s="81" t="s">
        <v>51</v>
      </c>
      <c r="I34" s="81" t="s">
        <v>792</v>
      </c>
      <c r="J34" s="81" t="s">
        <v>2740</v>
      </c>
      <c r="K34" s="81" t="s">
        <v>162</v>
      </c>
      <c r="L34" s="81" t="s">
        <v>159</v>
      </c>
      <c r="M34" s="81" t="s">
        <v>36</v>
      </c>
      <c r="N34" s="81" t="s">
        <v>2790</v>
      </c>
      <c r="O34" s="81" t="b">
        <v>0</v>
      </c>
      <c r="P34" s="119"/>
      <c r="Q34" s="81" t="s">
        <v>2442</v>
      </c>
      <c r="R34" s="81" t="s">
        <v>2811</v>
      </c>
      <c r="S34" s="81" t="s">
        <v>2812</v>
      </c>
    </row>
    <row r="35">
      <c r="A35" s="81" t="s">
        <v>1476</v>
      </c>
      <c r="B35" s="81" t="s">
        <v>78</v>
      </c>
      <c r="C35" s="81" t="s">
        <v>160</v>
      </c>
      <c r="D35" s="81">
        <v>0.0</v>
      </c>
      <c r="E35" s="81">
        <v>0.0</v>
      </c>
      <c r="F35" s="81" t="s">
        <v>51</v>
      </c>
      <c r="G35" s="81">
        <v>0.0</v>
      </c>
      <c r="H35" s="81" t="s">
        <v>51</v>
      </c>
      <c r="I35" s="81" t="s">
        <v>792</v>
      </c>
      <c r="J35" s="81" t="s">
        <v>2740</v>
      </c>
      <c r="K35" s="81" t="s">
        <v>1285</v>
      </c>
      <c r="L35" s="81" t="s">
        <v>159</v>
      </c>
      <c r="M35" s="81" t="s">
        <v>36</v>
      </c>
      <c r="N35" s="81" t="s">
        <v>2790</v>
      </c>
      <c r="O35" s="81" t="b">
        <v>0</v>
      </c>
      <c r="P35" s="119"/>
      <c r="Q35" s="81" t="s">
        <v>2294</v>
      </c>
      <c r="R35" s="81" t="s">
        <v>2813</v>
      </c>
      <c r="S35" s="81" t="s">
        <v>2814</v>
      </c>
    </row>
    <row r="36">
      <c r="A36" s="81" t="s">
        <v>1288</v>
      </c>
      <c r="B36" s="81" t="s">
        <v>42</v>
      </c>
      <c r="C36" s="81" t="s">
        <v>215</v>
      </c>
      <c r="D36" s="81">
        <v>0.0</v>
      </c>
      <c r="E36" s="81">
        <v>0.0</v>
      </c>
      <c r="F36" s="81" t="s">
        <v>51</v>
      </c>
      <c r="G36" s="81">
        <v>0.0</v>
      </c>
      <c r="H36" s="81" t="s">
        <v>51</v>
      </c>
      <c r="I36" s="81" t="s">
        <v>792</v>
      </c>
      <c r="J36" s="81" t="s">
        <v>2740</v>
      </c>
      <c r="K36" s="81" t="s">
        <v>162</v>
      </c>
      <c r="L36" s="81" t="s">
        <v>159</v>
      </c>
      <c r="M36" s="81" t="s">
        <v>36</v>
      </c>
      <c r="N36" s="81" t="s">
        <v>2790</v>
      </c>
      <c r="O36" s="81" t="b">
        <v>0</v>
      </c>
      <c r="P36" s="119"/>
      <c r="Q36" s="81" t="s">
        <v>2446</v>
      </c>
      <c r="R36" s="81" t="s">
        <v>2815</v>
      </c>
      <c r="S36" s="81" t="s">
        <v>2816</v>
      </c>
    </row>
    <row r="37">
      <c r="A37" s="81" t="s">
        <v>1281</v>
      </c>
      <c r="B37" s="81" t="s">
        <v>78</v>
      </c>
      <c r="C37" s="81" t="s">
        <v>160</v>
      </c>
      <c r="D37" s="81">
        <v>0.0</v>
      </c>
      <c r="E37" s="81">
        <v>0.0</v>
      </c>
      <c r="F37" s="81" t="s">
        <v>51</v>
      </c>
      <c r="G37" s="81">
        <v>0.0</v>
      </c>
      <c r="H37" s="81" t="s">
        <v>51</v>
      </c>
      <c r="I37" s="81" t="s">
        <v>792</v>
      </c>
      <c r="J37" s="81" t="s">
        <v>2740</v>
      </c>
      <c r="K37" s="81" t="s">
        <v>162</v>
      </c>
      <c r="L37" s="81" t="s">
        <v>159</v>
      </c>
      <c r="M37" s="81" t="s">
        <v>36</v>
      </c>
      <c r="N37" s="81" t="s">
        <v>2790</v>
      </c>
      <c r="O37" s="81" t="b">
        <v>0</v>
      </c>
      <c r="P37" s="119"/>
      <c r="Q37" s="81" t="s">
        <v>2292</v>
      </c>
      <c r="R37" s="81" t="s">
        <v>2817</v>
      </c>
      <c r="S37" s="81" t="s">
        <v>2818</v>
      </c>
    </row>
    <row r="38">
      <c r="A38" s="81" t="s">
        <v>2819</v>
      </c>
      <c r="B38" s="81" t="s">
        <v>78</v>
      </c>
      <c r="C38" s="81" t="s">
        <v>160</v>
      </c>
      <c r="D38" s="81">
        <v>0.0</v>
      </c>
      <c r="E38" s="81">
        <v>0.0</v>
      </c>
      <c r="F38" s="81" t="s">
        <v>51</v>
      </c>
      <c r="G38" s="81">
        <v>0.0</v>
      </c>
      <c r="H38" s="81" t="s">
        <v>51</v>
      </c>
      <c r="I38" s="81" t="s">
        <v>792</v>
      </c>
      <c r="J38" s="81" t="s">
        <v>2740</v>
      </c>
      <c r="K38" s="81" t="s">
        <v>162</v>
      </c>
      <c r="L38" s="81" t="s">
        <v>159</v>
      </c>
      <c r="M38" s="81" t="s">
        <v>36</v>
      </c>
      <c r="N38" s="81" t="s">
        <v>2790</v>
      </c>
      <c r="O38" s="81" t="b">
        <v>0</v>
      </c>
      <c r="P38" s="119"/>
      <c r="Q38" s="81" t="s">
        <v>2820</v>
      </c>
      <c r="R38" s="81" t="s">
        <v>2821</v>
      </c>
      <c r="S38" s="81" t="s">
        <v>2822</v>
      </c>
    </row>
    <row r="39">
      <c r="A39" s="81" t="s">
        <v>1409</v>
      </c>
      <c r="B39" s="81" t="s">
        <v>42</v>
      </c>
      <c r="C39" s="81" t="s">
        <v>215</v>
      </c>
      <c r="D39" s="81">
        <v>0.0</v>
      </c>
      <c r="E39" s="81">
        <v>0.0</v>
      </c>
      <c r="F39" s="81" t="s">
        <v>51</v>
      </c>
      <c r="G39" s="81">
        <v>0.0</v>
      </c>
      <c r="H39" s="81" t="s">
        <v>51</v>
      </c>
      <c r="I39" s="81" t="s">
        <v>792</v>
      </c>
      <c r="J39" s="81" t="s">
        <v>2740</v>
      </c>
      <c r="K39" s="81" t="s">
        <v>162</v>
      </c>
      <c r="L39" s="81" t="s">
        <v>159</v>
      </c>
      <c r="M39" s="81" t="s">
        <v>36</v>
      </c>
      <c r="N39" s="81" t="s">
        <v>2790</v>
      </c>
      <c r="O39" s="81" t="b">
        <v>0</v>
      </c>
      <c r="P39" s="119"/>
      <c r="Q39" s="81" t="s">
        <v>2444</v>
      </c>
      <c r="R39" s="81" t="s">
        <v>2823</v>
      </c>
      <c r="S39" s="81" t="s">
        <v>2824</v>
      </c>
    </row>
    <row r="40">
      <c r="A40" s="81" t="s">
        <v>1224</v>
      </c>
      <c r="B40" s="81" t="s">
        <v>2786</v>
      </c>
      <c r="C40" s="81" t="s">
        <v>32</v>
      </c>
      <c r="D40" s="81">
        <v>0.0</v>
      </c>
      <c r="E40" s="81" t="s">
        <v>33</v>
      </c>
      <c r="F40" s="81">
        <v>0.0</v>
      </c>
      <c r="G40" s="81">
        <v>0.0</v>
      </c>
      <c r="H40" s="81" t="s">
        <v>29</v>
      </c>
      <c r="I40" s="81" t="s">
        <v>784</v>
      </c>
      <c r="J40" s="81" t="s">
        <v>2740</v>
      </c>
      <c r="K40" s="81" t="s">
        <v>35</v>
      </c>
      <c r="L40" s="81" t="s">
        <v>159</v>
      </c>
      <c r="M40" s="81" t="s">
        <v>36</v>
      </c>
      <c r="N40" s="81" t="s">
        <v>2787</v>
      </c>
      <c r="O40" s="81" t="b">
        <v>1</v>
      </c>
      <c r="P40" s="119"/>
      <c r="Q40" s="81" t="s">
        <v>2370</v>
      </c>
      <c r="R40" s="81" t="s">
        <v>2825</v>
      </c>
      <c r="S40" s="81" t="s">
        <v>2826</v>
      </c>
    </row>
    <row r="41">
      <c r="A41" s="81" t="s">
        <v>1294</v>
      </c>
      <c r="B41" s="81" t="s">
        <v>2786</v>
      </c>
      <c r="C41" s="81" t="s">
        <v>32</v>
      </c>
      <c r="D41" s="81">
        <v>0.0</v>
      </c>
      <c r="E41" s="81" t="s">
        <v>33</v>
      </c>
      <c r="F41" s="81">
        <v>0.0</v>
      </c>
      <c r="G41" s="81">
        <v>0.0</v>
      </c>
      <c r="H41" s="81" t="s">
        <v>29</v>
      </c>
      <c r="I41" s="81" t="s">
        <v>784</v>
      </c>
      <c r="J41" s="81" t="s">
        <v>2740</v>
      </c>
      <c r="K41" s="81" t="s">
        <v>1269</v>
      </c>
      <c r="L41" s="81" t="s">
        <v>159</v>
      </c>
      <c r="M41" s="81" t="s">
        <v>36</v>
      </c>
      <c r="N41" s="81" t="s">
        <v>2787</v>
      </c>
      <c r="O41" s="81" t="b">
        <v>1</v>
      </c>
      <c r="P41" s="119"/>
      <c r="Q41" s="81" t="s">
        <v>2376</v>
      </c>
      <c r="R41" s="81" t="s">
        <v>2827</v>
      </c>
      <c r="S41" s="81" t="s">
        <v>2828</v>
      </c>
    </row>
    <row r="42">
      <c r="A42" s="81" t="s">
        <v>1251</v>
      </c>
      <c r="B42" s="81" t="s">
        <v>42</v>
      </c>
      <c r="C42" s="81" t="s">
        <v>215</v>
      </c>
      <c r="D42" s="81">
        <v>0.0</v>
      </c>
      <c r="E42" s="81">
        <v>0.0</v>
      </c>
      <c r="F42" s="81" t="s">
        <v>51</v>
      </c>
      <c r="G42" s="81">
        <v>0.0</v>
      </c>
      <c r="H42" s="81" t="s">
        <v>51</v>
      </c>
      <c r="I42" s="81" t="s">
        <v>792</v>
      </c>
      <c r="J42" s="81" t="s">
        <v>2740</v>
      </c>
      <c r="K42" s="81" t="s">
        <v>162</v>
      </c>
      <c r="L42" s="81" t="s">
        <v>159</v>
      </c>
      <c r="M42" s="81" t="s">
        <v>36</v>
      </c>
      <c r="N42" s="81" t="s">
        <v>2790</v>
      </c>
      <c r="O42" s="81" t="b">
        <v>0</v>
      </c>
      <c r="P42" s="119"/>
      <c r="Q42" s="81" t="s">
        <v>2440</v>
      </c>
      <c r="R42" s="81" t="s">
        <v>2829</v>
      </c>
      <c r="S42" s="81" t="s">
        <v>2830</v>
      </c>
    </row>
    <row r="43">
      <c r="A43" s="81" t="s">
        <v>1767</v>
      </c>
      <c r="B43" s="81" t="s">
        <v>31</v>
      </c>
      <c r="C43" s="81" t="s">
        <v>713</v>
      </c>
      <c r="D43" s="81" t="s">
        <v>44</v>
      </c>
      <c r="E43" s="81">
        <v>0.0</v>
      </c>
      <c r="F43" s="81">
        <v>0.0</v>
      </c>
      <c r="G43" s="81">
        <v>0.0</v>
      </c>
      <c r="H43" s="81" t="s">
        <v>41</v>
      </c>
      <c r="I43" s="81" t="s">
        <v>797</v>
      </c>
      <c r="J43" s="81" t="s">
        <v>2740</v>
      </c>
      <c r="K43" s="81" t="s">
        <v>1355</v>
      </c>
      <c r="L43" s="81" t="s">
        <v>159</v>
      </c>
      <c r="M43" s="81" t="s">
        <v>36</v>
      </c>
      <c r="N43" s="81" t="s">
        <v>2741</v>
      </c>
      <c r="O43" s="81" t="b">
        <v>1</v>
      </c>
      <c r="P43" s="119"/>
      <c r="Q43" s="81" t="s">
        <v>2632</v>
      </c>
      <c r="R43" s="81" t="s">
        <v>2831</v>
      </c>
      <c r="S43" s="81" t="s">
        <v>2832</v>
      </c>
    </row>
    <row r="44">
      <c r="A44" s="81" t="s">
        <v>1067</v>
      </c>
      <c r="B44" s="81" t="s">
        <v>31</v>
      </c>
      <c r="C44" s="81" t="s">
        <v>1068</v>
      </c>
      <c r="D44" s="81" t="s">
        <v>44</v>
      </c>
      <c r="E44" s="81">
        <v>0.0</v>
      </c>
      <c r="F44" s="81">
        <v>0.0</v>
      </c>
      <c r="G44" s="81">
        <v>0.0</v>
      </c>
      <c r="H44" s="81" t="s">
        <v>802</v>
      </c>
      <c r="I44" s="81" t="s">
        <v>803</v>
      </c>
      <c r="J44" s="81" t="s">
        <v>2740</v>
      </c>
      <c r="K44" s="81" t="s">
        <v>60</v>
      </c>
      <c r="L44" s="81" t="s">
        <v>159</v>
      </c>
      <c r="M44" s="81" t="s">
        <v>36</v>
      </c>
      <c r="N44" s="81" t="s">
        <v>2744</v>
      </c>
      <c r="O44" s="81" t="b">
        <v>1</v>
      </c>
      <c r="P44" s="119"/>
      <c r="Q44" s="81" t="s">
        <v>2606</v>
      </c>
      <c r="R44" s="81" t="s">
        <v>2833</v>
      </c>
      <c r="S44" s="81" t="s">
        <v>2834</v>
      </c>
    </row>
    <row r="45">
      <c r="A45" s="81" t="s">
        <v>1021</v>
      </c>
      <c r="B45" s="81" t="s">
        <v>42</v>
      </c>
      <c r="C45" s="81" t="s">
        <v>497</v>
      </c>
      <c r="D45" s="81" t="s">
        <v>44</v>
      </c>
      <c r="E45" s="81">
        <v>0.0</v>
      </c>
      <c r="F45" s="81">
        <v>0.0</v>
      </c>
      <c r="G45" s="81">
        <v>0.0</v>
      </c>
      <c r="H45" s="81" t="s">
        <v>802</v>
      </c>
      <c r="I45" s="81" t="s">
        <v>803</v>
      </c>
      <c r="J45" s="81" t="s">
        <v>2740</v>
      </c>
      <c r="K45" s="81" t="s">
        <v>991</v>
      </c>
      <c r="L45" s="81" t="s">
        <v>159</v>
      </c>
      <c r="M45" s="81" t="s">
        <v>36</v>
      </c>
      <c r="N45" s="81" t="s">
        <v>2744</v>
      </c>
      <c r="O45" s="81" t="b">
        <v>1</v>
      </c>
      <c r="P45" s="119"/>
      <c r="Q45" s="81" t="s">
        <v>2658</v>
      </c>
      <c r="R45" s="81" t="s">
        <v>2835</v>
      </c>
      <c r="S45" s="81" t="s">
        <v>2836</v>
      </c>
    </row>
    <row r="46">
      <c r="A46" s="81" t="s">
        <v>1132</v>
      </c>
      <c r="B46" s="81" t="s">
        <v>985</v>
      </c>
      <c r="C46" s="81" t="s">
        <v>1133</v>
      </c>
      <c r="D46" s="81" t="s">
        <v>44</v>
      </c>
      <c r="E46" s="81">
        <v>0.0</v>
      </c>
      <c r="F46" s="81">
        <v>0.0</v>
      </c>
      <c r="G46" s="81">
        <v>0.0</v>
      </c>
      <c r="H46" s="81" t="s">
        <v>802</v>
      </c>
      <c r="I46" s="81" t="s">
        <v>803</v>
      </c>
      <c r="J46" s="81" t="s">
        <v>2740</v>
      </c>
      <c r="K46" s="81" t="s">
        <v>60</v>
      </c>
      <c r="L46" s="81" t="s">
        <v>159</v>
      </c>
      <c r="M46" s="81" t="s">
        <v>36</v>
      </c>
      <c r="N46" s="81" t="s">
        <v>2744</v>
      </c>
      <c r="O46" s="81" t="b">
        <v>0</v>
      </c>
      <c r="P46" s="119"/>
      <c r="Q46" s="81" t="s">
        <v>2713</v>
      </c>
      <c r="R46" s="81" t="s">
        <v>2837</v>
      </c>
      <c r="S46" s="81" t="s">
        <v>2838</v>
      </c>
    </row>
    <row r="47">
      <c r="A47" s="81" t="s">
        <v>1528</v>
      </c>
      <c r="B47" s="81" t="s">
        <v>102</v>
      </c>
      <c r="C47" s="81" t="s">
        <v>145</v>
      </c>
      <c r="D47" s="81" t="s">
        <v>44</v>
      </c>
      <c r="E47" s="81">
        <v>0.0</v>
      </c>
      <c r="F47" s="81">
        <v>0.0</v>
      </c>
      <c r="G47" s="81">
        <v>0.0</v>
      </c>
      <c r="H47" s="81" t="s">
        <v>802</v>
      </c>
      <c r="I47" s="81" t="s">
        <v>803</v>
      </c>
      <c r="J47" s="81" t="s">
        <v>2740</v>
      </c>
      <c r="K47" s="81" t="s">
        <v>60</v>
      </c>
      <c r="L47" s="81" t="s">
        <v>159</v>
      </c>
      <c r="M47" s="81" t="s">
        <v>36</v>
      </c>
      <c r="N47" s="81" t="s">
        <v>2744</v>
      </c>
      <c r="O47" s="81" t="b">
        <v>1</v>
      </c>
      <c r="P47" s="119"/>
      <c r="Q47" s="81" t="s">
        <v>2528</v>
      </c>
      <c r="R47" s="81" t="s">
        <v>2839</v>
      </c>
      <c r="S47" s="81" t="s">
        <v>2840</v>
      </c>
    </row>
    <row r="48">
      <c r="A48" s="81" t="s">
        <v>1036</v>
      </c>
      <c r="B48" s="81" t="s">
        <v>78</v>
      </c>
      <c r="C48" s="81" t="s">
        <v>1037</v>
      </c>
      <c r="D48" s="81" t="s">
        <v>44</v>
      </c>
      <c r="E48" s="81">
        <v>0.0</v>
      </c>
      <c r="F48" s="81">
        <v>0.0</v>
      </c>
      <c r="G48" s="81">
        <v>0.0</v>
      </c>
      <c r="H48" s="81" t="s">
        <v>158</v>
      </c>
      <c r="I48" s="81" t="s">
        <v>1038</v>
      </c>
      <c r="J48" s="81" t="s">
        <v>2740</v>
      </c>
      <c r="K48" s="81" t="s">
        <v>216</v>
      </c>
      <c r="L48" s="81" t="s">
        <v>159</v>
      </c>
      <c r="M48" s="81" t="s">
        <v>36</v>
      </c>
      <c r="N48" s="81" t="s">
        <v>2841</v>
      </c>
      <c r="O48" s="81" t="b">
        <v>1</v>
      </c>
      <c r="P48" s="119"/>
      <c r="Q48" s="81" t="s">
        <v>2546</v>
      </c>
      <c r="R48" s="81" t="s">
        <v>2842</v>
      </c>
      <c r="S48" s="81" t="s">
        <v>2843</v>
      </c>
    </row>
    <row r="49">
      <c r="A49" s="81" t="s">
        <v>1076</v>
      </c>
      <c r="B49" s="81" t="s">
        <v>78</v>
      </c>
      <c r="C49" s="81" t="s">
        <v>1037</v>
      </c>
      <c r="D49" s="81" t="s">
        <v>44</v>
      </c>
      <c r="E49" s="81">
        <v>0.0</v>
      </c>
      <c r="F49" s="81">
        <v>0.0</v>
      </c>
      <c r="G49" s="81">
        <v>0.0</v>
      </c>
      <c r="H49" s="81" t="s">
        <v>158</v>
      </c>
      <c r="I49" s="81" t="s">
        <v>1038</v>
      </c>
      <c r="J49" s="81" t="s">
        <v>2740</v>
      </c>
      <c r="K49" s="81" t="s">
        <v>1077</v>
      </c>
      <c r="L49" s="81" t="s">
        <v>159</v>
      </c>
      <c r="M49" s="81" t="s">
        <v>36</v>
      </c>
      <c r="N49" s="81" t="s">
        <v>2841</v>
      </c>
      <c r="O49" s="81" t="b">
        <v>0</v>
      </c>
      <c r="P49" s="119"/>
      <c r="Q49" s="81" t="s">
        <v>2548</v>
      </c>
      <c r="R49" s="81" t="s">
        <v>2844</v>
      </c>
      <c r="S49" s="81" t="s">
        <v>2845</v>
      </c>
    </row>
    <row r="50">
      <c r="A50" s="81" t="s">
        <v>1470</v>
      </c>
      <c r="B50" s="81" t="s">
        <v>78</v>
      </c>
      <c r="C50" s="81" t="s">
        <v>160</v>
      </c>
      <c r="D50" s="81" t="s">
        <v>44</v>
      </c>
      <c r="E50" s="81">
        <v>0.0</v>
      </c>
      <c r="F50" s="81">
        <v>0.0</v>
      </c>
      <c r="G50" s="81">
        <v>0.0</v>
      </c>
      <c r="H50" s="81" t="s">
        <v>158</v>
      </c>
      <c r="I50" s="81" t="s">
        <v>1038</v>
      </c>
      <c r="J50" s="81" t="s">
        <v>2740</v>
      </c>
      <c r="K50" s="81" t="s">
        <v>216</v>
      </c>
      <c r="L50" s="81" t="s">
        <v>159</v>
      </c>
      <c r="M50" s="81" t="s">
        <v>36</v>
      </c>
      <c r="N50" s="81" t="s">
        <v>2841</v>
      </c>
      <c r="O50" s="81" t="b">
        <v>1</v>
      </c>
      <c r="P50" s="119"/>
      <c r="Q50" s="81" t="s">
        <v>2586</v>
      </c>
      <c r="R50" s="81" t="s">
        <v>2846</v>
      </c>
      <c r="S50" s="81" t="s">
        <v>2847</v>
      </c>
    </row>
    <row r="51">
      <c r="A51" s="81" t="s">
        <v>319</v>
      </c>
      <c r="B51" s="81" t="s">
        <v>78</v>
      </c>
      <c r="C51" s="81" t="s">
        <v>160</v>
      </c>
      <c r="D51" s="81" t="s">
        <v>44</v>
      </c>
      <c r="E51" s="81">
        <v>0.0</v>
      </c>
      <c r="F51" s="81">
        <v>0.0</v>
      </c>
      <c r="G51" s="81">
        <v>0.0</v>
      </c>
      <c r="H51" s="81" t="s">
        <v>158</v>
      </c>
      <c r="I51" s="81" t="s">
        <v>161</v>
      </c>
      <c r="J51" s="81" t="s">
        <v>2848</v>
      </c>
      <c r="K51" s="81" t="s">
        <v>162</v>
      </c>
      <c r="L51" s="81" t="s">
        <v>159</v>
      </c>
      <c r="M51" s="81" t="s">
        <v>36</v>
      </c>
      <c r="N51" s="81" t="s">
        <v>2849</v>
      </c>
      <c r="O51" s="119"/>
      <c r="P51" s="81" t="b">
        <v>1</v>
      </c>
      <c r="Q51" s="120"/>
      <c r="R51" s="81" t="s">
        <v>2850</v>
      </c>
      <c r="S51" s="81" t="s">
        <v>2851</v>
      </c>
    </row>
    <row r="52">
      <c r="A52" s="81" t="s">
        <v>1495</v>
      </c>
      <c r="B52" s="81" t="s">
        <v>2786</v>
      </c>
      <c r="C52" s="81" t="s">
        <v>32</v>
      </c>
      <c r="D52" s="81">
        <v>0.0</v>
      </c>
      <c r="E52" s="81" t="s">
        <v>33</v>
      </c>
      <c r="F52" s="81">
        <v>0.0</v>
      </c>
      <c r="G52" s="81">
        <v>0.0</v>
      </c>
      <c r="H52" s="81" t="s">
        <v>29</v>
      </c>
      <c r="I52" s="81" t="s">
        <v>784</v>
      </c>
      <c r="J52" s="81" t="s">
        <v>2740</v>
      </c>
      <c r="K52" s="81" t="s">
        <v>162</v>
      </c>
      <c r="L52" s="81" t="s">
        <v>159</v>
      </c>
      <c r="M52" s="81" t="s">
        <v>36</v>
      </c>
      <c r="N52" s="81" t="s">
        <v>2787</v>
      </c>
      <c r="O52" s="81" t="b">
        <v>1</v>
      </c>
      <c r="P52" s="119"/>
      <c r="Q52" s="81" t="s">
        <v>2354</v>
      </c>
      <c r="R52" s="81" t="s">
        <v>2852</v>
      </c>
      <c r="S52" s="81" t="s">
        <v>2853</v>
      </c>
    </row>
    <row r="53">
      <c r="A53" s="81" t="s">
        <v>1278</v>
      </c>
      <c r="B53" s="81" t="s">
        <v>2786</v>
      </c>
      <c r="C53" s="81" t="s">
        <v>32</v>
      </c>
      <c r="D53" s="81">
        <v>0.0</v>
      </c>
      <c r="E53" s="81" t="s">
        <v>33</v>
      </c>
      <c r="F53" s="81">
        <v>0.0</v>
      </c>
      <c r="G53" s="81">
        <v>0.0</v>
      </c>
      <c r="H53" s="81" t="s">
        <v>29</v>
      </c>
      <c r="I53" s="81" t="s">
        <v>784</v>
      </c>
      <c r="J53" s="81" t="s">
        <v>2740</v>
      </c>
      <c r="K53" s="81" t="s">
        <v>162</v>
      </c>
      <c r="L53" s="81" t="s">
        <v>159</v>
      </c>
      <c r="M53" s="81" t="s">
        <v>36</v>
      </c>
      <c r="N53" s="81" t="s">
        <v>2787</v>
      </c>
      <c r="O53" s="81" t="b">
        <v>1</v>
      </c>
      <c r="P53" s="119"/>
      <c r="Q53" s="81" t="s">
        <v>2358</v>
      </c>
      <c r="R53" s="81" t="s">
        <v>2854</v>
      </c>
      <c r="S53" s="81" t="s">
        <v>2855</v>
      </c>
    </row>
    <row r="54">
      <c r="A54" s="81" t="s">
        <v>1301</v>
      </c>
      <c r="B54" s="81" t="s">
        <v>2786</v>
      </c>
      <c r="C54" s="81" t="s">
        <v>32</v>
      </c>
      <c r="D54" s="81">
        <v>0.0</v>
      </c>
      <c r="E54" s="81" t="s">
        <v>33</v>
      </c>
      <c r="F54" s="81">
        <v>0.0</v>
      </c>
      <c r="G54" s="81">
        <v>0.0</v>
      </c>
      <c r="H54" s="81" t="s">
        <v>29</v>
      </c>
      <c r="I54" s="81" t="s">
        <v>784</v>
      </c>
      <c r="J54" s="81" t="s">
        <v>2740</v>
      </c>
      <c r="K54" s="81" t="s">
        <v>162</v>
      </c>
      <c r="L54" s="81" t="s">
        <v>159</v>
      </c>
      <c r="M54" s="81" t="s">
        <v>36</v>
      </c>
      <c r="N54" s="81" t="s">
        <v>2787</v>
      </c>
      <c r="O54" s="81" t="b">
        <v>1</v>
      </c>
      <c r="P54" s="119"/>
      <c r="Q54" s="81" t="s">
        <v>2360</v>
      </c>
      <c r="R54" s="81" t="s">
        <v>2856</v>
      </c>
      <c r="S54" s="81" t="s">
        <v>2857</v>
      </c>
    </row>
    <row r="55">
      <c r="A55" s="81" t="s">
        <v>1239</v>
      </c>
      <c r="B55" s="81" t="s">
        <v>42</v>
      </c>
      <c r="C55" s="81" t="s">
        <v>409</v>
      </c>
      <c r="D55" s="81" t="s">
        <v>44</v>
      </c>
      <c r="E55" s="81">
        <v>0.0</v>
      </c>
      <c r="F55" s="81">
        <v>0.0</v>
      </c>
      <c r="G55" s="81">
        <v>0.0</v>
      </c>
      <c r="H55" s="81" t="s">
        <v>41</v>
      </c>
      <c r="I55" s="81" t="s">
        <v>797</v>
      </c>
      <c r="J55" s="81" t="s">
        <v>2740</v>
      </c>
      <c r="K55" s="81" t="s">
        <v>60</v>
      </c>
      <c r="L55" s="81" t="s">
        <v>159</v>
      </c>
      <c r="M55" s="81" t="s">
        <v>36</v>
      </c>
      <c r="N55" s="81" t="s">
        <v>2741</v>
      </c>
      <c r="O55" s="81" t="b">
        <v>1</v>
      </c>
      <c r="P55" s="119"/>
      <c r="Q55" s="81" t="s">
        <v>2666</v>
      </c>
      <c r="R55" s="81" t="s">
        <v>2858</v>
      </c>
      <c r="S55" s="81" t="s">
        <v>2859</v>
      </c>
    </row>
    <row r="56">
      <c r="A56" s="81" t="s">
        <v>1512</v>
      </c>
      <c r="B56" s="81" t="s">
        <v>42</v>
      </c>
      <c r="C56" s="81" t="s">
        <v>1513</v>
      </c>
      <c r="D56" s="81" t="s">
        <v>44</v>
      </c>
      <c r="E56" s="81">
        <v>0.0</v>
      </c>
      <c r="F56" s="81">
        <v>0.0</v>
      </c>
      <c r="G56" s="81">
        <v>0.0</v>
      </c>
      <c r="H56" s="81" t="s">
        <v>41</v>
      </c>
      <c r="I56" s="81" t="s">
        <v>797</v>
      </c>
      <c r="J56" s="81" t="s">
        <v>2740</v>
      </c>
      <c r="K56" s="81" t="s">
        <v>60</v>
      </c>
      <c r="L56" s="81" t="s">
        <v>159</v>
      </c>
      <c r="M56" s="81" t="s">
        <v>36</v>
      </c>
      <c r="N56" s="81" t="s">
        <v>2741</v>
      </c>
      <c r="O56" s="81" t="b">
        <v>0</v>
      </c>
      <c r="P56" s="119"/>
      <c r="Q56" s="81" t="s">
        <v>2696</v>
      </c>
      <c r="R56" s="81" t="s">
        <v>2860</v>
      </c>
      <c r="S56" s="81" t="s">
        <v>2861</v>
      </c>
    </row>
    <row r="57">
      <c r="A57" s="81" t="s">
        <v>1049</v>
      </c>
      <c r="B57" s="81" t="s">
        <v>102</v>
      </c>
      <c r="C57" s="81" t="s">
        <v>193</v>
      </c>
      <c r="D57" s="81" t="s">
        <v>44</v>
      </c>
      <c r="E57" s="81">
        <v>0.0</v>
      </c>
      <c r="F57" s="81">
        <v>0.0</v>
      </c>
      <c r="G57" s="81">
        <v>0.0</v>
      </c>
      <c r="H57" s="81" t="s">
        <v>41</v>
      </c>
      <c r="I57" s="81" t="s">
        <v>797</v>
      </c>
      <c r="J57" s="81" t="s">
        <v>2740</v>
      </c>
      <c r="K57" s="81" t="s">
        <v>60</v>
      </c>
      <c r="L57" s="81" t="s">
        <v>159</v>
      </c>
      <c r="M57" s="81" t="s">
        <v>36</v>
      </c>
      <c r="N57" s="81" t="s">
        <v>2741</v>
      </c>
      <c r="O57" s="81" t="b">
        <v>1</v>
      </c>
      <c r="P57" s="119"/>
      <c r="Q57" s="81" t="s">
        <v>2502</v>
      </c>
      <c r="R57" s="81" t="s">
        <v>2862</v>
      </c>
      <c r="S57" s="81" t="s">
        <v>2863</v>
      </c>
    </row>
    <row r="58">
      <c r="A58" s="81" t="s">
        <v>998</v>
      </c>
      <c r="B58" s="81" t="s">
        <v>102</v>
      </c>
      <c r="C58" s="81" t="s">
        <v>103</v>
      </c>
      <c r="D58" s="81" t="s">
        <v>44</v>
      </c>
      <c r="E58" s="81">
        <v>0.0</v>
      </c>
      <c r="F58" s="81">
        <v>0.0</v>
      </c>
      <c r="G58" s="81">
        <v>0.0</v>
      </c>
      <c r="H58" s="81" t="s">
        <v>41</v>
      </c>
      <c r="I58" s="81" t="s">
        <v>797</v>
      </c>
      <c r="J58" s="81" t="s">
        <v>2740</v>
      </c>
      <c r="K58" s="81" t="s">
        <v>999</v>
      </c>
      <c r="L58" s="81" t="s">
        <v>159</v>
      </c>
      <c r="M58" s="81" t="s">
        <v>36</v>
      </c>
      <c r="N58" s="81" t="s">
        <v>2741</v>
      </c>
      <c r="O58" s="81" t="b">
        <v>1</v>
      </c>
      <c r="P58" s="119"/>
      <c r="Q58" s="81" t="s">
        <v>2486</v>
      </c>
      <c r="R58" s="81" t="s">
        <v>2864</v>
      </c>
      <c r="S58" s="81" t="s">
        <v>2865</v>
      </c>
    </row>
    <row r="59">
      <c r="A59" s="81" t="s">
        <v>1159</v>
      </c>
      <c r="B59" s="81" t="s">
        <v>78</v>
      </c>
      <c r="C59" s="81" t="s">
        <v>1160</v>
      </c>
      <c r="D59" s="81" t="s">
        <v>44</v>
      </c>
      <c r="E59" s="81">
        <v>0.0</v>
      </c>
      <c r="F59" s="81">
        <v>0.0</v>
      </c>
      <c r="G59" s="81">
        <v>0.0</v>
      </c>
      <c r="H59" s="81" t="s">
        <v>41</v>
      </c>
      <c r="I59" s="81" t="s">
        <v>797</v>
      </c>
      <c r="J59" s="81" t="s">
        <v>2740</v>
      </c>
      <c r="K59" s="81" t="s">
        <v>93</v>
      </c>
      <c r="L59" s="81" t="s">
        <v>159</v>
      </c>
      <c r="M59" s="81" t="s">
        <v>36</v>
      </c>
      <c r="N59" s="81" t="s">
        <v>2741</v>
      </c>
      <c r="O59" s="81" t="b">
        <v>0</v>
      </c>
      <c r="P59" s="119"/>
      <c r="Q59" s="81" t="s">
        <v>2536</v>
      </c>
      <c r="R59" s="81" t="s">
        <v>2866</v>
      </c>
      <c r="S59" s="81" t="s">
        <v>2867</v>
      </c>
    </row>
    <row r="60">
      <c r="A60" s="81" t="s">
        <v>932</v>
      </c>
      <c r="B60" s="81" t="s">
        <v>42</v>
      </c>
      <c r="C60" s="81" t="s">
        <v>933</v>
      </c>
      <c r="D60" s="81" t="s">
        <v>44</v>
      </c>
      <c r="E60" s="81">
        <v>0.0</v>
      </c>
      <c r="F60" s="81">
        <v>0.0</v>
      </c>
      <c r="G60" s="81">
        <v>0.0</v>
      </c>
      <c r="H60" s="81" t="s">
        <v>41</v>
      </c>
      <c r="I60" s="81" t="s">
        <v>797</v>
      </c>
      <c r="J60" s="81" t="s">
        <v>2740</v>
      </c>
      <c r="K60" s="81" t="s">
        <v>80</v>
      </c>
      <c r="L60" s="81" t="s">
        <v>159</v>
      </c>
      <c r="M60" s="81" t="s">
        <v>36</v>
      </c>
      <c r="N60" s="81" t="s">
        <v>2741</v>
      </c>
      <c r="O60" s="81" t="b">
        <v>1</v>
      </c>
      <c r="P60" s="119"/>
      <c r="Q60" s="81" t="s">
        <v>2698</v>
      </c>
      <c r="R60" s="81" t="s">
        <v>2868</v>
      </c>
      <c r="S60" s="81" t="s">
        <v>2869</v>
      </c>
    </row>
    <row r="61">
      <c r="A61" s="81" t="s">
        <v>1052</v>
      </c>
      <c r="B61" s="81" t="s">
        <v>42</v>
      </c>
      <c r="C61" s="81" t="s">
        <v>52</v>
      </c>
      <c r="D61" s="81" t="s">
        <v>44</v>
      </c>
      <c r="E61" s="81">
        <v>0.0</v>
      </c>
      <c r="F61" s="81">
        <v>0.0</v>
      </c>
      <c r="G61" s="81">
        <v>0.0</v>
      </c>
      <c r="H61" s="81" t="s">
        <v>41</v>
      </c>
      <c r="I61" s="81" t="s">
        <v>797</v>
      </c>
      <c r="J61" s="81" t="s">
        <v>2740</v>
      </c>
      <c r="K61" s="81" t="s">
        <v>1053</v>
      </c>
      <c r="L61" s="81" t="s">
        <v>159</v>
      </c>
      <c r="M61" s="81" t="s">
        <v>36</v>
      </c>
      <c r="N61" s="81" t="s">
        <v>2741</v>
      </c>
      <c r="O61" s="81" t="b">
        <v>1</v>
      </c>
      <c r="P61" s="119"/>
      <c r="Q61" s="81" t="s">
        <v>2674</v>
      </c>
      <c r="R61" s="81" t="s">
        <v>2870</v>
      </c>
      <c r="S61" s="81" t="s">
        <v>2871</v>
      </c>
    </row>
    <row r="62">
      <c r="A62" s="81" t="s">
        <v>1107</v>
      </c>
      <c r="B62" s="81" t="s">
        <v>42</v>
      </c>
      <c r="C62" s="81" t="s">
        <v>1108</v>
      </c>
      <c r="D62" s="81" t="s">
        <v>44</v>
      </c>
      <c r="E62" s="81">
        <v>0.0</v>
      </c>
      <c r="F62" s="81">
        <v>0.0</v>
      </c>
      <c r="G62" s="81">
        <v>0.0</v>
      </c>
      <c r="H62" s="81" t="s">
        <v>41</v>
      </c>
      <c r="I62" s="81" t="s">
        <v>797</v>
      </c>
      <c r="J62" s="81" t="s">
        <v>2740</v>
      </c>
      <c r="K62" s="81" t="s">
        <v>60</v>
      </c>
      <c r="L62" s="81" t="s">
        <v>159</v>
      </c>
      <c r="M62" s="81" t="s">
        <v>36</v>
      </c>
      <c r="N62" s="81" t="s">
        <v>2741</v>
      </c>
      <c r="O62" s="81" t="b">
        <v>1</v>
      </c>
      <c r="P62" s="119"/>
      <c r="Q62" s="81" t="s">
        <v>2680</v>
      </c>
      <c r="R62" s="81" t="s">
        <v>2872</v>
      </c>
      <c r="S62" s="81" t="s">
        <v>2873</v>
      </c>
    </row>
    <row r="63">
      <c r="A63" s="81" t="s">
        <v>889</v>
      </c>
      <c r="B63" s="81" t="s">
        <v>171</v>
      </c>
      <c r="C63" s="81" t="s">
        <v>438</v>
      </c>
      <c r="D63" s="81" t="s">
        <v>44</v>
      </c>
      <c r="E63" s="81">
        <v>0.0</v>
      </c>
      <c r="F63" s="81">
        <v>0.0</v>
      </c>
      <c r="G63" s="81">
        <v>0.0</v>
      </c>
      <c r="H63" s="81" t="s">
        <v>41</v>
      </c>
      <c r="I63" s="81" t="s">
        <v>797</v>
      </c>
      <c r="J63" s="81" t="s">
        <v>2740</v>
      </c>
      <c r="K63" s="81" t="s">
        <v>173</v>
      </c>
      <c r="L63" s="81" t="s">
        <v>159</v>
      </c>
      <c r="M63" s="81" t="s">
        <v>36</v>
      </c>
      <c r="N63" s="81" t="s">
        <v>2741</v>
      </c>
      <c r="O63" s="81" t="b">
        <v>1</v>
      </c>
      <c r="P63" s="119"/>
      <c r="Q63" s="81" t="s">
        <v>2733</v>
      </c>
      <c r="R63" s="81" t="s">
        <v>2874</v>
      </c>
      <c r="S63" s="81" t="s">
        <v>2875</v>
      </c>
    </row>
    <row r="64">
      <c r="A64" s="81" t="s">
        <v>1466</v>
      </c>
      <c r="B64" s="81" t="s">
        <v>31</v>
      </c>
      <c r="C64" s="81" t="s">
        <v>389</v>
      </c>
      <c r="D64" s="81" t="s">
        <v>44</v>
      </c>
      <c r="E64" s="81">
        <v>0.0</v>
      </c>
      <c r="F64" s="81">
        <v>0.0</v>
      </c>
      <c r="G64" s="81">
        <v>0.0</v>
      </c>
      <c r="H64" s="81" t="s">
        <v>41</v>
      </c>
      <c r="I64" s="81" t="s">
        <v>797</v>
      </c>
      <c r="J64" s="81" t="s">
        <v>2740</v>
      </c>
      <c r="K64" s="81" t="s">
        <v>1467</v>
      </c>
      <c r="L64" s="81" t="s">
        <v>159</v>
      </c>
      <c r="M64" s="81" t="s">
        <v>36</v>
      </c>
      <c r="N64" s="81" t="s">
        <v>2741</v>
      </c>
      <c r="O64" s="81" t="b">
        <v>0</v>
      </c>
      <c r="P64" s="119"/>
      <c r="Q64" s="81" t="s">
        <v>2604</v>
      </c>
      <c r="R64" s="81" t="s">
        <v>2876</v>
      </c>
      <c r="S64" s="81" t="s">
        <v>2877</v>
      </c>
    </row>
    <row r="65">
      <c r="A65" s="81" t="s">
        <v>962</v>
      </c>
      <c r="B65" s="81" t="s">
        <v>72</v>
      </c>
      <c r="C65" s="81" t="s">
        <v>963</v>
      </c>
      <c r="D65" s="81" t="s">
        <v>44</v>
      </c>
      <c r="E65" s="81">
        <v>0.0</v>
      </c>
      <c r="F65" s="81">
        <v>0.0</v>
      </c>
      <c r="G65" s="81">
        <v>0.0</v>
      </c>
      <c r="H65" s="81" t="s">
        <v>41</v>
      </c>
      <c r="I65" s="81" t="s">
        <v>797</v>
      </c>
      <c r="J65" s="81" t="s">
        <v>2740</v>
      </c>
      <c r="K65" s="81" t="s">
        <v>964</v>
      </c>
      <c r="L65" s="81" t="s">
        <v>159</v>
      </c>
      <c r="M65" s="81" t="s">
        <v>36</v>
      </c>
      <c r="N65" s="81" t="s">
        <v>2741</v>
      </c>
      <c r="O65" s="81" t="b">
        <v>1</v>
      </c>
      <c r="P65" s="119"/>
      <c r="Q65" s="81" t="s">
        <v>2648</v>
      </c>
      <c r="R65" s="81" t="s">
        <v>2878</v>
      </c>
      <c r="S65" s="81" t="s">
        <v>2879</v>
      </c>
    </row>
    <row r="66">
      <c r="A66" s="81" t="s">
        <v>1265</v>
      </c>
      <c r="B66" s="81" t="s">
        <v>78</v>
      </c>
      <c r="C66" s="81" t="s">
        <v>1037</v>
      </c>
      <c r="D66" s="81" t="s">
        <v>44</v>
      </c>
      <c r="E66" s="81">
        <v>0.0</v>
      </c>
      <c r="F66" s="81">
        <v>0.0</v>
      </c>
      <c r="G66" s="81">
        <v>0.0</v>
      </c>
      <c r="H66" s="81" t="s">
        <v>41</v>
      </c>
      <c r="I66" s="81" t="s">
        <v>797</v>
      </c>
      <c r="J66" s="81" t="s">
        <v>2740</v>
      </c>
      <c r="K66" s="81" t="s">
        <v>60</v>
      </c>
      <c r="L66" s="81" t="s">
        <v>159</v>
      </c>
      <c r="M66" s="81" t="s">
        <v>36</v>
      </c>
      <c r="N66" s="81" t="s">
        <v>2741</v>
      </c>
      <c r="O66" s="81" t="b">
        <v>1</v>
      </c>
      <c r="P66" s="119"/>
      <c r="Q66" s="81" t="s">
        <v>2550</v>
      </c>
      <c r="R66" s="81" t="s">
        <v>2880</v>
      </c>
      <c r="S66" s="81" t="s">
        <v>2881</v>
      </c>
    </row>
    <row r="67">
      <c r="A67" s="81" t="s">
        <v>1111</v>
      </c>
      <c r="B67" s="81" t="s">
        <v>78</v>
      </c>
      <c r="C67" s="81" t="s">
        <v>1112</v>
      </c>
      <c r="D67" s="81" t="s">
        <v>44</v>
      </c>
      <c r="E67" s="81">
        <v>0.0</v>
      </c>
      <c r="F67" s="81">
        <v>0.0</v>
      </c>
      <c r="G67" s="81">
        <v>0.0</v>
      </c>
      <c r="H67" s="81" t="s">
        <v>41</v>
      </c>
      <c r="I67" s="81" t="s">
        <v>797</v>
      </c>
      <c r="J67" s="81" t="s">
        <v>2740</v>
      </c>
      <c r="K67" s="81" t="s">
        <v>80</v>
      </c>
      <c r="L67" s="81" t="s">
        <v>159</v>
      </c>
      <c r="M67" s="81" t="s">
        <v>36</v>
      </c>
      <c r="N67" s="81" t="s">
        <v>2741</v>
      </c>
      <c r="O67" s="81" t="b">
        <v>1</v>
      </c>
      <c r="P67" s="119"/>
      <c r="Q67" s="81" t="s">
        <v>2576</v>
      </c>
      <c r="R67" s="81" t="s">
        <v>2882</v>
      </c>
      <c r="S67" s="81" t="s">
        <v>2883</v>
      </c>
    </row>
    <row r="68">
      <c r="A68" s="81" t="s">
        <v>892</v>
      </c>
      <c r="B68" s="81" t="s">
        <v>42</v>
      </c>
      <c r="C68" s="81" t="s">
        <v>167</v>
      </c>
      <c r="D68" s="81" t="s">
        <v>44</v>
      </c>
      <c r="E68" s="81">
        <v>0.0</v>
      </c>
      <c r="F68" s="81">
        <v>0.0</v>
      </c>
      <c r="G68" s="81">
        <v>0.0</v>
      </c>
      <c r="H68" s="81" t="s">
        <v>41</v>
      </c>
      <c r="I68" s="81" t="s">
        <v>797</v>
      </c>
      <c r="J68" s="81" t="s">
        <v>2740</v>
      </c>
      <c r="K68" s="81" t="s">
        <v>893</v>
      </c>
      <c r="L68" s="81" t="s">
        <v>159</v>
      </c>
      <c r="M68" s="81" t="s">
        <v>36</v>
      </c>
      <c r="N68" s="81" t="s">
        <v>2741</v>
      </c>
      <c r="O68" s="81" t="b">
        <v>0</v>
      </c>
      <c r="P68" s="119"/>
      <c r="Q68" s="81" t="s">
        <v>2688</v>
      </c>
      <c r="R68" s="81" t="s">
        <v>2884</v>
      </c>
      <c r="S68" s="81" t="s">
        <v>2885</v>
      </c>
    </row>
    <row r="69">
      <c r="A69" s="81" t="s">
        <v>1175</v>
      </c>
      <c r="B69" s="81" t="s">
        <v>31</v>
      </c>
      <c r="C69" s="81" t="s">
        <v>721</v>
      </c>
      <c r="D69" s="81" t="s">
        <v>44</v>
      </c>
      <c r="E69" s="81">
        <v>0.0</v>
      </c>
      <c r="F69" s="81">
        <v>0.0</v>
      </c>
      <c r="G69" s="81">
        <v>0.0</v>
      </c>
      <c r="H69" s="81" t="s">
        <v>41</v>
      </c>
      <c r="I69" s="81" t="s">
        <v>797</v>
      </c>
      <c r="J69" s="81" t="s">
        <v>2740</v>
      </c>
      <c r="K69" s="81" t="s">
        <v>1176</v>
      </c>
      <c r="L69" s="81" t="s">
        <v>159</v>
      </c>
      <c r="M69" s="81" t="s">
        <v>36</v>
      </c>
      <c r="N69" s="81" t="s">
        <v>2741</v>
      </c>
      <c r="O69" s="81" t="b">
        <v>0</v>
      </c>
      <c r="P69" s="119"/>
      <c r="Q69" s="81" t="s">
        <v>2642</v>
      </c>
      <c r="R69" s="81" t="s">
        <v>2886</v>
      </c>
      <c r="S69" s="81" t="s">
        <v>2887</v>
      </c>
    </row>
    <row r="70">
      <c r="A70" s="81" t="s">
        <v>1100</v>
      </c>
      <c r="B70" s="81" t="s">
        <v>42</v>
      </c>
      <c r="C70" s="81" t="s">
        <v>68</v>
      </c>
      <c r="D70" s="81" t="s">
        <v>44</v>
      </c>
      <c r="E70" s="81">
        <v>0.0</v>
      </c>
      <c r="F70" s="81">
        <v>0.0</v>
      </c>
      <c r="G70" s="81">
        <v>0.0</v>
      </c>
      <c r="H70" s="81" t="s">
        <v>41</v>
      </c>
      <c r="I70" s="81" t="s">
        <v>797</v>
      </c>
      <c r="J70" s="81" t="s">
        <v>2740</v>
      </c>
      <c r="K70" s="81" t="s">
        <v>1101</v>
      </c>
      <c r="L70" s="81" t="s">
        <v>159</v>
      </c>
      <c r="M70" s="81" t="s">
        <v>36</v>
      </c>
      <c r="N70" s="81" t="s">
        <v>2741</v>
      </c>
      <c r="O70" s="81" t="b">
        <v>1</v>
      </c>
      <c r="P70" s="119"/>
      <c r="Q70" s="81" t="s">
        <v>2694</v>
      </c>
      <c r="R70" s="81" t="s">
        <v>2888</v>
      </c>
      <c r="S70" s="81" t="s">
        <v>2889</v>
      </c>
    </row>
    <row r="71">
      <c r="A71" s="81" t="s">
        <v>1367</v>
      </c>
      <c r="B71" s="81" t="s">
        <v>42</v>
      </c>
      <c r="C71" s="81" t="s">
        <v>501</v>
      </c>
      <c r="D71" s="81" t="s">
        <v>44</v>
      </c>
      <c r="E71" s="81">
        <v>0.0</v>
      </c>
      <c r="F71" s="81">
        <v>0.0</v>
      </c>
      <c r="G71" s="81">
        <v>0.0</v>
      </c>
      <c r="H71" s="81" t="s">
        <v>41</v>
      </c>
      <c r="I71" s="81" t="s">
        <v>797</v>
      </c>
      <c r="J71" s="81" t="s">
        <v>2740</v>
      </c>
      <c r="K71" s="81" t="s">
        <v>502</v>
      </c>
      <c r="L71" s="81" t="s">
        <v>159</v>
      </c>
      <c r="M71" s="81" t="s">
        <v>36</v>
      </c>
      <c r="N71" s="81" t="s">
        <v>2741</v>
      </c>
      <c r="O71" s="81" t="b">
        <v>1</v>
      </c>
      <c r="P71" s="119"/>
      <c r="Q71" s="81" t="s">
        <v>2701</v>
      </c>
      <c r="R71" s="81" t="s">
        <v>2890</v>
      </c>
      <c r="S71" s="81" t="s">
        <v>2891</v>
      </c>
    </row>
    <row r="72">
      <c r="A72" s="81" t="s">
        <v>1042</v>
      </c>
      <c r="B72" s="81" t="s">
        <v>78</v>
      </c>
      <c r="C72" s="81" t="s">
        <v>1043</v>
      </c>
      <c r="D72" s="81" t="s">
        <v>44</v>
      </c>
      <c r="E72" s="81">
        <v>0.0</v>
      </c>
      <c r="F72" s="81">
        <v>0.0</v>
      </c>
      <c r="G72" s="81">
        <v>0.0</v>
      </c>
      <c r="H72" s="81" t="s">
        <v>41</v>
      </c>
      <c r="I72" s="81" t="s">
        <v>797</v>
      </c>
      <c r="J72" s="81" t="s">
        <v>2740</v>
      </c>
      <c r="K72" s="81" t="s">
        <v>80</v>
      </c>
      <c r="L72" s="81" t="s">
        <v>159</v>
      </c>
      <c r="M72" s="81" t="s">
        <v>36</v>
      </c>
      <c r="N72" s="81" t="s">
        <v>2741</v>
      </c>
      <c r="O72" s="81" t="b">
        <v>0</v>
      </c>
      <c r="P72" s="119"/>
      <c r="Q72" s="81" t="s">
        <v>2552</v>
      </c>
      <c r="R72" s="81" t="s">
        <v>2892</v>
      </c>
      <c r="S72" s="81" t="s">
        <v>2893</v>
      </c>
    </row>
    <row r="73">
      <c r="A73" s="81" t="s">
        <v>841</v>
      </c>
      <c r="B73" s="81" t="s">
        <v>78</v>
      </c>
      <c r="C73" s="81" t="s">
        <v>817</v>
      </c>
      <c r="D73" s="81" t="s">
        <v>44</v>
      </c>
      <c r="E73" s="81">
        <v>0.0</v>
      </c>
      <c r="F73" s="81">
        <v>0.0</v>
      </c>
      <c r="G73" s="81">
        <v>0.0</v>
      </c>
      <c r="H73" s="81" t="s">
        <v>41</v>
      </c>
      <c r="I73" s="81" t="s">
        <v>797</v>
      </c>
      <c r="J73" s="81" t="s">
        <v>2740</v>
      </c>
      <c r="K73" s="81" t="s">
        <v>80</v>
      </c>
      <c r="L73" s="81" t="s">
        <v>159</v>
      </c>
      <c r="M73" s="81" t="s">
        <v>36</v>
      </c>
      <c r="N73" s="81" t="s">
        <v>2741</v>
      </c>
      <c r="O73" s="81" t="b">
        <v>0</v>
      </c>
      <c r="P73" s="119"/>
      <c r="Q73" s="81" t="s">
        <v>2560</v>
      </c>
      <c r="R73" s="81" t="s">
        <v>2894</v>
      </c>
      <c r="S73" s="81" t="s">
        <v>2895</v>
      </c>
    </row>
    <row r="74">
      <c r="A74" s="81" t="s">
        <v>1144</v>
      </c>
      <c r="B74" s="81" t="s">
        <v>102</v>
      </c>
      <c r="C74" s="81" t="s">
        <v>1145</v>
      </c>
      <c r="D74" s="81" t="s">
        <v>44</v>
      </c>
      <c r="E74" s="81">
        <v>0.0</v>
      </c>
      <c r="F74" s="81">
        <v>0.0</v>
      </c>
      <c r="G74" s="81">
        <v>0.0</v>
      </c>
      <c r="H74" s="81" t="s">
        <v>41</v>
      </c>
      <c r="I74" s="81" t="s">
        <v>797</v>
      </c>
      <c r="J74" s="81" t="s">
        <v>2740</v>
      </c>
      <c r="K74" s="81" t="s">
        <v>60</v>
      </c>
      <c r="L74" s="81" t="s">
        <v>159</v>
      </c>
      <c r="M74" s="81" t="s">
        <v>36</v>
      </c>
      <c r="N74" s="81" t="s">
        <v>2741</v>
      </c>
      <c r="O74" s="81" t="b">
        <v>1</v>
      </c>
      <c r="P74" s="119"/>
      <c r="Q74" s="81" t="s">
        <v>2504</v>
      </c>
      <c r="R74" s="81" t="s">
        <v>2896</v>
      </c>
      <c r="S74" s="81" t="s">
        <v>2897</v>
      </c>
    </row>
    <row r="75">
      <c r="A75" s="81" t="s">
        <v>943</v>
      </c>
      <c r="B75" s="81" t="s">
        <v>102</v>
      </c>
      <c r="C75" s="81" t="s">
        <v>197</v>
      </c>
      <c r="D75" s="81" t="s">
        <v>44</v>
      </c>
      <c r="E75" s="81">
        <v>0.0</v>
      </c>
      <c r="F75" s="81">
        <v>0.0</v>
      </c>
      <c r="G75" s="81">
        <v>0.0</v>
      </c>
      <c r="H75" s="81" t="s">
        <v>41</v>
      </c>
      <c r="I75" s="81" t="s">
        <v>797</v>
      </c>
      <c r="J75" s="81" t="s">
        <v>2740</v>
      </c>
      <c r="K75" s="81" t="s">
        <v>173</v>
      </c>
      <c r="L75" s="81" t="s">
        <v>159</v>
      </c>
      <c r="M75" s="81" t="s">
        <v>36</v>
      </c>
      <c r="N75" s="81" t="s">
        <v>2741</v>
      </c>
      <c r="O75" s="81" t="b">
        <v>0</v>
      </c>
      <c r="P75" s="119"/>
      <c r="Q75" s="81" t="s">
        <v>2518</v>
      </c>
      <c r="R75" s="81" t="s">
        <v>2898</v>
      </c>
      <c r="S75" s="81" t="s">
        <v>2899</v>
      </c>
    </row>
    <row r="76">
      <c r="A76" s="81" t="s">
        <v>1485</v>
      </c>
      <c r="B76" s="81" t="s">
        <v>42</v>
      </c>
      <c r="C76" s="81" t="s">
        <v>1486</v>
      </c>
      <c r="D76" s="81" t="s">
        <v>44</v>
      </c>
      <c r="E76" s="81">
        <v>0.0</v>
      </c>
      <c r="F76" s="81">
        <v>0.0</v>
      </c>
      <c r="G76" s="81">
        <v>0.0</v>
      </c>
      <c r="H76" s="81" t="s">
        <v>41</v>
      </c>
      <c r="I76" s="81" t="s">
        <v>797</v>
      </c>
      <c r="J76" s="81" t="s">
        <v>2740</v>
      </c>
      <c r="K76" s="81" t="s">
        <v>60</v>
      </c>
      <c r="L76" s="81" t="s">
        <v>159</v>
      </c>
      <c r="M76" s="81" t="s">
        <v>36</v>
      </c>
      <c r="N76" s="81" t="s">
        <v>2741</v>
      </c>
      <c r="O76" s="81" t="b">
        <v>1</v>
      </c>
      <c r="P76" s="119"/>
      <c r="Q76" s="81" t="s">
        <v>2664</v>
      </c>
      <c r="R76" s="81" t="s">
        <v>2900</v>
      </c>
      <c r="S76" s="81" t="s">
        <v>2901</v>
      </c>
    </row>
    <row r="77">
      <c r="A77" s="81" t="s">
        <v>1403</v>
      </c>
      <c r="B77" s="81" t="s">
        <v>78</v>
      </c>
      <c r="C77" s="81" t="s">
        <v>160</v>
      </c>
      <c r="D77" s="81">
        <v>0.0</v>
      </c>
      <c r="E77" s="81">
        <v>0.0</v>
      </c>
      <c r="F77" s="81" t="s">
        <v>51</v>
      </c>
      <c r="G77" s="81">
        <v>0.0</v>
      </c>
      <c r="H77" s="81" t="s">
        <v>51</v>
      </c>
      <c r="I77" s="81" t="s">
        <v>792</v>
      </c>
      <c r="J77" s="81" t="s">
        <v>2740</v>
      </c>
      <c r="K77" s="81" t="s">
        <v>162</v>
      </c>
      <c r="L77" s="81" t="s">
        <v>159</v>
      </c>
      <c r="M77" s="81" t="s">
        <v>36</v>
      </c>
      <c r="N77" s="81" t="s">
        <v>2790</v>
      </c>
      <c r="O77" s="81" t="b">
        <v>0</v>
      </c>
      <c r="P77" s="119"/>
      <c r="Q77" s="81" t="s">
        <v>2290</v>
      </c>
      <c r="R77" s="81" t="s">
        <v>2902</v>
      </c>
      <c r="S77" s="81" t="s">
        <v>2903</v>
      </c>
    </row>
    <row r="78">
      <c r="A78" s="81" t="s">
        <v>1064</v>
      </c>
      <c r="B78" s="81" t="s">
        <v>171</v>
      </c>
      <c r="C78" s="81" t="s">
        <v>509</v>
      </c>
      <c r="D78" s="81" t="s">
        <v>44</v>
      </c>
      <c r="E78" s="81">
        <v>0.0</v>
      </c>
      <c r="F78" s="81">
        <v>0.0</v>
      </c>
      <c r="G78" s="81">
        <v>0.0</v>
      </c>
      <c r="H78" s="81" t="s">
        <v>41</v>
      </c>
      <c r="I78" s="81" t="s">
        <v>797</v>
      </c>
      <c r="J78" s="81" t="s">
        <v>2740</v>
      </c>
      <c r="K78" s="81" t="s">
        <v>173</v>
      </c>
      <c r="L78" s="81" t="s">
        <v>159</v>
      </c>
      <c r="M78" s="81" t="s">
        <v>36</v>
      </c>
      <c r="N78" s="81" t="s">
        <v>2741</v>
      </c>
      <c r="O78" s="81" t="b">
        <v>1</v>
      </c>
      <c r="P78" s="119"/>
      <c r="Q78" s="81" t="s">
        <v>2723</v>
      </c>
      <c r="R78" s="81" t="s">
        <v>2904</v>
      </c>
      <c r="S78" s="81" t="s">
        <v>2905</v>
      </c>
    </row>
    <row r="79">
      <c r="A79" s="81" t="s">
        <v>1322</v>
      </c>
      <c r="B79" s="81" t="s">
        <v>985</v>
      </c>
      <c r="C79" s="81" t="s">
        <v>1057</v>
      </c>
      <c r="D79" s="81" t="s">
        <v>44</v>
      </c>
      <c r="E79" s="81">
        <v>0.0</v>
      </c>
      <c r="F79" s="81">
        <v>0.0</v>
      </c>
      <c r="G79" s="81">
        <v>0.0</v>
      </c>
      <c r="H79" s="81" t="s">
        <v>41</v>
      </c>
      <c r="I79" s="81" t="s">
        <v>797</v>
      </c>
      <c r="J79" s="81" t="s">
        <v>2740</v>
      </c>
      <c r="K79" s="81" t="s">
        <v>60</v>
      </c>
      <c r="L79" s="81" t="s">
        <v>159</v>
      </c>
      <c r="M79" s="81" t="s">
        <v>36</v>
      </c>
      <c r="N79" s="81" t="s">
        <v>2741</v>
      </c>
      <c r="O79" s="81" t="b">
        <v>1</v>
      </c>
      <c r="P79" s="119"/>
      <c r="Q79" s="81" t="s">
        <v>2711</v>
      </c>
      <c r="R79" s="81" t="s">
        <v>2906</v>
      </c>
      <c r="S79" s="81" t="s">
        <v>2907</v>
      </c>
    </row>
    <row r="80">
      <c r="A80" s="81" t="s">
        <v>984</v>
      </c>
      <c r="B80" s="81" t="s">
        <v>985</v>
      </c>
      <c r="C80" s="81" t="s">
        <v>986</v>
      </c>
      <c r="D80" s="81" t="s">
        <v>44</v>
      </c>
      <c r="E80" s="81">
        <v>0.0</v>
      </c>
      <c r="F80" s="81">
        <v>0.0</v>
      </c>
      <c r="G80" s="81">
        <v>0.0</v>
      </c>
      <c r="H80" s="81" t="s">
        <v>41</v>
      </c>
      <c r="I80" s="81" t="s">
        <v>797</v>
      </c>
      <c r="J80" s="81" t="s">
        <v>2740</v>
      </c>
      <c r="K80" s="81" t="s">
        <v>60</v>
      </c>
      <c r="L80" s="81" t="s">
        <v>159</v>
      </c>
      <c r="M80" s="81" t="s">
        <v>36</v>
      </c>
      <c r="N80" s="81" t="s">
        <v>2741</v>
      </c>
      <c r="O80" s="81" t="b">
        <v>1</v>
      </c>
      <c r="P80" s="119"/>
      <c r="Q80" s="81" t="s">
        <v>2717</v>
      </c>
      <c r="R80" s="81" t="s">
        <v>2908</v>
      </c>
      <c r="S80" s="81" t="s">
        <v>2909</v>
      </c>
    </row>
    <row r="81">
      <c r="A81" s="81" t="s">
        <v>1328</v>
      </c>
      <c r="B81" s="81" t="s">
        <v>2786</v>
      </c>
      <c r="C81" s="81" t="s">
        <v>32</v>
      </c>
      <c r="D81" s="81">
        <v>0.0</v>
      </c>
      <c r="E81" s="81" t="s">
        <v>33</v>
      </c>
      <c r="F81" s="81">
        <v>0.0</v>
      </c>
      <c r="G81" s="81">
        <v>0.0</v>
      </c>
      <c r="H81" s="81" t="s">
        <v>29</v>
      </c>
      <c r="I81" s="81" t="s">
        <v>784</v>
      </c>
      <c r="J81" s="81" t="s">
        <v>2740</v>
      </c>
      <c r="K81" s="81" t="s">
        <v>162</v>
      </c>
      <c r="L81" s="81" t="s">
        <v>159</v>
      </c>
      <c r="M81" s="81" t="s">
        <v>36</v>
      </c>
      <c r="N81" s="81" t="s">
        <v>2787</v>
      </c>
      <c r="O81" s="81" t="b">
        <v>1</v>
      </c>
      <c r="P81" s="119"/>
      <c r="Q81" s="81" t="s">
        <v>2364</v>
      </c>
      <c r="R81" s="81" t="s">
        <v>2910</v>
      </c>
      <c r="S81" s="81" t="s">
        <v>2911</v>
      </c>
    </row>
    <row r="82">
      <c r="A82" s="81" t="s">
        <v>911</v>
      </c>
      <c r="B82" s="81" t="s">
        <v>2786</v>
      </c>
      <c r="C82" s="81" t="s">
        <v>32</v>
      </c>
      <c r="D82" s="81">
        <v>0.0</v>
      </c>
      <c r="E82" s="81" t="s">
        <v>33</v>
      </c>
      <c r="F82" s="81">
        <v>0.0</v>
      </c>
      <c r="G82" s="81">
        <v>0.0</v>
      </c>
      <c r="H82" s="81" t="s">
        <v>29</v>
      </c>
      <c r="I82" s="81" t="s">
        <v>784</v>
      </c>
      <c r="J82" s="81" t="s">
        <v>2740</v>
      </c>
      <c r="K82" s="81" t="s">
        <v>162</v>
      </c>
      <c r="L82" s="81" t="s">
        <v>159</v>
      </c>
      <c r="M82" s="81" t="s">
        <v>36</v>
      </c>
      <c r="N82" s="81" t="s">
        <v>2787</v>
      </c>
      <c r="O82" s="81" t="b">
        <v>1</v>
      </c>
      <c r="P82" s="119"/>
      <c r="Q82" s="81" t="s">
        <v>2366</v>
      </c>
      <c r="R82" s="81" t="s">
        <v>2912</v>
      </c>
      <c r="S82" s="81" t="s">
        <v>2913</v>
      </c>
    </row>
    <row r="83">
      <c r="A83" s="81" t="s">
        <v>946</v>
      </c>
      <c r="B83" s="81" t="s">
        <v>2786</v>
      </c>
      <c r="C83" s="81" t="s">
        <v>32</v>
      </c>
      <c r="D83" s="81">
        <v>0.0</v>
      </c>
      <c r="E83" s="81" t="s">
        <v>33</v>
      </c>
      <c r="F83" s="81">
        <v>0.0</v>
      </c>
      <c r="G83" s="81">
        <v>0.0</v>
      </c>
      <c r="H83" s="81" t="s">
        <v>29</v>
      </c>
      <c r="I83" s="81" t="s">
        <v>784</v>
      </c>
      <c r="J83" s="81" t="s">
        <v>2740</v>
      </c>
      <c r="K83" s="81" t="s">
        <v>35</v>
      </c>
      <c r="L83" s="81" t="s">
        <v>159</v>
      </c>
      <c r="M83" s="81" t="s">
        <v>36</v>
      </c>
      <c r="N83" s="81" t="s">
        <v>2787</v>
      </c>
      <c r="O83" s="81" t="b">
        <v>0</v>
      </c>
      <c r="P83" s="119"/>
      <c r="Q83" s="81" t="s">
        <v>2368</v>
      </c>
      <c r="R83" s="81" t="s">
        <v>2914</v>
      </c>
      <c r="S83" s="81" t="s">
        <v>2915</v>
      </c>
    </row>
    <row r="84">
      <c r="A84" s="81" t="s">
        <v>1508</v>
      </c>
      <c r="B84" s="81" t="s">
        <v>31</v>
      </c>
      <c r="C84" s="81" t="s">
        <v>1509</v>
      </c>
      <c r="D84" s="81" t="s">
        <v>44</v>
      </c>
      <c r="E84" s="81">
        <v>0.0</v>
      </c>
      <c r="F84" s="81">
        <v>0.0</v>
      </c>
      <c r="G84" s="81">
        <v>0.0</v>
      </c>
      <c r="H84" s="81" t="s">
        <v>802</v>
      </c>
      <c r="I84" s="81" t="s">
        <v>803</v>
      </c>
      <c r="J84" s="81" t="s">
        <v>2740</v>
      </c>
      <c r="K84" s="81" t="s">
        <v>60</v>
      </c>
      <c r="L84" s="81" t="s">
        <v>159</v>
      </c>
      <c r="M84" s="81" t="s">
        <v>36</v>
      </c>
      <c r="N84" s="81" t="s">
        <v>2744</v>
      </c>
      <c r="O84" s="81" t="b">
        <v>1</v>
      </c>
      <c r="P84" s="119"/>
      <c r="Q84" s="81" t="s">
        <v>2624</v>
      </c>
      <c r="R84" s="81" t="s">
        <v>2916</v>
      </c>
      <c r="S84" s="81" t="s">
        <v>2917</v>
      </c>
    </row>
    <row r="85">
      <c r="A85" s="81" t="s">
        <v>835</v>
      </c>
      <c r="B85" s="81" t="s">
        <v>102</v>
      </c>
      <c r="C85" s="81" t="s">
        <v>356</v>
      </c>
      <c r="D85" s="81" t="s">
        <v>44</v>
      </c>
      <c r="E85" s="81">
        <v>0.0</v>
      </c>
      <c r="F85" s="81">
        <v>0.0</v>
      </c>
      <c r="G85" s="81">
        <v>0.0</v>
      </c>
      <c r="H85" s="81" t="s">
        <v>802</v>
      </c>
      <c r="I85" s="81" t="s">
        <v>803</v>
      </c>
      <c r="J85" s="81" t="s">
        <v>2740</v>
      </c>
      <c r="K85" s="81" t="s">
        <v>60</v>
      </c>
      <c r="L85" s="81" t="s">
        <v>159</v>
      </c>
      <c r="M85" s="81" t="s">
        <v>36</v>
      </c>
      <c r="N85" s="81" t="s">
        <v>2744</v>
      </c>
      <c r="O85" s="81" t="b">
        <v>1</v>
      </c>
      <c r="P85" s="119"/>
      <c r="Q85" s="81" t="s">
        <v>2532</v>
      </c>
      <c r="R85" s="81" t="s">
        <v>2918</v>
      </c>
      <c r="S85" s="81" t="s">
        <v>2919</v>
      </c>
    </row>
    <row r="86">
      <c r="A86" s="81" t="s">
        <v>1148</v>
      </c>
      <c r="B86" s="81" t="s">
        <v>42</v>
      </c>
      <c r="C86" s="81" t="s">
        <v>43</v>
      </c>
      <c r="D86" s="81" t="s">
        <v>44</v>
      </c>
      <c r="E86" s="81">
        <v>0.0</v>
      </c>
      <c r="F86" s="81">
        <v>0.0</v>
      </c>
      <c r="G86" s="81">
        <v>0.0</v>
      </c>
      <c r="H86" s="81" t="s">
        <v>158</v>
      </c>
      <c r="I86" s="81" t="s">
        <v>1003</v>
      </c>
      <c r="J86" s="81" t="s">
        <v>2740</v>
      </c>
      <c r="K86" s="81" t="s">
        <v>573</v>
      </c>
      <c r="L86" s="81" t="s">
        <v>159</v>
      </c>
      <c r="M86" s="81" t="s">
        <v>36</v>
      </c>
      <c r="N86" s="81" t="s">
        <v>2806</v>
      </c>
      <c r="O86" s="81" t="b">
        <v>0</v>
      </c>
      <c r="P86" s="119"/>
      <c r="Q86" s="81" t="s">
        <v>2670</v>
      </c>
      <c r="R86" s="81" t="s">
        <v>2920</v>
      </c>
      <c r="S86" s="81" t="s">
        <v>2921</v>
      </c>
    </row>
    <row r="87">
      <c r="A87" s="81" t="s">
        <v>1379</v>
      </c>
      <c r="B87" s="81" t="s">
        <v>2786</v>
      </c>
      <c r="C87" s="81" t="s">
        <v>32</v>
      </c>
      <c r="D87" s="81">
        <v>0.0</v>
      </c>
      <c r="E87" s="81" t="s">
        <v>33</v>
      </c>
      <c r="F87" s="81">
        <v>0.0</v>
      </c>
      <c r="G87" s="81">
        <v>0.0</v>
      </c>
      <c r="H87" s="81" t="s">
        <v>29</v>
      </c>
      <c r="I87" s="81" t="s">
        <v>784</v>
      </c>
      <c r="J87" s="81" t="s">
        <v>2740</v>
      </c>
      <c r="K87" s="81" t="s">
        <v>162</v>
      </c>
      <c r="L87" s="81" t="s">
        <v>159</v>
      </c>
      <c r="M87" s="81" t="s">
        <v>36</v>
      </c>
      <c r="N87" s="81" t="s">
        <v>2787</v>
      </c>
      <c r="O87" s="81" t="b">
        <v>1</v>
      </c>
      <c r="P87" s="119"/>
      <c r="Q87" s="81" t="s">
        <v>2352</v>
      </c>
      <c r="R87" s="81" t="s">
        <v>2922</v>
      </c>
      <c r="S87" s="81" t="s">
        <v>2923</v>
      </c>
    </row>
    <row r="88">
      <c r="A88" s="81" t="s">
        <v>1200</v>
      </c>
      <c r="B88" s="81" t="s">
        <v>2786</v>
      </c>
      <c r="C88" s="81" t="s">
        <v>32</v>
      </c>
      <c r="D88" s="81">
        <v>0.0</v>
      </c>
      <c r="E88" s="81" t="s">
        <v>33</v>
      </c>
      <c r="F88" s="81">
        <v>0.0</v>
      </c>
      <c r="G88" s="81">
        <v>0.0</v>
      </c>
      <c r="H88" s="81" t="s">
        <v>29</v>
      </c>
      <c r="I88" s="81" t="s">
        <v>784</v>
      </c>
      <c r="J88" s="81" t="s">
        <v>2740</v>
      </c>
      <c r="K88" s="81" t="s">
        <v>35</v>
      </c>
      <c r="L88" s="81" t="s">
        <v>159</v>
      </c>
      <c r="M88" s="81" t="s">
        <v>36</v>
      </c>
      <c r="N88" s="81" t="s">
        <v>2787</v>
      </c>
      <c r="O88" s="81" t="b">
        <v>1</v>
      </c>
      <c r="P88" s="119"/>
      <c r="Q88" s="81" t="s">
        <v>2356</v>
      </c>
      <c r="R88" s="81" t="s">
        <v>2924</v>
      </c>
      <c r="S88" s="81" t="s">
        <v>2925</v>
      </c>
    </row>
    <row r="89">
      <c r="A89" s="81" t="s">
        <v>844</v>
      </c>
      <c r="B89" s="81" t="s">
        <v>42</v>
      </c>
      <c r="C89" s="81" t="s">
        <v>738</v>
      </c>
      <c r="D89" s="81" t="s">
        <v>44</v>
      </c>
      <c r="E89" s="81">
        <v>0.0</v>
      </c>
      <c r="F89" s="81">
        <v>0.0</v>
      </c>
      <c r="G89" s="81">
        <v>0.0</v>
      </c>
      <c r="H89" s="81" t="s">
        <v>41</v>
      </c>
      <c r="I89" s="81" t="s">
        <v>797</v>
      </c>
      <c r="J89" s="81" t="s">
        <v>2740</v>
      </c>
      <c r="K89" s="81" t="s">
        <v>845</v>
      </c>
      <c r="L89" s="81" t="s">
        <v>159</v>
      </c>
      <c r="M89" s="81" t="s">
        <v>36</v>
      </c>
      <c r="N89" s="81" t="s">
        <v>2741</v>
      </c>
      <c r="O89" s="81" t="b">
        <v>0</v>
      </c>
      <c r="P89" s="119"/>
      <c r="Q89" s="81" t="s">
        <v>2652</v>
      </c>
      <c r="R89" s="81" t="s">
        <v>2926</v>
      </c>
      <c r="S89" s="81" t="s">
        <v>2927</v>
      </c>
    </row>
    <row r="90">
      <c r="A90" s="81" t="s">
        <v>1479</v>
      </c>
      <c r="B90" s="81" t="s">
        <v>31</v>
      </c>
      <c r="C90" s="81" t="s">
        <v>540</v>
      </c>
      <c r="D90" s="81" t="s">
        <v>44</v>
      </c>
      <c r="E90" s="81">
        <v>0.0</v>
      </c>
      <c r="F90" s="81">
        <v>0.0</v>
      </c>
      <c r="G90" s="81">
        <v>0.0</v>
      </c>
      <c r="H90" s="81" t="s">
        <v>41</v>
      </c>
      <c r="I90" s="81" t="s">
        <v>797</v>
      </c>
      <c r="J90" s="81" t="s">
        <v>2740</v>
      </c>
      <c r="K90" s="81" t="s">
        <v>60</v>
      </c>
      <c r="L90" s="81" t="s">
        <v>159</v>
      </c>
      <c r="M90" s="81" t="s">
        <v>36</v>
      </c>
      <c r="N90" s="81" t="s">
        <v>2741</v>
      </c>
      <c r="O90" s="81" t="b">
        <v>0</v>
      </c>
      <c r="P90" s="119"/>
      <c r="Q90" s="81" t="s">
        <v>2638</v>
      </c>
      <c r="R90" s="81" t="s">
        <v>2928</v>
      </c>
      <c r="S90" s="81" t="s">
        <v>2929</v>
      </c>
    </row>
    <row r="91">
      <c r="A91" s="81" t="s">
        <v>1091</v>
      </c>
      <c r="B91" s="81" t="s">
        <v>171</v>
      </c>
      <c r="C91" s="81" t="s">
        <v>172</v>
      </c>
      <c r="D91" s="81" t="s">
        <v>44</v>
      </c>
      <c r="E91" s="81">
        <v>0.0</v>
      </c>
      <c r="F91" s="81">
        <v>0.0</v>
      </c>
      <c r="G91" s="81">
        <v>0.0</v>
      </c>
      <c r="H91" s="81" t="s">
        <v>802</v>
      </c>
      <c r="I91" s="81" t="s">
        <v>803</v>
      </c>
      <c r="J91" s="81" t="s">
        <v>2740</v>
      </c>
      <c r="K91" s="81" t="s">
        <v>173</v>
      </c>
      <c r="L91" s="81" t="s">
        <v>159</v>
      </c>
      <c r="M91" s="81" t="s">
        <v>36</v>
      </c>
      <c r="N91" s="81" t="s">
        <v>2744</v>
      </c>
      <c r="O91" s="81" t="b">
        <v>1</v>
      </c>
      <c r="P91" s="119"/>
      <c r="Q91" s="81" t="s">
        <v>2727</v>
      </c>
      <c r="R91" s="81" t="s">
        <v>2930</v>
      </c>
      <c r="S91" s="81" t="s">
        <v>2931</v>
      </c>
    </row>
    <row r="92">
      <c r="A92" s="81" t="s">
        <v>1319</v>
      </c>
      <c r="B92" s="81" t="s">
        <v>985</v>
      </c>
      <c r="C92" s="81" t="s">
        <v>1133</v>
      </c>
      <c r="D92" s="81" t="s">
        <v>44</v>
      </c>
      <c r="E92" s="81">
        <v>0.0</v>
      </c>
      <c r="F92" s="81">
        <v>0.0</v>
      </c>
      <c r="G92" s="81">
        <v>0.0</v>
      </c>
      <c r="H92" s="81" t="s">
        <v>41</v>
      </c>
      <c r="I92" s="81" t="s">
        <v>797</v>
      </c>
      <c r="J92" s="81" t="s">
        <v>2740</v>
      </c>
      <c r="K92" s="81" t="s">
        <v>60</v>
      </c>
      <c r="L92" s="81" t="s">
        <v>159</v>
      </c>
      <c r="M92" s="81" t="s">
        <v>36</v>
      </c>
      <c r="N92" s="81" t="s">
        <v>2741</v>
      </c>
      <c r="O92" s="81" t="b">
        <v>1</v>
      </c>
      <c r="P92" s="119"/>
      <c r="Q92" s="81" t="s">
        <v>2715</v>
      </c>
      <c r="R92" s="81" t="s">
        <v>2932</v>
      </c>
      <c r="S92" s="81" t="s">
        <v>2933</v>
      </c>
    </row>
    <row r="93">
      <c r="A93" s="81" t="s">
        <v>402</v>
      </c>
      <c r="B93" s="81" t="s">
        <v>2786</v>
      </c>
      <c r="C93" s="81" t="s">
        <v>32</v>
      </c>
      <c r="D93" s="81">
        <v>0.0</v>
      </c>
      <c r="E93" s="81" t="s">
        <v>33</v>
      </c>
      <c r="F93" s="81">
        <v>0.0</v>
      </c>
      <c r="G93" s="81">
        <v>0.0</v>
      </c>
      <c r="H93" s="81" t="s">
        <v>29</v>
      </c>
      <c r="I93" s="81" t="s">
        <v>34</v>
      </c>
      <c r="J93" s="81" t="s">
        <v>2848</v>
      </c>
      <c r="K93" s="81" t="s">
        <v>360</v>
      </c>
      <c r="L93" s="81" t="s">
        <v>159</v>
      </c>
      <c r="M93" s="81" t="s">
        <v>36</v>
      </c>
      <c r="N93" s="81" t="s">
        <v>361</v>
      </c>
      <c r="O93" s="119"/>
      <c r="P93" s="81" t="b">
        <v>1</v>
      </c>
      <c r="Q93" s="120"/>
      <c r="R93" s="81" t="s">
        <v>2934</v>
      </c>
      <c r="S93" s="81" t="s">
        <v>2935</v>
      </c>
    </row>
    <row r="94">
      <c r="A94" s="81" t="s">
        <v>2014</v>
      </c>
      <c r="B94" s="81" t="s">
        <v>2786</v>
      </c>
      <c r="C94" s="81" t="s">
        <v>32</v>
      </c>
      <c r="D94" s="81">
        <v>0.0</v>
      </c>
      <c r="E94" s="81" t="s">
        <v>33</v>
      </c>
      <c r="F94" s="81">
        <v>0.0</v>
      </c>
      <c r="G94" s="81">
        <v>0.0</v>
      </c>
      <c r="H94" s="81" t="s">
        <v>29</v>
      </c>
      <c r="I94" s="81" t="s">
        <v>784</v>
      </c>
      <c r="J94" s="81" t="s">
        <v>2740</v>
      </c>
      <c r="K94" s="81" t="s">
        <v>573</v>
      </c>
      <c r="L94" s="81" t="s">
        <v>159</v>
      </c>
      <c r="M94" s="81" t="s">
        <v>36</v>
      </c>
      <c r="N94" s="81" t="s">
        <v>2787</v>
      </c>
      <c r="O94" s="119"/>
      <c r="P94" s="119"/>
      <c r="Q94" s="119"/>
    </row>
    <row r="95">
      <c r="A95" s="81" t="s">
        <v>1189</v>
      </c>
      <c r="B95" s="81" t="s">
        <v>102</v>
      </c>
      <c r="C95" s="81" t="s">
        <v>1190</v>
      </c>
      <c r="D95" s="81" t="s">
        <v>44</v>
      </c>
      <c r="E95" s="81">
        <v>0.0</v>
      </c>
      <c r="F95" s="81">
        <v>0.0</v>
      </c>
      <c r="G95" s="81">
        <v>0.0</v>
      </c>
      <c r="H95" s="81" t="s">
        <v>41</v>
      </c>
      <c r="I95" s="81" t="s">
        <v>797</v>
      </c>
      <c r="J95" s="81" t="s">
        <v>2740</v>
      </c>
      <c r="K95" s="81" t="s">
        <v>46</v>
      </c>
      <c r="L95" s="81" t="s">
        <v>159</v>
      </c>
      <c r="M95" s="81" t="s">
        <v>36</v>
      </c>
      <c r="N95" s="81" t="s">
        <v>2741</v>
      </c>
      <c r="O95" s="81" t="b">
        <v>0</v>
      </c>
      <c r="P95" s="119"/>
      <c r="Q95" s="81" t="s">
        <v>2498</v>
      </c>
      <c r="R95" s="81" t="s">
        <v>2936</v>
      </c>
      <c r="S95" s="81" t="s">
        <v>2937</v>
      </c>
    </row>
    <row r="96">
      <c r="A96" s="81" t="s">
        <v>796</v>
      </c>
      <c r="B96" s="81" t="s">
        <v>102</v>
      </c>
      <c r="C96" s="81" t="s">
        <v>640</v>
      </c>
      <c r="D96" s="81" t="s">
        <v>44</v>
      </c>
      <c r="E96" s="81">
        <v>0.0</v>
      </c>
      <c r="F96" s="81">
        <v>0.0</v>
      </c>
      <c r="G96" s="81">
        <v>0.0</v>
      </c>
      <c r="H96" s="81" t="s">
        <v>41</v>
      </c>
      <c r="I96" s="81" t="s">
        <v>797</v>
      </c>
      <c r="J96" s="81" t="s">
        <v>2740</v>
      </c>
      <c r="K96" s="81" t="s">
        <v>108</v>
      </c>
      <c r="L96" s="81" t="s">
        <v>159</v>
      </c>
      <c r="M96" s="81" t="s">
        <v>36</v>
      </c>
      <c r="N96" s="81" t="s">
        <v>2741</v>
      </c>
      <c r="O96" s="81" t="b">
        <v>0</v>
      </c>
      <c r="P96" s="119"/>
      <c r="Q96" s="81" t="s">
        <v>2514</v>
      </c>
      <c r="R96" s="81" t="s">
        <v>2938</v>
      </c>
      <c r="S96" s="81" t="s">
        <v>2939</v>
      </c>
    </row>
    <row r="97">
      <c r="A97" s="81" t="s">
        <v>532</v>
      </c>
      <c r="B97" s="81" t="s">
        <v>78</v>
      </c>
      <c r="C97" s="81" t="s">
        <v>160</v>
      </c>
      <c r="D97" s="81" t="s">
        <v>44</v>
      </c>
      <c r="E97" s="81">
        <v>0.0</v>
      </c>
      <c r="F97" s="81">
        <v>0.0</v>
      </c>
      <c r="G97" s="81">
        <v>0.0</v>
      </c>
      <c r="H97" s="81" t="s">
        <v>158</v>
      </c>
      <c r="I97" s="81" t="s">
        <v>161</v>
      </c>
      <c r="J97" s="81" t="s">
        <v>2848</v>
      </c>
      <c r="K97" s="81" t="s">
        <v>162</v>
      </c>
      <c r="L97" s="81" t="s">
        <v>159</v>
      </c>
      <c r="M97" s="81" t="s">
        <v>36</v>
      </c>
      <c r="N97" s="81" t="s">
        <v>2849</v>
      </c>
      <c r="O97" s="119"/>
      <c r="P97" s="81" t="b">
        <v>1</v>
      </c>
      <c r="Q97" s="120"/>
      <c r="R97" s="81" t="s">
        <v>2940</v>
      </c>
      <c r="S97" s="81" t="s">
        <v>2941</v>
      </c>
    </row>
    <row r="98">
      <c r="A98" s="81" t="s">
        <v>829</v>
      </c>
      <c r="B98" s="81" t="s">
        <v>102</v>
      </c>
      <c r="C98" s="81" t="s">
        <v>628</v>
      </c>
      <c r="D98" s="81" t="s">
        <v>44</v>
      </c>
      <c r="E98" s="81">
        <v>0.0</v>
      </c>
      <c r="F98" s="81">
        <v>0.0</v>
      </c>
      <c r="G98" s="81">
        <v>0.0</v>
      </c>
      <c r="H98" s="81" t="s">
        <v>41</v>
      </c>
      <c r="I98" s="81" t="s">
        <v>797</v>
      </c>
      <c r="J98" s="81" t="s">
        <v>2740</v>
      </c>
      <c r="K98" s="81" t="s">
        <v>60</v>
      </c>
      <c r="L98" s="81" t="s">
        <v>159</v>
      </c>
      <c r="M98" s="81" t="s">
        <v>36</v>
      </c>
      <c r="N98" s="81" t="s">
        <v>2741</v>
      </c>
      <c r="O98" s="81" t="b">
        <v>1</v>
      </c>
      <c r="P98" s="119"/>
      <c r="Q98" s="81" t="s">
        <v>2508</v>
      </c>
      <c r="R98" s="81" t="s">
        <v>2942</v>
      </c>
      <c r="S98" s="81" t="s">
        <v>2943</v>
      </c>
    </row>
    <row r="99">
      <c r="A99" s="81" t="s">
        <v>2944</v>
      </c>
      <c r="B99" s="81" t="s">
        <v>102</v>
      </c>
      <c r="C99" s="81" t="s">
        <v>442</v>
      </c>
      <c r="D99" s="81" t="s">
        <v>44</v>
      </c>
      <c r="E99" s="81">
        <v>0.0</v>
      </c>
      <c r="F99" s="81">
        <v>0.0</v>
      </c>
      <c r="G99" s="81">
        <v>0.0</v>
      </c>
      <c r="H99" s="81" t="s">
        <v>41</v>
      </c>
      <c r="I99" s="81" t="s">
        <v>797</v>
      </c>
      <c r="J99" s="81" t="s">
        <v>2740</v>
      </c>
      <c r="K99" s="81" t="s">
        <v>60</v>
      </c>
      <c r="L99" s="81" t="s">
        <v>159</v>
      </c>
      <c r="M99" s="81" t="s">
        <v>36</v>
      </c>
      <c r="N99" s="81" t="s">
        <v>2741</v>
      </c>
      <c r="O99" s="119"/>
      <c r="P99" s="119"/>
      <c r="Q99" s="119"/>
    </row>
    <row r="100">
      <c r="A100" s="81" t="s">
        <v>1032</v>
      </c>
      <c r="B100" s="81" t="s">
        <v>102</v>
      </c>
      <c r="C100" s="81" t="s">
        <v>660</v>
      </c>
      <c r="D100" s="81" t="s">
        <v>44</v>
      </c>
      <c r="E100" s="81">
        <v>0.0</v>
      </c>
      <c r="F100" s="81">
        <v>0.0</v>
      </c>
      <c r="G100" s="81">
        <v>0.0</v>
      </c>
      <c r="H100" s="81" t="s">
        <v>41</v>
      </c>
      <c r="I100" s="81" t="s">
        <v>797</v>
      </c>
      <c r="J100" s="81" t="s">
        <v>2740</v>
      </c>
      <c r="K100" s="81" t="s">
        <v>1033</v>
      </c>
      <c r="L100" s="81" t="s">
        <v>159</v>
      </c>
      <c r="M100" s="81" t="s">
        <v>36</v>
      </c>
      <c r="N100" s="81" t="s">
        <v>2741</v>
      </c>
      <c r="O100" s="81" t="b">
        <v>1</v>
      </c>
      <c r="P100" s="119"/>
      <c r="Q100" s="81" t="s">
        <v>2526</v>
      </c>
      <c r="R100" s="81" t="s">
        <v>2945</v>
      </c>
      <c r="S100" s="81" t="s">
        <v>2946</v>
      </c>
    </row>
    <row r="101">
      <c r="A101" s="81" t="s">
        <v>1104</v>
      </c>
      <c r="B101" s="81" t="s">
        <v>31</v>
      </c>
      <c r="C101" s="81" t="s">
        <v>177</v>
      </c>
      <c r="D101" s="81" t="s">
        <v>44</v>
      </c>
      <c r="E101" s="81">
        <v>0.0</v>
      </c>
      <c r="F101" s="81">
        <v>0.0</v>
      </c>
      <c r="G101" s="81">
        <v>0.0</v>
      </c>
      <c r="H101" s="81" t="s">
        <v>41</v>
      </c>
      <c r="I101" s="81" t="s">
        <v>797</v>
      </c>
      <c r="J101" s="81" t="s">
        <v>2740</v>
      </c>
      <c r="K101" s="81" t="s">
        <v>60</v>
      </c>
      <c r="L101" s="81" t="s">
        <v>159</v>
      </c>
      <c r="M101" s="81" t="s">
        <v>36</v>
      </c>
      <c r="N101" s="81" t="s">
        <v>2741</v>
      </c>
      <c r="O101" s="81" t="b">
        <v>1</v>
      </c>
      <c r="P101" s="119"/>
      <c r="Q101" s="81" t="s">
        <v>2636</v>
      </c>
      <c r="R101" s="81" t="s">
        <v>2947</v>
      </c>
      <c r="S101" s="81" t="s">
        <v>2948</v>
      </c>
    </row>
    <row r="102">
      <c r="A102" s="81" t="s">
        <v>1516</v>
      </c>
      <c r="B102" s="81" t="s">
        <v>102</v>
      </c>
      <c r="C102" s="81" t="s">
        <v>145</v>
      </c>
      <c r="D102" s="81" t="s">
        <v>44</v>
      </c>
      <c r="E102" s="81">
        <v>0.0</v>
      </c>
      <c r="F102" s="81">
        <v>0.0</v>
      </c>
      <c r="G102" s="81">
        <v>0.0</v>
      </c>
      <c r="H102" s="81" t="s">
        <v>41</v>
      </c>
      <c r="I102" s="81" t="s">
        <v>797</v>
      </c>
      <c r="J102" s="81" t="s">
        <v>2740</v>
      </c>
      <c r="K102" s="81" t="s">
        <v>60</v>
      </c>
      <c r="L102" s="81" t="s">
        <v>159</v>
      </c>
      <c r="M102" s="81" t="s">
        <v>36</v>
      </c>
      <c r="N102" s="81" t="s">
        <v>2741</v>
      </c>
      <c r="O102" s="81" t="b">
        <v>1</v>
      </c>
      <c r="P102" s="119"/>
      <c r="Q102" s="81" t="s">
        <v>2530</v>
      </c>
      <c r="R102" s="81" t="s">
        <v>2949</v>
      </c>
      <c r="S102" s="81" t="s">
        <v>2950</v>
      </c>
    </row>
    <row r="103">
      <c r="A103" s="81" t="s">
        <v>1118</v>
      </c>
      <c r="B103" s="81" t="s">
        <v>42</v>
      </c>
      <c r="C103" s="81" t="s">
        <v>552</v>
      </c>
      <c r="D103" s="81" t="s">
        <v>44</v>
      </c>
      <c r="E103" s="81">
        <v>0.0</v>
      </c>
      <c r="F103" s="81">
        <v>0.0</v>
      </c>
      <c r="G103" s="81">
        <v>0.0</v>
      </c>
      <c r="H103" s="81" t="s">
        <v>41</v>
      </c>
      <c r="I103" s="81" t="s">
        <v>797</v>
      </c>
      <c r="J103" s="81" t="s">
        <v>2740</v>
      </c>
      <c r="K103" s="81" t="s">
        <v>1119</v>
      </c>
      <c r="L103" s="81" t="s">
        <v>159</v>
      </c>
      <c r="M103" s="81" t="s">
        <v>36</v>
      </c>
      <c r="N103" s="81" t="s">
        <v>2741</v>
      </c>
      <c r="O103" s="81" t="b">
        <v>0</v>
      </c>
      <c r="P103" s="119"/>
      <c r="Q103" s="81" t="s">
        <v>2662</v>
      </c>
      <c r="R103" s="81" t="s">
        <v>2951</v>
      </c>
      <c r="S103" s="81" t="s">
        <v>2952</v>
      </c>
    </row>
    <row r="104">
      <c r="A104" s="81" t="s">
        <v>994</v>
      </c>
      <c r="B104" s="81" t="s">
        <v>42</v>
      </c>
      <c r="C104" s="81" t="s">
        <v>59</v>
      </c>
      <c r="D104" s="81" t="s">
        <v>44</v>
      </c>
      <c r="E104" s="81">
        <v>0.0</v>
      </c>
      <c r="F104" s="81">
        <v>0.0</v>
      </c>
      <c r="G104" s="81">
        <v>0.0</v>
      </c>
      <c r="H104" s="81" t="s">
        <v>41</v>
      </c>
      <c r="I104" s="81" t="s">
        <v>797</v>
      </c>
      <c r="J104" s="81" t="s">
        <v>2740</v>
      </c>
      <c r="K104" s="81" t="s">
        <v>995</v>
      </c>
      <c r="L104" s="81" t="s">
        <v>159</v>
      </c>
      <c r="M104" s="81" t="s">
        <v>36</v>
      </c>
      <c r="N104" s="81" t="s">
        <v>2741</v>
      </c>
      <c r="O104" s="81" t="b">
        <v>1</v>
      </c>
      <c r="P104" s="119"/>
      <c r="Q104" s="81" t="s">
        <v>2678</v>
      </c>
      <c r="R104" s="81" t="s">
        <v>2953</v>
      </c>
      <c r="S104" s="81" t="s">
        <v>2954</v>
      </c>
    </row>
    <row r="105">
      <c r="A105" s="81" t="s">
        <v>1097</v>
      </c>
      <c r="B105" s="81" t="s">
        <v>72</v>
      </c>
      <c r="C105" s="81" t="s">
        <v>733</v>
      </c>
      <c r="D105" s="81" t="s">
        <v>44</v>
      </c>
      <c r="E105" s="81">
        <v>0.0</v>
      </c>
      <c r="F105" s="81">
        <v>0.0</v>
      </c>
      <c r="G105" s="81">
        <v>0.0</v>
      </c>
      <c r="H105" s="81" t="s">
        <v>41</v>
      </c>
      <c r="I105" s="81" t="s">
        <v>797</v>
      </c>
      <c r="J105" s="81" t="s">
        <v>2740</v>
      </c>
      <c r="K105" s="81" t="s">
        <v>964</v>
      </c>
      <c r="L105" s="81" t="s">
        <v>159</v>
      </c>
      <c r="M105" s="81" t="s">
        <v>36</v>
      </c>
      <c r="N105" s="81" t="s">
        <v>2741</v>
      </c>
      <c r="O105" s="81" t="b">
        <v>0</v>
      </c>
      <c r="P105" s="119"/>
      <c r="Q105" s="81" t="s">
        <v>2650</v>
      </c>
      <c r="R105" s="81" t="s">
        <v>2955</v>
      </c>
      <c r="S105" s="81" t="s">
        <v>2956</v>
      </c>
    </row>
    <row r="106">
      <c r="A106" s="81" t="s">
        <v>1007</v>
      </c>
      <c r="B106" s="81" t="s">
        <v>42</v>
      </c>
      <c r="C106" s="81" t="s">
        <v>215</v>
      </c>
      <c r="D106" s="81" t="s">
        <v>44</v>
      </c>
      <c r="E106" s="81">
        <v>0.0</v>
      </c>
      <c r="F106" s="81">
        <v>0.0</v>
      </c>
      <c r="G106" s="81">
        <v>0.0</v>
      </c>
      <c r="H106" s="81" t="s">
        <v>41</v>
      </c>
      <c r="I106" s="81" t="s">
        <v>797</v>
      </c>
      <c r="J106" s="81" t="s">
        <v>2740</v>
      </c>
      <c r="K106" s="81" t="s">
        <v>60</v>
      </c>
      <c r="L106" s="81" t="s">
        <v>159</v>
      </c>
      <c r="M106" s="81" t="s">
        <v>36</v>
      </c>
      <c r="N106" s="81" t="s">
        <v>2741</v>
      </c>
      <c r="O106" s="81" t="b">
        <v>1</v>
      </c>
      <c r="P106" s="119"/>
      <c r="Q106" s="81" t="s">
        <v>2707</v>
      </c>
      <c r="R106" s="81" t="s">
        <v>2957</v>
      </c>
      <c r="S106" s="81" t="s">
        <v>2958</v>
      </c>
    </row>
    <row r="107">
      <c r="A107" s="81" t="s">
        <v>858</v>
      </c>
      <c r="B107" s="81" t="s">
        <v>78</v>
      </c>
      <c r="C107" s="81" t="s">
        <v>160</v>
      </c>
      <c r="D107" s="81" t="s">
        <v>44</v>
      </c>
      <c r="E107" s="81">
        <v>0.0</v>
      </c>
      <c r="F107" s="81">
        <v>0.0</v>
      </c>
      <c r="G107" s="81">
        <v>0.0</v>
      </c>
      <c r="H107" s="81" t="s">
        <v>41</v>
      </c>
      <c r="I107" s="81" t="s">
        <v>797</v>
      </c>
      <c r="J107" s="81" t="s">
        <v>2740</v>
      </c>
      <c r="K107" s="81" t="s">
        <v>60</v>
      </c>
      <c r="L107" s="81" t="s">
        <v>159</v>
      </c>
      <c r="M107" s="81" t="s">
        <v>36</v>
      </c>
      <c r="N107" s="81" t="s">
        <v>2741</v>
      </c>
      <c r="O107" s="81" t="b">
        <v>1</v>
      </c>
      <c r="P107" s="119"/>
      <c r="Q107" s="81" t="s">
        <v>2596</v>
      </c>
      <c r="R107" s="81" t="s">
        <v>2959</v>
      </c>
      <c r="S107" s="81" t="s">
        <v>2960</v>
      </c>
    </row>
    <row r="108">
      <c r="A108" s="81" t="s">
        <v>926</v>
      </c>
      <c r="B108" s="81" t="s">
        <v>171</v>
      </c>
      <c r="C108" s="81" t="s">
        <v>779</v>
      </c>
      <c r="D108" s="81" t="s">
        <v>44</v>
      </c>
      <c r="E108" s="81">
        <v>0.0</v>
      </c>
      <c r="F108" s="81">
        <v>0.0</v>
      </c>
      <c r="G108" s="81">
        <v>0.0</v>
      </c>
      <c r="H108" s="81" t="s">
        <v>41</v>
      </c>
      <c r="I108" s="81" t="s">
        <v>797</v>
      </c>
      <c r="J108" s="81" t="s">
        <v>2740</v>
      </c>
      <c r="K108" s="81" t="s">
        <v>173</v>
      </c>
      <c r="L108" s="81" t="s">
        <v>159</v>
      </c>
      <c r="M108" s="81" t="s">
        <v>36</v>
      </c>
      <c r="N108" s="81" t="s">
        <v>2741</v>
      </c>
      <c r="O108" s="81" t="b">
        <v>1</v>
      </c>
      <c r="P108" s="119"/>
      <c r="Q108" s="81" t="s">
        <v>2737</v>
      </c>
      <c r="R108" s="81" t="s">
        <v>2961</v>
      </c>
      <c r="S108" s="81" t="s">
        <v>2962</v>
      </c>
    </row>
    <row r="109">
      <c r="A109" s="81" t="s">
        <v>1028</v>
      </c>
      <c r="B109" s="81" t="s">
        <v>102</v>
      </c>
      <c r="C109" s="81" t="s">
        <v>1029</v>
      </c>
      <c r="D109" s="81" t="s">
        <v>44</v>
      </c>
      <c r="E109" s="81">
        <v>0.0</v>
      </c>
      <c r="F109" s="81">
        <v>0.0</v>
      </c>
      <c r="G109" s="81">
        <v>0.0</v>
      </c>
      <c r="H109" s="81" t="s">
        <v>41</v>
      </c>
      <c r="I109" s="81" t="s">
        <v>797</v>
      </c>
      <c r="J109" s="81" t="s">
        <v>2740</v>
      </c>
      <c r="K109" s="81" t="s">
        <v>60</v>
      </c>
      <c r="L109" s="81" t="s">
        <v>159</v>
      </c>
      <c r="M109" s="81" t="s">
        <v>36</v>
      </c>
      <c r="N109" s="81" t="s">
        <v>2741</v>
      </c>
      <c r="O109" s="81" t="b">
        <v>1</v>
      </c>
      <c r="P109" s="119"/>
      <c r="Q109" s="81" t="s">
        <v>2510</v>
      </c>
      <c r="R109" s="81" t="s">
        <v>2963</v>
      </c>
      <c r="S109" s="81" t="s">
        <v>2964</v>
      </c>
    </row>
    <row r="110">
      <c r="A110" s="81" t="s">
        <v>873</v>
      </c>
      <c r="B110" s="81" t="s">
        <v>102</v>
      </c>
      <c r="C110" s="81" t="s">
        <v>874</v>
      </c>
      <c r="D110" s="81" t="s">
        <v>44</v>
      </c>
      <c r="E110" s="81">
        <v>0.0</v>
      </c>
      <c r="F110" s="81">
        <v>0.0</v>
      </c>
      <c r="G110" s="81">
        <v>0.0</v>
      </c>
      <c r="H110" s="81" t="s">
        <v>41</v>
      </c>
      <c r="I110" s="81" t="s">
        <v>797</v>
      </c>
      <c r="J110" s="81" t="s">
        <v>2740</v>
      </c>
      <c r="K110" s="81" t="s">
        <v>60</v>
      </c>
      <c r="L110" s="81" t="s">
        <v>159</v>
      </c>
      <c r="M110" s="81" t="s">
        <v>36</v>
      </c>
      <c r="N110" s="81" t="s">
        <v>2741</v>
      </c>
      <c r="O110" s="81" t="b">
        <v>0</v>
      </c>
      <c r="P110" s="119"/>
      <c r="Q110" s="81" t="s">
        <v>2524</v>
      </c>
      <c r="R110" s="81" t="s">
        <v>2965</v>
      </c>
      <c r="S110" s="81" t="s">
        <v>2966</v>
      </c>
    </row>
    <row r="111">
      <c r="A111" s="81" t="s">
        <v>810</v>
      </c>
      <c r="B111" s="81" t="s">
        <v>102</v>
      </c>
      <c r="C111" s="81" t="s">
        <v>356</v>
      </c>
      <c r="D111" s="81" t="s">
        <v>44</v>
      </c>
      <c r="E111" s="81">
        <v>0.0</v>
      </c>
      <c r="F111" s="81">
        <v>0.0</v>
      </c>
      <c r="G111" s="81">
        <v>0.0</v>
      </c>
      <c r="H111" s="81" t="s">
        <v>41</v>
      </c>
      <c r="I111" s="81" t="s">
        <v>797</v>
      </c>
      <c r="J111" s="81" t="s">
        <v>2740</v>
      </c>
      <c r="K111" s="81" t="s">
        <v>60</v>
      </c>
      <c r="L111" s="81" t="s">
        <v>159</v>
      </c>
      <c r="M111" s="81" t="s">
        <v>36</v>
      </c>
      <c r="N111" s="81" t="s">
        <v>2741</v>
      </c>
      <c r="O111" s="81" t="b">
        <v>0</v>
      </c>
      <c r="P111" s="119"/>
      <c r="Q111" s="81" t="s">
        <v>2534</v>
      </c>
      <c r="R111" s="81" t="s">
        <v>2967</v>
      </c>
      <c r="S111" s="81" t="s">
        <v>2968</v>
      </c>
    </row>
    <row r="112">
      <c r="A112" s="81" t="s">
        <v>929</v>
      </c>
      <c r="B112" s="81" t="s">
        <v>171</v>
      </c>
      <c r="C112" s="81" t="s">
        <v>775</v>
      </c>
      <c r="D112" s="81" t="s">
        <v>44</v>
      </c>
      <c r="E112" s="81">
        <v>0.0</v>
      </c>
      <c r="F112" s="81">
        <v>0.0</v>
      </c>
      <c r="G112" s="81">
        <v>0.0</v>
      </c>
      <c r="H112" s="81" t="s">
        <v>41</v>
      </c>
      <c r="I112" s="81" t="s">
        <v>797</v>
      </c>
      <c r="J112" s="81" t="s">
        <v>2740</v>
      </c>
      <c r="K112" s="81" t="s">
        <v>173</v>
      </c>
      <c r="L112" s="81" t="s">
        <v>159</v>
      </c>
      <c r="M112" s="81" t="s">
        <v>36</v>
      </c>
      <c r="N112" s="81" t="s">
        <v>2741</v>
      </c>
      <c r="O112" s="81" t="b">
        <v>0</v>
      </c>
      <c r="P112" s="119"/>
      <c r="Q112" s="81" t="s">
        <v>2725</v>
      </c>
      <c r="R112" s="81" t="s">
        <v>2969</v>
      </c>
      <c r="S112" s="81" t="s">
        <v>2970</v>
      </c>
    </row>
    <row r="113">
      <c r="A113" s="81" t="s">
        <v>1254</v>
      </c>
      <c r="B113" s="81" t="s">
        <v>31</v>
      </c>
      <c r="C113" s="81" t="s">
        <v>347</v>
      </c>
      <c r="D113" s="81" t="s">
        <v>44</v>
      </c>
      <c r="E113" s="81">
        <v>0.0</v>
      </c>
      <c r="F113" s="81">
        <v>0.0</v>
      </c>
      <c r="G113" s="81">
        <v>0.0</v>
      </c>
      <c r="H113" s="81" t="s">
        <v>41</v>
      </c>
      <c r="I113" s="81" t="s">
        <v>797</v>
      </c>
      <c r="J113" s="81" t="s">
        <v>2740</v>
      </c>
      <c r="K113" s="81" t="s">
        <v>1255</v>
      </c>
      <c r="L113" s="81" t="s">
        <v>159</v>
      </c>
      <c r="M113" s="81" t="s">
        <v>36</v>
      </c>
      <c r="N113" s="81" t="s">
        <v>2741</v>
      </c>
      <c r="O113" s="81" t="b">
        <v>1</v>
      </c>
      <c r="P113" s="119"/>
      <c r="Q113" s="81" t="s">
        <v>2626</v>
      </c>
      <c r="R113" s="81" t="s">
        <v>2971</v>
      </c>
      <c r="S113" s="81" t="s">
        <v>2972</v>
      </c>
    </row>
    <row r="114">
      <c r="A114" s="81" t="s">
        <v>1448</v>
      </c>
      <c r="B114" s="81" t="s">
        <v>42</v>
      </c>
      <c r="C114" s="81" t="s">
        <v>215</v>
      </c>
      <c r="D114" s="81">
        <v>0.0</v>
      </c>
      <c r="E114" s="81">
        <v>0.0</v>
      </c>
      <c r="F114" s="81" t="s">
        <v>51</v>
      </c>
      <c r="G114" s="81">
        <v>0.0</v>
      </c>
      <c r="H114" s="81" t="s">
        <v>51</v>
      </c>
      <c r="I114" s="81" t="s">
        <v>792</v>
      </c>
      <c r="J114" s="81" t="s">
        <v>2740</v>
      </c>
      <c r="K114" s="81" t="s">
        <v>162</v>
      </c>
      <c r="L114" s="81" t="s">
        <v>159</v>
      </c>
      <c r="M114" s="81" t="s">
        <v>36</v>
      </c>
      <c r="N114" s="81" t="s">
        <v>2790</v>
      </c>
      <c r="O114" s="81" t="b">
        <v>0</v>
      </c>
      <c r="P114" s="119"/>
      <c r="Q114" s="81" t="s">
        <v>2452</v>
      </c>
      <c r="R114" s="81" t="s">
        <v>2973</v>
      </c>
      <c r="S114" s="81" t="s">
        <v>2974</v>
      </c>
    </row>
    <row r="115">
      <c r="A115" s="81" t="s">
        <v>1439</v>
      </c>
      <c r="B115" s="81" t="s">
        <v>42</v>
      </c>
      <c r="C115" s="81" t="s">
        <v>215</v>
      </c>
      <c r="D115" s="81">
        <v>0.0</v>
      </c>
      <c r="E115" s="81">
        <v>0.0</v>
      </c>
      <c r="F115" s="81" t="s">
        <v>51</v>
      </c>
      <c r="G115" s="81">
        <v>0.0</v>
      </c>
      <c r="H115" s="81" t="s">
        <v>51</v>
      </c>
      <c r="I115" s="81" t="s">
        <v>792</v>
      </c>
      <c r="J115" s="81" t="s">
        <v>2740</v>
      </c>
      <c r="K115" s="81" t="s">
        <v>162</v>
      </c>
      <c r="L115" s="81" t="s">
        <v>159</v>
      </c>
      <c r="M115" s="81" t="s">
        <v>36</v>
      </c>
      <c r="N115" s="81" t="s">
        <v>2790</v>
      </c>
      <c r="O115" s="81" t="b">
        <v>0</v>
      </c>
      <c r="P115" s="119"/>
      <c r="Q115" s="81" t="s">
        <v>2454</v>
      </c>
      <c r="R115" s="81" t="s">
        <v>2975</v>
      </c>
      <c r="S115" s="81" t="s">
        <v>2976</v>
      </c>
    </row>
    <row r="116">
      <c r="A116" s="81" t="s">
        <v>826</v>
      </c>
      <c r="B116" s="81" t="s">
        <v>42</v>
      </c>
      <c r="C116" s="81" t="s">
        <v>215</v>
      </c>
      <c r="D116" s="81">
        <v>0.0</v>
      </c>
      <c r="E116" s="81">
        <v>0.0</v>
      </c>
      <c r="F116" s="81" t="s">
        <v>51</v>
      </c>
      <c r="G116" s="81">
        <v>0.0</v>
      </c>
      <c r="H116" s="81" t="s">
        <v>51</v>
      </c>
      <c r="I116" s="81" t="s">
        <v>792</v>
      </c>
      <c r="J116" s="81" t="s">
        <v>2740</v>
      </c>
      <c r="K116" s="81" t="s">
        <v>162</v>
      </c>
      <c r="L116" s="81" t="s">
        <v>159</v>
      </c>
      <c r="M116" s="81" t="s">
        <v>36</v>
      </c>
      <c r="N116" s="81" t="s">
        <v>2790</v>
      </c>
      <c r="O116" s="81" t="b">
        <v>0</v>
      </c>
      <c r="P116" s="119"/>
      <c r="Q116" s="81" t="s">
        <v>2456</v>
      </c>
      <c r="R116" s="81" t="s">
        <v>2977</v>
      </c>
      <c r="S116" s="81" t="s">
        <v>2978</v>
      </c>
    </row>
    <row r="117">
      <c r="A117" s="81" t="s">
        <v>1284</v>
      </c>
      <c r="B117" s="81" t="s">
        <v>78</v>
      </c>
      <c r="C117" s="81" t="s">
        <v>160</v>
      </c>
      <c r="D117" s="81">
        <v>0.0</v>
      </c>
      <c r="E117" s="81">
        <v>0.0</v>
      </c>
      <c r="F117" s="81" t="s">
        <v>51</v>
      </c>
      <c r="G117" s="81">
        <v>0.0</v>
      </c>
      <c r="H117" s="81" t="s">
        <v>51</v>
      </c>
      <c r="I117" s="81" t="s">
        <v>792</v>
      </c>
      <c r="J117" s="81" t="s">
        <v>2740</v>
      </c>
      <c r="K117" s="81" t="s">
        <v>1285</v>
      </c>
      <c r="L117" s="81" t="s">
        <v>159</v>
      </c>
      <c r="M117" s="81" t="s">
        <v>36</v>
      </c>
      <c r="N117" s="81" t="s">
        <v>2790</v>
      </c>
      <c r="O117" s="81" t="b">
        <v>0</v>
      </c>
      <c r="P117" s="119"/>
      <c r="Q117" s="81" t="s">
        <v>2298</v>
      </c>
      <c r="R117" s="81" t="s">
        <v>2979</v>
      </c>
      <c r="S117" s="81" t="s">
        <v>2980</v>
      </c>
    </row>
    <row r="118">
      <c r="A118" s="81" t="s">
        <v>1316</v>
      </c>
      <c r="B118" s="81" t="s">
        <v>42</v>
      </c>
      <c r="C118" s="81" t="s">
        <v>215</v>
      </c>
      <c r="D118" s="81">
        <v>0.0</v>
      </c>
      <c r="E118" s="81">
        <v>0.0</v>
      </c>
      <c r="F118" s="81" t="s">
        <v>51</v>
      </c>
      <c r="G118" s="81">
        <v>0.0</v>
      </c>
      <c r="H118" s="81" t="s">
        <v>51</v>
      </c>
      <c r="I118" s="81" t="s">
        <v>792</v>
      </c>
      <c r="J118" s="81" t="s">
        <v>2740</v>
      </c>
      <c r="K118" s="81" t="s">
        <v>162</v>
      </c>
      <c r="L118" s="81" t="s">
        <v>159</v>
      </c>
      <c r="M118" s="81" t="s">
        <v>36</v>
      </c>
      <c r="N118" s="81" t="s">
        <v>2790</v>
      </c>
      <c r="O118" s="81" t="b">
        <v>0</v>
      </c>
      <c r="P118" s="119"/>
      <c r="Q118" s="81" t="s">
        <v>2460</v>
      </c>
      <c r="R118" s="81" t="s">
        <v>2981</v>
      </c>
      <c r="S118" s="81" t="s">
        <v>2982</v>
      </c>
    </row>
    <row r="119">
      <c r="A119" s="81" t="s">
        <v>1388</v>
      </c>
      <c r="B119" s="81" t="s">
        <v>78</v>
      </c>
      <c r="C119" s="81" t="s">
        <v>160</v>
      </c>
      <c r="D119" s="81">
        <v>0.0</v>
      </c>
      <c r="E119" s="81">
        <v>0.0</v>
      </c>
      <c r="F119" s="81" t="s">
        <v>51</v>
      </c>
      <c r="G119" s="81">
        <v>0.0</v>
      </c>
      <c r="H119" s="81" t="s">
        <v>51</v>
      </c>
      <c r="I119" s="81" t="s">
        <v>792</v>
      </c>
      <c r="J119" s="81" t="s">
        <v>2740</v>
      </c>
      <c r="K119" s="81" t="s">
        <v>162</v>
      </c>
      <c r="L119" s="81" t="s">
        <v>159</v>
      </c>
      <c r="M119" s="81" t="s">
        <v>36</v>
      </c>
      <c r="N119" s="81" t="s">
        <v>2790</v>
      </c>
      <c r="O119" s="81" t="b">
        <v>0</v>
      </c>
      <c r="P119" s="119"/>
      <c r="Q119" s="81" t="s">
        <v>2302</v>
      </c>
      <c r="R119" s="81" t="s">
        <v>2983</v>
      </c>
      <c r="S119" s="81" t="s">
        <v>2984</v>
      </c>
    </row>
    <row r="120">
      <c r="A120" s="81" t="s">
        <v>1236</v>
      </c>
      <c r="B120" s="81" t="s">
        <v>42</v>
      </c>
      <c r="C120" s="81" t="s">
        <v>215</v>
      </c>
      <c r="D120" s="81">
        <v>0.0</v>
      </c>
      <c r="E120" s="81">
        <v>0.0</v>
      </c>
      <c r="F120" s="81" t="s">
        <v>51</v>
      </c>
      <c r="G120" s="81">
        <v>0.0</v>
      </c>
      <c r="H120" s="81" t="s">
        <v>51</v>
      </c>
      <c r="I120" s="81" t="s">
        <v>792</v>
      </c>
      <c r="J120" s="81" t="s">
        <v>2740</v>
      </c>
      <c r="K120" s="81" t="s">
        <v>162</v>
      </c>
      <c r="L120" s="81" t="s">
        <v>159</v>
      </c>
      <c r="M120" s="81" t="s">
        <v>36</v>
      </c>
      <c r="N120" s="81" t="s">
        <v>2790</v>
      </c>
      <c r="O120" s="81" t="b">
        <v>0</v>
      </c>
      <c r="P120" s="119"/>
      <c r="Q120" s="81" t="s">
        <v>2464</v>
      </c>
      <c r="R120" s="81" t="s">
        <v>2985</v>
      </c>
      <c r="S120" s="81" t="s">
        <v>2986</v>
      </c>
    </row>
    <row r="121">
      <c r="A121" s="81" t="s">
        <v>1209</v>
      </c>
      <c r="B121" s="81" t="s">
        <v>42</v>
      </c>
      <c r="C121" s="81" t="s">
        <v>215</v>
      </c>
      <c r="D121" s="81">
        <v>0.0</v>
      </c>
      <c r="E121" s="81">
        <v>0.0</v>
      </c>
      <c r="F121" s="81" t="s">
        <v>51</v>
      </c>
      <c r="G121" s="81">
        <v>0.0</v>
      </c>
      <c r="H121" s="81" t="s">
        <v>51</v>
      </c>
      <c r="I121" s="81" t="s">
        <v>792</v>
      </c>
      <c r="J121" s="81" t="s">
        <v>2740</v>
      </c>
      <c r="K121" s="81" t="s">
        <v>162</v>
      </c>
      <c r="L121" s="81" t="s">
        <v>159</v>
      </c>
      <c r="M121" s="81" t="s">
        <v>36</v>
      </c>
      <c r="N121" s="81" t="s">
        <v>2790</v>
      </c>
      <c r="O121" s="81" t="b">
        <v>0</v>
      </c>
      <c r="P121" s="119"/>
      <c r="Q121" s="81" t="s">
        <v>2462</v>
      </c>
      <c r="R121" s="81" t="s">
        <v>2987</v>
      </c>
      <c r="S121" s="81" t="s">
        <v>2988</v>
      </c>
    </row>
    <row r="122">
      <c r="A122" s="81" t="s">
        <v>2989</v>
      </c>
      <c r="B122" s="81" t="s">
        <v>78</v>
      </c>
      <c r="C122" s="81" t="s">
        <v>160</v>
      </c>
      <c r="D122" s="81">
        <v>0.0</v>
      </c>
      <c r="E122" s="81">
        <v>0.0</v>
      </c>
      <c r="F122" s="81" t="s">
        <v>51</v>
      </c>
      <c r="G122" s="81">
        <v>0.0</v>
      </c>
      <c r="H122" s="81" t="s">
        <v>51</v>
      </c>
      <c r="I122" s="81" t="s">
        <v>792</v>
      </c>
      <c r="J122" s="81" t="s">
        <v>2740</v>
      </c>
      <c r="K122" s="81" t="s">
        <v>162</v>
      </c>
      <c r="L122" s="81" t="s">
        <v>159</v>
      </c>
      <c r="M122" s="81" t="s">
        <v>36</v>
      </c>
      <c r="N122" s="81" t="s">
        <v>2790</v>
      </c>
      <c r="O122" s="81" t="b">
        <v>0</v>
      </c>
      <c r="P122" s="119"/>
      <c r="Q122" s="81" t="s">
        <v>2990</v>
      </c>
      <c r="R122" s="81" t="s">
        <v>2991</v>
      </c>
      <c r="S122" s="81" t="s">
        <v>2992</v>
      </c>
    </row>
    <row r="123">
      <c r="A123" s="81" t="s">
        <v>1454</v>
      </c>
      <c r="B123" s="81" t="s">
        <v>42</v>
      </c>
      <c r="C123" s="81" t="s">
        <v>215</v>
      </c>
      <c r="D123" s="81">
        <v>0.0</v>
      </c>
      <c r="E123" s="81">
        <v>0.0</v>
      </c>
      <c r="F123" s="81" t="s">
        <v>51</v>
      </c>
      <c r="G123" s="81">
        <v>0.0</v>
      </c>
      <c r="H123" s="81" t="s">
        <v>51</v>
      </c>
      <c r="I123" s="81" t="s">
        <v>792</v>
      </c>
      <c r="J123" s="81" t="s">
        <v>2740</v>
      </c>
      <c r="K123" s="81" t="s">
        <v>162</v>
      </c>
      <c r="L123" s="81" t="s">
        <v>159</v>
      </c>
      <c r="M123" s="81" t="s">
        <v>36</v>
      </c>
      <c r="N123" s="81" t="s">
        <v>2790</v>
      </c>
      <c r="O123" s="81" t="b">
        <v>0</v>
      </c>
      <c r="P123" s="119"/>
      <c r="Q123" s="81" t="s">
        <v>2448</v>
      </c>
      <c r="R123" s="81" t="s">
        <v>2993</v>
      </c>
      <c r="S123" s="81" t="s">
        <v>2994</v>
      </c>
    </row>
    <row r="124">
      <c r="A124" s="81" t="s">
        <v>1275</v>
      </c>
      <c r="B124" s="81" t="s">
        <v>42</v>
      </c>
      <c r="C124" s="81" t="s">
        <v>215</v>
      </c>
      <c r="D124" s="81">
        <v>0.0</v>
      </c>
      <c r="E124" s="81">
        <v>0.0</v>
      </c>
      <c r="F124" s="81" t="s">
        <v>51</v>
      </c>
      <c r="G124" s="81">
        <v>0.0</v>
      </c>
      <c r="H124" s="81" t="s">
        <v>51</v>
      </c>
      <c r="I124" s="81" t="s">
        <v>792</v>
      </c>
      <c r="J124" s="81" t="s">
        <v>2740</v>
      </c>
      <c r="K124" s="81" t="s">
        <v>162</v>
      </c>
      <c r="L124" s="81" t="s">
        <v>159</v>
      </c>
      <c r="M124" s="81" t="s">
        <v>36</v>
      </c>
      <c r="N124" s="81" t="s">
        <v>2790</v>
      </c>
      <c r="O124" s="81" t="b">
        <v>0</v>
      </c>
      <c r="P124" s="119"/>
      <c r="Q124" s="81" t="s">
        <v>2450</v>
      </c>
      <c r="R124" s="81" t="s">
        <v>2995</v>
      </c>
      <c r="S124" s="81" t="s">
        <v>2996</v>
      </c>
    </row>
    <row r="125">
      <c r="A125" s="81" t="s">
        <v>1519</v>
      </c>
      <c r="B125" s="81" t="s">
        <v>78</v>
      </c>
      <c r="C125" s="81" t="s">
        <v>160</v>
      </c>
      <c r="D125" s="81">
        <v>0.0</v>
      </c>
      <c r="E125" s="81">
        <v>0.0</v>
      </c>
      <c r="F125" s="81" t="s">
        <v>51</v>
      </c>
      <c r="G125" s="81">
        <v>0.0</v>
      </c>
      <c r="H125" s="81" t="s">
        <v>51</v>
      </c>
      <c r="I125" s="81" t="s">
        <v>792</v>
      </c>
      <c r="J125" s="81" t="s">
        <v>2740</v>
      </c>
      <c r="K125" s="81" t="s">
        <v>162</v>
      </c>
      <c r="L125" s="81" t="s">
        <v>159</v>
      </c>
      <c r="M125" s="81" t="s">
        <v>36</v>
      </c>
      <c r="N125" s="81" t="s">
        <v>2790</v>
      </c>
      <c r="O125" s="81" t="b">
        <v>0</v>
      </c>
      <c r="P125" s="119"/>
      <c r="Q125" s="81" t="s">
        <v>2300</v>
      </c>
      <c r="R125" s="81" t="s">
        <v>2997</v>
      </c>
      <c r="S125" s="81" t="s">
        <v>2998</v>
      </c>
    </row>
    <row r="126">
      <c r="A126" s="81" t="s">
        <v>1071</v>
      </c>
      <c r="B126" s="81" t="s">
        <v>78</v>
      </c>
      <c r="C126" s="81" t="s">
        <v>1072</v>
      </c>
      <c r="D126" s="81" t="s">
        <v>44</v>
      </c>
      <c r="E126" s="81">
        <v>0.0</v>
      </c>
      <c r="F126" s="81">
        <v>0.0</v>
      </c>
      <c r="G126" s="81">
        <v>0.0</v>
      </c>
      <c r="H126" s="81" t="s">
        <v>158</v>
      </c>
      <c r="I126" s="81" t="s">
        <v>1038</v>
      </c>
      <c r="J126" s="81" t="s">
        <v>2740</v>
      </c>
      <c r="K126" s="81" t="s">
        <v>1073</v>
      </c>
      <c r="L126" s="81" t="s">
        <v>159</v>
      </c>
      <c r="M126" s="81" t="s">
        <v>36</v>
      </c>
      <c r="N126" s="81" t="s">
        <v>2841</v>
      </c>
      <c r="O126" s="81" t="b">
        <v>0</v>
      </c>
      <c r="P126" s="119"/>
      <c r="Q126" s="81" t="s">
        <v>2540</v>
      </c>
      <c r="R126" s="81" t="s">
        <v>2999</v>
      </c>
      <c r="S126" s="81" t="s">
        <v>3000</v>
      </c>
    </row>
    <row r="127">
      <c r="A127" s="81" t="s">
        <v>1163</v>
      </c>
      <c r="B127" s="81" t="s">
        <v>78</v>
      </c>
      <c r="C127" s="81" t="s">
        <v>160</v>
      </c>
      <c r="D127" s="81" t="s">
        <v>44</v>
      </c>
      <c r="E127" s="81">
        <v>0.0</v>
      </c>
      <c r="F127" s="81">
        <v>0.0</v>
      </c>
      <c r="G127" s="81">
        <v>0.0</v>
      </c>
      <c r="H127" s="81" t="s">
        <v>158</v>
      </c>
      <c r="I127" s="81" t="s">
        <v>1038</v>
      </c>
      <c r="J127" s="81" t="s">
        <v>2740</v>
      </c>
      <c r="K127" s="81" t="s">
        <v>216</v>
      </c>
      <c r="L127" s="81" t="s">
        <v>159</v>
      </c>
      <c r="M127" s="81" t="s">
        <v>36</v>
      </c>
      <c r="N127" s="81" t="s">
        <v>2841</v>
      </c>
      <c r="O127" s="81" t="b">
        <v>0</v>
      </c>
      <c r="P127" s="119"/>
      <c r="Q127" s="81" t="s">
        <v>2598</v>
      </c>
      <c r="R127" s="81" t="s">
        <v>3001</v>
      </c>
      <c r="S127" s="81" t="s">
        <v>3002</v>
      </c>
    </row>
    <row r="128">
      <c r="A128" s="81" t="s">
        <v>1382</v>
      </c>
      <c r="B128" s="81" t="s">
        <v>2786</v>
      </c>
      <c r="C128" s="81" t="s">
        <v>32</v>
      </c>
      <c r="D128" s="81">
        <v>0.0</v>
      </c>
      <c r="E128" s="81" t="s">
        <v>33</v>
      </c>
      <c r="F128" s="81">
        <v>0.0</v>
      </c>
      <c r="G128" s="81">
        <v>0.0</v>
      </c>
      <c r="H128" s="81" t="s">
        <v>29</v>
      </c>
      <c r="I128" s="81" t="s">
        <v>784</v>
      </c>
      <c r="J128" s="81" t="s">
        <v>2740</v>
      </c>
      <c r="K128" s="81" t="s">
        <v>573</v>
      </c>
      <c r="L128" s="81" t="s">
        <v>159</v>
      </c>
      <c r="M128" s="81" t="s">
        <v>36</v>
      </c>
      <c r="N128" s="81" t="s">
        <v>2787</v>
      </c>
      <c r="O128" s="81" t="b">
        <v>1</v>
      </c>
      <c r="P128" s="119"/>
      <c r="Q128" s="81" t="s">
        <v>2374</v>
      </c>
      <c r="R128" s="81" t="s">
        <v>3003</v>
      </c>
      <c r="S128" s="81" t="s">
        <v>3004</v>
      </c>
    </row>
    <row r="129">
      <c r="A129" s="81" t="s">
        <v>1385</v>
      </c>
      <c r="B129" s="81" t="s">
        <v>42</v>
      </c>
      <c r="C129" s="81" t="s">
        <v>215</v>
      </c>
      <c r="D129" s="81">
        <v>0.0</v>
      </c>
      <c r="E129" s="81">
        <v>0.0</v>
      </c>
      <c r="F129" s="81" t="s">
        <v>51</v>
      </c>
      <c r="G129" s="81">
        <v>0.0</v>
      </c>
      <c r="H129" s="81" t="s">
        <v>51</v>
      </c>
      <c r="I129" s="81" t="s">
        <v>792</v>
      </c>
      <c r="J129" s="81" t="s">
        <v>2740</v>
      </c>
      <c r="K129" s="81" t="s">
        <v>162</v>
      </c>
      <c r="L129" s="81" t="s">
        <v>159</v>
      </c>
      <c r="M129" s="81" t="s">
        <v>36</v>
      </c>
      <c r="N129" s="81" t="s">
        <v>2790</v>
      </c>
      <c r="O129" s="81" t="b">
        <v>0</v>
      </c>
      <c r="P129" s="119"/>
      <c r="Q129" s="81" t="s">
        <v>2466</v>
      </c>
      <c r="R129" s="81" t="s">
        <v>3005</v>
      </c>
      <c r="S129" s="81" t="s">
        <v>3006</v>
      </c>
    </row>
    <row r="130">
      <c r="A130" s="81" t="s">
        <v>1129</v>
      </c>
      <c r="B130" s="81" t="s">
        <v>102</v>
      </c>
      <c r="C130" s="81" t="s">
        <v>519</v>
      </c>
      <c r="D130" s="81" t="s">
        <v>44</v>
      </c>
      <c r="E130" s="81">
        <v>0.0</v>
      </c>
      <c r="F130" s="81">
        <v>0.0</v>
      </c>
      <c r="G130" s="81">
        <v>0.0</v>
      </c>
      <c r="H130" s="81" t="s">
        <v>802</v>
      </c>
      <c r="I130" s="81" t="s">
        <v>803</v>
      </c>
      <c r="J130" s="81" t="s">
        <v>2740</v>
      </c>
      <c r="K130" s="81" t="s">
        <v>60</v>
      </c>
      <c r="L130" s="81" t="s">
        <v>159</v>
      </c>
      <c r="M130" s="81" t="s">
        <v>36</v>
      </c>
      <c r="N130" s="81" t="s">
        <v>2744</v>
      </c>
      <c r="O130" s="81" t="b">
        <v>0</v>
      </c>
      <c r="P130" s="119"/>
      <c r="Q130" s="81" t="s">
        <v>2488</v>
      </c>
      <c r="R130" s="81" t="s">
        <v>3007</v>
      </c>
      <c r="S130" s="81" t="s">
        <v>3008</v>
      </c>
    </row>
    <row r="131">
      <c r="A131" s="81" t="s">
        <v>881</v>
      </c>
      <c r="B131" s="81" t="s">
        <v>78</v>
      </c>
      <c r="C131" s="81" t="s">
        <v>882</v>
      </c>
      <c r="D131" s="81" t="s">
        <v>44</v>
      </c>
      <c r="E131" s="81">
        <v>0.0</v>
      </c>
      <c r="F131" s="81">
        <v>0.0</v>
      </c>
      <c r="G131" s="81">
        <v>0.0</v>
      </c>
      <c r="H131" s="81" t="s">
        <v>802</v>
      </c>
      <c r="I131" s="81" t="s">
        <v>803</v>
      </c>
      <c r="J131" s="81" t="s">
        <v>2740</v>
      </c>
      <c r="K131" s="81" t="s">
        <v>60</v>
      </c>
      <c r="L131" s="81" t="s">
        <v>159</v>
      </c>
      <c r="M131" s="81" t="s">
        <v>36</v>
      </c>
      <c r="N131" s="81" t="s">
        <v>2744</v>
      </c>
      <c r="O131" s="81" t="b">
        <v>1</v>
      </c>
      <c r="P131" s="119"/>
      <c r="Q131" s="81" t="s">
        <v>2570</v>
      </c>
      <c r="R131" s="81" t="s">
        <v>3009</v>
      </c>
      <c r="S131" s="81" t="s">
        <v>3010</v>
      </c>
    </row>
    <row r="132">
      <c r="A132" s="81" t="s">
        <v>1338</v>
      </c>
      <c r="B132" s="81" t="s">
        <v>2786</v>
      </c>
      <c r="C132" s="81" t="s">
        <v>32</v>
      </c>
      <c r="D132" s="81">
        <v>0.0</v>
      </c>
      <c r="E132" s="81" t="s">
        <v>33</v>
      </c>
      <c r="F132" s="81">
        <v>0.0</v>
      </c>
      <c r="G132" s="81">
        <v>0.0</v>
      </c>
      <c r="H132" s="81" t="s">
        <v>29</v>
      </c>
      <c r="I132" s="81" t="s">
        <v>784</v>
      </c>
      <c r="J132" s="81" t="s">
        <v>2740</v>
      </c>
      <c r="K132" s="81" t="s">
        <v>162</v>
      </c>
      <c r="L132" s="81" t="s">
        <v>159</v>
      </c>
      <c r="M132" s="81" t="s">
        <v>36</v>
      </c>
      <c r="N132" s="81" t="s">
        <v>2787</v>
      </c>
      <c r="O132" s="81" t="b">
        <v>1</v>
      </c>
      <c r="P132" s="119"/>
      <c r="Q132" s="81" t="s">
        <v>2378</v>
      </c>
      <c r="R132" s="81" t="s">
        <v>3011</v>
      </c>
      <c r="S132" s="81" t="s">
        <v>3012</v>
      </c>
    </row>
    <row r="133">
      <c r="A133" s="81" t="s">
        <v>1139</v>
      </c>
      <c r="B133" s="81" t="s">
        <v>78</v>
      </c>
      <c r="C133" s="81" t="s">
        <v>1140</v>
      </c>
      <c r="D133" s="81" t="s">
        <v>44</v>
      </c>
      <c r="E133" s="81">
        <v>0.0</v>
      </c>
      <c r="F133" s="81">
        <v>0.0</v>
      </c>
      <c r="G133" s="81">
        <v>0.0</v>
      </c>
      <c r="H133" s="81" t="s">
        <v>41</v>
      </c>
      <c r="I133" s="81" t="s">
        <v>797</v>
      </c>
      <c r="J133" s="81" t="s">
        <v>2740</v>
      </c>
      <c r="K133" s="81" t="s">
        <v>1141</v>
      </c>
      <c r="L133" s="81" t="s">
        <v>159</v>
      </c>
      <c r="M133" s="81" t="s">
        <v>36</v>
      </c>
      <c r="N133" s="81" t="s">
        <v>2741</v>
      </c>
      <c r="O133" s="81" t="b">
        <v>1</v>
      </c>
      <c r="P133" s="119"/>
      <c r="Q133" s="81" t="s">
        <v>2556</v>
      </c>
      <c r="R133" s="81" t="s">
        <v>3013</v>
      </c>
      <c r="S133" s="81" t="s">
        <v>3014</v>
      </c>
    </row>
    <row r="134">
      <c r="A134" s="81" t="s">
        <v>1179</v>
      </c>
      <c r="B134" s="81" t="s">
        <v>102</v>
      </c>
      <c r="C134" s="81" t="s">
        <v>1180</v>
      </c>
      <c r="D134" s="81" t="s">
        <v>44</v>
      </c>
      <c r="E134" s="81">
        <v>0.0</v>
      </c>
      <c r="F134" s="81">
        <v>0.0</v>
      </c>
      <c r="G134" s="81">
        <v>0.0</v>
      </c>
      <c r="H134" s="81" t="s">
        <v>41</v>
      </c>
      <c r="I134" s="81" t="s">
        <v>797</v>
      </c>
      <c r="J134" s="81" t="s">
        <v>2740</v>
      </c>
      <c r="K134" s="81" t="s">
        <v>80</v>
      </c>
      <c r="L134" s="81" t="s">
        <v>159</v>
      </c>
      <c r="M134" s="81" t="s">
        <v>36</v>
      </c>
      <c r="N134" s="81" t="s">
        <v>2741</v>
      </c>
      <c r="O134" s="81" t="b">
        <v>0</v>
      </c>
      <c r="P134" s="119"/>
      <c r="Q134" s="81" t="s">
        <v>2500</v>
      </c>
      <c r="R134" s="81" t="s">
        <v>3015</v>
      </c>
      <c r="S134" s="81" t="s">
        <v>3016</v>
      </c>
    </row>
    <row r="135">
      <c r="A135" s="81" t="s">
        <v>1196</v>
      </c>
      <c r="B135" s="81" t="s">
        <v>42</v>
      </c>
      <c r="C135" s="81" t="s">
        <v>1167</v>
      </c>
      <c r="D135" s="81" t="s">
        <v>44</v>
      </c>
      <c r="E135" s="81">
        <v>0.0</v>
      </c>
      <c r="F135" s="81">
        <v>0.0</v>
      </c>
      <c r="G135" s="81">
        <v>0.0</v>
      </c>
      <c r="H135" s="81" t="s">
        <v>41</v>
      </c>
      <c r="I135" s="81" t="s">
        <v>797</v>
      </c>
      <c r="J135" s="81" t="s">
        <v>2740</v>
      </c>
      <c r="K135" s="81" t="s">
        <v>1197</v>
      </c>
      <c r="L135" s="81" t="s">
        <v>159</v>
      </c>
      <c r="M135" s="81" t="s">
        <v>36</v>
      </c>
      <c r="N135" s="81" t="s">
        <v>2741</v>
      </c>
      <c r="O135" s="81" t="b">
        <v>0</v>
      </c>
      <c r="P135" s="119"/>
      <c r="Q135" s="81" t="s">
        <v>2692</v>
      </c>
      <c r="R135" s="81" t="s">
        <v>3017</v>
      </c>
      <c r="S135" s="81" t="s">
        <v>3018</v>
      </c>
    </row>
    <row r="136">
      <c r="A136" s="81" t="s">
        <v>816</v>
      </c>
      <c r="B136" s="81" t="s">
        <v>78</v>
      </c>
      <c r="C136" s="81" t="s">
        <v>817</v>
      </c>
      <c r="D136" s="81" t="s">
        <v>44</v>
      </c>
      <c r="E136" s="81">
        <v>0.0</v>
      </c>
      <c r="F136" s="81">
        <v>0.0</v>
      </c>
      <c r="G136" s="81">
        <v>0.0</v>
      </c>
      <c r="H136" s="81" t="s">
        <v>802</v>
      </c>
      <c r="I136" s="81" t="s">
        <v>803</v>
      </c>
      <c r="J136" s="81" t="s">
        <v>2740</v>
      </c>
      <c r="K136" s="81" t="s">
        <v>93</v>
      </c>
      <c r="L136" s="81" t="s">
        <v>159</v>
      </c>
      <c r="M136" s="81" t="s">
        <v>36</v>
      </c>
      <c r="N136" s="81" t="s">
        <v>2744</v>
      </c>
      <c r="O136" s="81" t="b">
        <v>0</v>
      </c>
      <c r="P136" s="119"/>
      <c r="Q136" s="81" t="s">
        <v>2562</v>
      </c>
      <c r="R136" s="81" t="s">
        <v>3019</v>
      </c>
      <c r="S136" s="81" t="s">
        <v>3020</v>
      </c>
    </row>
    <row r="137">
      <c r="A137" s="81" t="s">
        <v>939</v>
      </c>
      <c r="B137" s="81" t="s">
        <v>78</v>
      </c>
      <c r="C137" s="81" t="s">
        <v>940</v>
      </c>
      <c r="D137" s="81" t="s">
        <v>44</v>
      </c>
      <c r="E137" s="81">
        <v>0.0</v>
      </c>
      <c r="F137" s="81">
        <v>0.0</v>
      </c>
      <c r="G137" s="81">
        <v>0.0</v>
      </c>
      <c r="H137" s="81" t="s">
        <v>41</v>
      </c>
      <c r="I137" s="81" t="s">
        <v>797</v>
      </c>
      <c r="J137" s="81" t="s">
        <v>2740</v>
      </c>
      <c r="K137" s="81" t="s">
        <v>93</v>
      </c>
      <c r="L137" s="81" t="s">
        <v>159</v>
      </c>
      <c r="M137" s="81" t="s">
        <v>36</v>
      </c>
      <c r="N137" s="81" t="s">
        <v>2741</v>
      </c>
      <c r="O137" s="81" t="b">
        <v>0</v>
      </c>
      <c r="P137" s="119"/>
      <c r="Q137" s="81" t="s">
        <v>2600</v>
      </c>
      <c r="R137" s="81" t="s">
        <v>3021</v>
      </c>
      <c r="S137" s="81" t="s">
        <v>3022</v>
      </c>
    </row>
    <row r="138">
      <c r="A138" s="81" t="s">
        <v>1538</v>
      </c>
      <c r="B138" s="81" t="s">
        <v>78</v>
      </c>
      <c r="C138" s="81" t="s">
        <v>1371</v>
      </c>
      <c r="D138" s="81" t="s">
        <v>44</v>
      </c>
      <c r="E138" s="81">
        <v>0.0</v>
      </c>
      <c r="F138" s="81">
        <v>0.0</v>
      </c>
      <c r="G138" s="81">
        <v>0.0</v>
      </c>
      <c r="H138" s="81" t="s">
        <v>41</v>
      </c>
      <c r="I138" s="81" t="s">
        <v>797</v>
      </c>
      <c r="J138" s="81" t="s">
        <v>2740</v>
      </c>
      <c r="K138" s="81" t="s">
        <v>999</v>
      </c>
      <c r="L138" s="81" t="s">
        <v>159</v>
      </c>
      <c r="M138" s="81" t="s">
        <v>36</v>
      </c>
      <c r="N138" s="81" t="s">
        <v>2741</v>
      </c>
      <c r="O138" s="81" t="b">
        <v>1</v>
      </c>
      <c r="P138" s="119"/>
      <c r="Q138" s="81" t="s">
        <v>2542</v>
      </c>
      <c r="R138" s="81" t="s">
        <v>3023</v>
      </c>
      <c r="S138" s="81" t="s">
        <v>3024</v>
      </c>
    </row>
    <row r="139">
      <c r="A139" s="81" t="s">
        <v>1024</v>
      </c>
      <c r="B139" s="81" t="s">
        <v>78</v>
      </c>
      <c r="C139" s="81" t="s">
        <v>1025</v>
      </c>
      <c r="D139" s="81" t="s">
        <v>44</v>
      </c>
      <c r="E139" s="81">
        <v>0.0</v>
      </c>
      <c r="F139" s="81">
        <v>0.0</v>
      </c>
      <c r="G139" s="81">
        <v>0.0</v>
      </c>
      <c r="H139" s="81" t="s">
        <v>41</v>
      </c>
      <c r="I139" s="81" t="s">
        <v>797</v>
      </c>
      <c r="J139" s="81" t="s">
        <v>2740</v>
      </c>
      <c r="K139" s="81" t="s">
        <v>80</v>
      </c>
      <c r="L139" s="81" t="s">
        <v>159</v>
      </c>
      <c r="M139" s="81" t="s">
        <v>36</v>
      </c>
      <c r="N139" s="81" t="s">
        <v>2741</v>
      </c>
      <c r="O139" s="81" t="b">
        <v>0</v>
      </c>
      <c r="P139" s="119"/>
      <c r="Q139" s="81" t="s">
        <v>2564</v>
      </c>
      <c r="R139" s="81" t="s">
        <v>3025</v>
      </c>
      <c r="S139" s="81" t="s">
        <v>3026</v>
      </c>
    </row>
    <row r="140">
      <c r="A140" s="81" t="s">
        <v>820</v>
      </c>
      <c r="B140" s="81" t="s">
        <v>78</v>
      </c>
      <c r="C140" s="81" t="s">
        <v>92</v>
      </c>
      <c r="D140" s="81" t="s">
        <v>44</v>
      </c>
      <c r="E140" s="81">
        <v>0.0</v>
      </c>
      <c r="F140" s="81">
        <v>0.0</v>
      </c>
      <c r="G140" s="81">
        <v>0.0</v>
      </c>
      <c r="H140" s="81" t="s">
        <v>41</v>
      </c>
      <c r="I140" s="81" t="s">
        <v>797</v>
      </c>
      <c r="J140" s="81" t="s">
        <v>2740</v>
      </c>
      <c r="K140" s="81" t="s">
        <v>80</v>
      </c>
      <c r="L140" s="81" t="s">
        <v>159</v>
      </c>
      <c r="M140" s="81" t="s">
        <v>36</v>
      </c>
      <c r="N140" s="81" t="s">
        <v>2741</v>
      </c>
      <c r="O140" s="81" t="b">
        <v>0</v>
      </c>
      <c r="P140" s="119"/>
      <c r="Q140" s="81" t="s">
        <v>2566</v>
      </c>
      <c r="R140" s="81" t="s">
        <v>3027</v>
      </c>
      <c r="S140" s="81" t="s">
        <v>3028</v>
      </c>
    </row>
    <row r="141">
      <c r="A141" s="81" t="s">
        <v>832</v>
      </c>
      <c r="B141" s="81" t="s">
        <v>2786</v>
      </c>
      <c r="C141" s="81" t="s">
        <v>32</v>
      </c>
      <c r="D141" s="81">
        <v>0.0</v>
      </c>
      <c r="E141" s="81" t="s">
        <v>33</v>
      </c>
      <c r="F141" s="81">
        <v>0.0</v>
      </c>
      <c r="G141" s="81">
        <v>0.0</v>
      </c>
      <c r="H141" s="81" t="s">
        <v>29</v>
      </c>
      <c r="I141" s="81" t="s">
        <v>784</v>
      </c>
      <c r="J141" s="81" t="s">
        <v>2740</v>
      </c>
      <c r="K141" s="81" t="s">
        <v>162</v>
      </c>
      <c r="L141" s="81" t="s">
        <v>159</v>
      </c>
      <c r="M141" s="81" t="s">
        <v>36</v>
      </c>
      <c r="N141" s="81" t="s">
        <v>2787</v>
      </c>
      <c r="O141" s="81" t="b">
        <v>1</v>
      </c>
      <c r="P141" s="119"/>
      <c r="Q141" s="81" t="s">
        <v>2380</v>
      </c>
      <c r="R141" s="81" t="s">
        <v>3029</v>
      </c>
      <c r="S141" s="81" t="s">
        <v>3030</v>
      </c>
    </row>
    <row r="142">
      <c r="A142" s="81" t="s">
        <v>1206</v>
      </c>
      <c r="B142" s="81" t="s">
        <v>2786</v>
      </c>
      <c r="C142" s="81" t="s">
        <v>32</v>
      </c>
      <c r="D142" s="81" t="s">
        <v>44</v>
      </c>
      <c r="E142" s="81">
        <v>0.0</v>
      </c>
      <c r="F142" s="81">
        <v>0.0</v>
      </c>
      <c r="G142" s="81" t="s">
        <v>3031</v>
      </c>
      <c r="H142" s="81" t="s">
        <v>677</v>
      </c>
      <c r="I142" s="81" t="s">
        <v>977</v>
      </c>
      <c r="J142" s="81" t="s">
        <v>2740</v>
      </c>
      <c r="K142" s="81" t="s">
        <v>679</v>
      </c>
      <c r="L142" s="81" t="s">
        <v>159</v>
      </c>
      <c r="M142" s="81" t="s">
        <v>36</v>
      </c>
      <c r="N142" s="81" t="s">
        <v>3032</v>
      </c>
      <c r="O142" s="81" t="b">
        <v>1</v>
      </c>
      <c r="P142" s="119"/>
      <c r="Q142" s="81" t="s">
        <v>2614</v>
      </c>
      <c r="R142" s="81" t="s">
        <v>3033</v>
      </c>
      <c r="S142" s="81" t="s">
        <v>3034</v>
      </c>
    </row>
    <row r="143">
      <c r="A143" s="81" t="s">
        <v>1122</v>
      </c>
      <c r="B143" s="81" t="s">
        <v>78</v>
      </c>
      <c r="C143" s="81" t="s">
        <v>160</v>
      </c>
      <c r="D143" s="81">
        <v>0.0</v>
      </c>
      <c r="E143" s="81">
        <v>0.0</v>
      </c>
      <c r="F143" s="81" t="s">
        <v>51</v>
      </c>
      <c r="G143" s="81">
        <v>0.0</v>
      </c>
      <c r="H143" s="81" t="s">
        <v>51</v>
      </c>
      <c r="I143" s="81" t="s">
        <v>792</v>
      </c>
      <c r="J143" s="81" t="s">
        <v>2740</v>
      </c>
      <c r="K143" s="81" t="s">
        <v>162</v>
      </c>
      <c r="L143" s="81" t="s">
        <v>159</v>
      </c>
      <c r="M143" s="81" t="s">
        <v>36</v>
      </c>
      <c r="N143" s="81" t="s">
        <v>2790</v>
      </c>
      <c r="O143" s="81" t="b">
        <v>0</v>
      </c>
      <c r="P143" s="119"/>
      <c r="Q143" s="81" t="s">
        <v>2304</v>
      </c>
      <c r="R143" s="81" t="s">
        <v>3035</v>
      </c>
      <c r="S143" s="81" t="s">
        <v>3036</v>
      </c>
    </row>
    <row r="144">
      <c r="A144" s="81" t="s">
        <v>1136</v>
      </c>
      <c r="B144" s="81" t="s">
        <v>42</v>
      </c>
      <c r="C144" s="81" t="s">
        <v>52</v>
      </c>
      <c r="D144" s="81" t="s">
        <v>44</v>
      </c>
      <c r="E144" s="81">
        <v>0.0</v>
      </c>
      <c r="F144" s="81">
        <v>0.0</v>
      </c>
      <c r="G144" s="81">
        <v>0.0</v>
      </c>
      <c r="H144" s="81" t="s">
        <v>158</v>
      </c>
      <c r="I144" s="81" t="s">
        <v>1038</v>
      </c>
      <c r="J144" s="81" t="s">
        <v>2740</v>
      </c>
      <c r="K144" s="81" t="s">
        <v>84</v>
      </c>
      <c r="L144" s="81" t="s">
        <v>159</v>
      </c>
      <c r="M144" s="81" t="s">
        <v>36</v>
      </c>
      <c r="N144" s="81" t="s">
        <v>2841</v>
      </c>
      <c r="O144" s="81" t="b">
        <v>1</v>
      </c>
      <c r="P144" s="119"/>
      <c r="Q144" s="81" t="s">
        <v>2676</v>
      </c>
      <c r="R144" s="81" t="s">
        <v>3037</v>
      </c>
      <c r="S144" s="81" t="s">
        <v>3038</v>
      </c>
    </row>
    <row r="145">
      <c r="A145" s="81" t="s">
        <v>1546</v>
      </c>
      <c r="B145" s="81" t="s">
        <v>2786</v>
      </c>
      <c r="C145" s="81" t="s">
        <v>32</v>
      </c>
      <c r="D145" s="81">
        <v>0.0</v>
      </c>
      <c r="E145" s="81" t="s">
        <v>33</v>
      </c>
      <c r="F145" s="81">
        <v>0.0</v>
      </c>
      <c r="G145" s="81">
        <v>0.0</v>
      </c>
      <c r="H145" s="81" t="s">
        <v>29</v>
      </c>
      <c r="I145" s="81" t="s">
        <v>784</v>
      </c>
      <c r="J145" s="81" t="s">
        <v>2740</v>
      </c>
      <c r="K145" s="81" t="s">
        <v>35</v>
      </c>
      <c r="L145" s="81" t="s">
        <v>159</v>
      </c>
      <c r="M145" s="81" t="s">
        <v>36</v>
      </c>
      <c r="N145" s="81" t="s">
        <v>2787</v>
      </c>
      <c r="O145" s="81" t="b">
        <v>0</v>
      </c>
      <c r="P145" s="119"/>
      <c r="Q145" s="81" t="s">
        <v>2384</v>
      </c>
      <c r="R145" s="81" t="s">
        <v>3039</v>
      </c>
      <c r="S145" s="81" t="s">
        <v>3040</v>
      </c>
    </row>
    <row r="146">
      <c r="A146" s="81" t="s">
        <v>1230</v>
      </c>
      <c r="B146" s="81" t="s">
        <v>42</v>
      </c>
      <c r="C146" s="81" t="s">
        <v>215</v>
      </c>
      <c r="D146" s="81">
        <v>0.0</v>
      </c>
      <c r="E146" s="81">
        <v>0.0</v>
      </c>
      <c r="F146" s="81" t="s">
        <v>51</v>
      </c>
      <c r="G146" s="81">
        <v>0.0</v>
      </c>
      <c r="H146" s="81" t="s">
        <v>51</v>
      </c>
      <c r="I146" s="81" t="s">
        <v>792</v>
      </c>
      <c r="J146" s="81" t="s">
        <v>2740</v>
      </c>
      <c r="K146" s="81" t="s">
        <v>162</v>
      </c>
      <c r="L146" s="81" t="s">
        <v>159</v>
      </c>
      <c r="M146" s="81" t="s">
        <v>36</v>
      </c>
      <c r="N146" s="81" t="s">
        <v>2790</v>
      </c>
      <c r="O146" s="81" t="b">
        <v>0</v>
      </c>
      <c r="P146" s="119"/>
      <c r="Q146" s="81" t="s">
        <v>2468</v>
      </c>
      <c r="R146" s="81" t="s">
        <v>3041</v>
      </c>
      <c r="S146" s="81" t="s">
        <v>3042</v>
      </c>
    </row>
    <row r="147">
      <c r="A147" s="81" t="s">
        <v>1412</v>
      </c>
      <c r="B147" s="81" t="s">
        <v>2786</v>
      </c>
      <c r="C147" s="81" t="s">
        <v>32</v>
      </c>
      <c r="D147" s="81">
        <v>0.0</v>
      </c>
      <c r="E147" s="81" t="s">
        <v>33</v>
      </c>
      <c r="F147" s="81">
        <v>0.0</v>
      </c>
      <c r="G147" s="81">
        <v>0.0</v>
      </c>
      <c r="H147" s="81" t="s">
        <v>29</v>
      </c>
      <c r="I147" s="81" t="s">
        <v>784</v>
      </c>
      <c r="J147" s="81" t="s">
        <v>2740</v>
      </c>
      <c r="K147" s="81" t="s">
        <v>35</v>
      </c>
      <c r="L147" s="81" t="s">
        <v>159</v>
      </c>
      <c r="M147" s="81" t="s">
        <v>36</v>
      </c>
      <c r="N147" s="81" t="s">
        <v>2787</v>
      </c>
      <c r="O147" s="81" t="b">
        <v>1</v>
      </c>
      <c r="P147" s="119"/>
      <c r="Q147" s="81" t="s">
        <v>2388</v>
      </c>
      <c r="R147" s="81" t="s">
        <v>3043</v>
      </c>
      <c r="S147" s="81" t="s">
        <v>3044</v>
      </c>
    </row>
    <row r="148">
      <c r="A148" s="81" t="s">
        <v>1436</v>
      </c>
      <c r="B148" s="81" t="s">
        <v>78</v>
      </c>
      <c r="C148" s="81" t="s">
        <v>160</v>
      </c>
      <c r="D148" s="81">
        <v>0.0</v>
      </c>
      <c r="E148" s="81">
        <v>0.0</v>
      </c>
      <c r="F148" s="81" t="s">
        <v>51</v>
      </c>
      <c r="G148" s="81">
        <v>0.0</v>
      </c>
      <c r="H148" s="81" t="s">
        <v>51</v>
      </c>
      <c r="I148" s="81" t="s">
        <v>792</v>
      </c>
      <c r="J148" s="81" t="s">
        <v>2740</v>
      </c>
      <c r="K148" s="81" t="s">
        <v>162</v>
      </c>
      <c r="L148" s="81" t="s">
        <v>159</v>
      </c>
      <c r="M148" s="81" t="s">
        <v>36</v>
      </c>
      <c r="N148" s="81" t="s">
        <v>2790</v>
      </c>
      <c r="O148" s="81" t="b">
        <v>0</v>
      </c>
      <c r="P148" s="119"/>
      <c r="Q148" s="81" t="s">
        <v>2306</v>
      </c>
      <c r="R148" s="81" t="s">
        <v>3045</v>
      </c>
      <c r="S148" s="81" t="s">
        <v>3046</v>
      </c>
    </row>
    <row r="149">
      <c r="A149" s="81" t="s">
        <v>1433</v>
      </c>
      <c r="B149" s="81" t="s">
        <v>42</v>
      </c>
      <c r="C149" s="81" t="s">
        <v>215</v>
      </c>
      <c r="D149" s="81">
        <v>0.0</v>
      </c>
      <c r="E149" s="81">
        <v>0.0</v>
      </c>
      <c r="F149" s="81" t="s">
        <v>51</v>
      </c>
      <c r="G149" s="81">
        <v>0.0</v>
      </c>
      <c r="H149" s="81" t="s">
        <v>51</v>
      </c>
      <c r="I149" s="81" t="s">
        <v>792</v>
      </c>
      <c r="J149" s="81" t="s">
        <v>2740</v>
      </c>
      <c r="K149" s="81" t="s">
        <v>162</v>
      </c>
      <c r="L149" s="81" t="s">
        <v>159</v>
      </c>
      <c r="M149" s="81" t="s">
        <v>36</v>
      </c>
      <c r="N149" s="81" t="s">
        <v>2790</v>
      </c>
      <c r="O149" s="81" t="b">
        <v>0</v>
      </c>
      <c r="P149" s="119"/>
      <c r="Q149" s="81" t="s">
        <v>2470</v>
      </c>
      <c r="R149" s="81" t="s">
        <v>3047</v>
      </c>
      <c r="S149" s="81" t="s">
        <v>3048</v>
      </c>
    </row>
    <row r="150">
      <c r="A150" s="81" t="s">
        <v>1233</v>
      </c>
      <c r="B150" s="81" t="s">
        <v>42</v>
      </c>
      <c r="C150" s="81" t="s">
        <v>215</v>
      </c>
      <c r="D150" s="81">
        <v>0.0</v>
      </c>
      <c r="E150" s="81">
        <v>0.0</v>
      </c>
      <c r="F150" s="81" t="s">
        <v>51</v>
      </c>
      <c r="G150" s="81">
        <v>0.0</v>
      </c>
      <c r="H150" s="81" t="s">
        <v>51</v>
      </c>
      <c r="I150" s="81" t="s">
        <v>792</v>
      </c>
      <c r="J150" s="81" t="s">
        <v>2740</v>
      </c>
      <c r="K150" s="81" t="s">
        <v>162</v>
      </c>
      <c r="L150" s="81" t="s">
        <v>159</v>
      </c>
      <c r="M150" s="81" t="s">
        <v>36</v>
      </c>
      <c r="N150" s="81" t="s">
        <v>2790</v>
      </c>
      <c r="O150" s="81" t="b">
        <v>0</v>
      </c>
      <c r="P150" s="119"/>
      <c r="Q150" s="81" t="s">
        <v>2472</v>
      </c>
      <c r="R150" s="81" t="s">
        <v>3049</v>
      </c>
      <c r="S150" s="81" t="s">
        <v>3050</v>
      </c>
    </row>
    <row r="151">
      <c r="A151" s="81" t="s">
        <v>1245</v>
      </c>
      <c r="B151" s="81" t="s">
        <v>42</v>
      </c>
      <c r="C151" s="81" t="s">
        <v>215</v>
      </c>
      <c r="D151" s="81">
        <v>0.0</v>
      </c>
      <c r="E151" s="81">
        <v>0.0</v>
      </c>
      <c r="F151" s="81" t="s">
        <v>51</v>
      </c>
      <c r="G151" s="81">
        <v>0.0</v>
      </c>
      <c r="H151" s="81" t="s">
        <v>51</v>
      </c>
      <c r="I151" s="81" t="s">
        <v>792</v>
      </c>
      <c r="J151" s="81" t="s">
        <v>2740</v>
      </c>
      <c r="K151" s="81" t="s">
        <v>162</v>
      </c>
      <c r="L151" s="81" t="s">
        <v>159</v>
      </c>
      <c r="M151" s="81" t="s">
        <v>36</v>
      </c>
      <c r="N151" s="81" t="s">
        <v>2790</v>
      </c>
      <c r="O151" s="81" t="b">
        <v>0</v>
      </c>
      <c r="P151" s="119"/>
      <c r="Q151" s="81" t="s">
        <v>2474</v>
      </c>
      <c r="R151" s="81" t="s">
        <v>3051</v>
      </c>
      <c r="S151" s="81" t="s">
        <v>3052</v>
      </c>
    </row>
    <row r="152">
      <c r="A152" s="81" t="s">
        <v>1445</v>
      </c>
      <c r="B152" s="81" t="s">
        <v>78</v>
      </c>
      <c r="C152" s="81" t="s">
        <v>940</v>
      </c>
      <c r="D152" s="81" t="s">
        <v>44</v>
      </c>
      <c r="E152" s="81">
        <v>0.0</v>
      </c>
      <c r="F152" s="81">
        <v>0.0</v>
      </c>
      <c r="G152" s="81">
        <v>0.0</v>
      </c>
      <c r="H152" s="81" t="s">
        <v>802</v>
      </c>
      <c r="I152" s="81" t="s">
        <v>803</v>
      </c>
      <c r="J152" s="81" t="s">
        <v>2740</v>
      </c>
      <c r="K152" s="81" t="s">
        <v>93</v>
      </c>
      <c r="L152" s="81" t="s">
        <v>159</v>
      </c>
      <c r="M152" s="81" t="s">
        <v>36</v>
      </c>
      <c r="N152" s="81" t="s">
        <v>2744</v>
      </c>
      <c r="O152" s="81" t="b">
        <v>0</v>
      </c>
      <c r="P152" s="119"/>
      <c r="Q152" s="81" t="s">
        <v>2602</v>
      </c>
      <c r="R152" s="81" t="s">
        <v>3053</v>
      </c>
      <c r="S152" s="81" t="s">
        <v>3054</v>
      </c>
    </row>
    <row r="153">
      <c r="A153" s="81" t="s">
        <v>1525</v>
      </c>
      <c r="B153" s="81" t="s">
        <v>102</v>
      </c>
      <c r="C153" s="81" t="s">
        <v>636</v>
      </c>
      <c r="D153" s="81" t="s">
        <v>44</v>
      </c>
      <c r="E153" s="81">
        <v>0.0</v>
      </c>
      <c r="F153" s="81">
        <v>0.0</v>
      </c>
      <c r="G153" s="81">
        <v>0.0</v>
      </c>
      <c r="H153" s="81" t="s">
        <v>802</v>
      </c>
      <c r="I153" s="81" t="s">
        <v>803</v>
      </c>
      <c r="J153" s="81" t="s">
        <v>2740</v>
      </c>
      <c r="K153" s="81" t="s">
        <v>60</v>
      </c>
      <c r="L153" s="81" t="s">
        <v>159</v>
      </c>
      <c r="M153" s="81" t="s">
        <v>36</v>
      </c>
      <c r="N153" s="81" t="s">
        <v>2744</v>
      </c>
      <c r="O153" s="81" t="b">
        <v>0</v>
      </c>
      <c r="P153" s="119"/>
      <c r="Q153" s="81" t="s">
        <v>2512</v>
      </c>
      <c r="R153" s="81" t="s">
        <v>3055</v>
      </c>
      <c r="S153" s="81" t="s">
        <v>3056</v>
      </c>
    </row>
    <row r="154">
      <c r="A154" s="81" t="s">
        <v>896</v>
      </c>
      <c r="B154" s="81" t="s">
        <v>102</v>
      </c>
      <c r="C154" s="81" t="s">
        <v>640</v>
      </c>
      <c r="D154" s="81" t="s">
        <v>44</v>
      </c>
      <c r="E154" s="81">
        <v>0.0</v>
      </c>
      <c r="F154" s="81">
        <v>0.0</v>
      </c>
      <c r="G154" s="81">
        <v>0.0</v>
      </c>
      <c r="H154" s="81" t="s">
        <v>802</v>
      </c>
      <c r="I154" s="81" t="s">
        <v>803</v>
      </c>
      <c r="J154" s="81" t="s">
        <v>2740</v>
      </c>
      <c r="K154" s="81" t="s">
        <v>108</v>
      </c>
      <c r="L154" s="81" t="s">
        <v>159</v>
      </c>
      <c r="M154" s="81" t="s">
        <v>36</v>
      </c>
      <c r="N154" s="81" t="s">
        <v>2744</v>
      </c>
      <c r="O154" s="81" t="b">
        <v>0</v>
      </c>
      <c r="P154" s="119"/>
      <c r="Q154" s="81" t="s">
        <v>2516</v>
      </c>
      <c r="R154" s="81" t="s">
        <v>3057</v>
      </c>
      <c r="S154" s="81" t="s">
        <v>3058</v>
      </c>
    </row>
    <row r="155">
      <c r="A155" s="81" t="s">
        <v>975</v>
      </c>
      <c r="B155" s="81" t="s">
        <v>2786</v>
      </c>
      <c r="C155" s="81" t="s">
        <v>32</v>
      </c>
      <c r="D155" s="81" t="s">
        <v>44</v>
      </c>
      <c r="E155" s="81">
        <v>0.0</v>
      </c>
      <c r="F155" s="81">
        <v>0.0</v>
      </c>
      <c r="G155" s="81" t="s">
        <v>3031</v>
      </c>
      <c r="H155" s="81" t="s">
        <v>677</v>
      </c>
      <c r="I155" s="81" t="s">
        <v>977</v>
      </c>
      <c r="J155" s="81" t="s">
        <v>2740</v>
      </c>
      <c r="K155" s="81" t="s">
        <v>679</v>
      </c>
      <c r="L155" s="81" t="s">
        <v>159</v>
      </c>
      <c r="M155" s="81" t="s">
        <v>36</v>
      </c>
      <c r="N155" s="81" t="s">
        <v>3032</v>
      </c>
      <c r="O155" s="81" t="b">
        <v>1</v>
      </c>
      <c r="P155" s="119"/>
      <c r="Q155" s="81" t="s">
        <v>2616</v>
      </c>
      <c r="R155" s="81" t="s">
        <v>3059</v>
      </c>
      <c r="S155" s="81" t="s">
        <v>3060</v>
      </c>
    </row>
    <row r="156">
      <c r="A156" s="81" t="s">
        <v>3061</v>
      </c>
      <c r="B156" s="81" t="s">
        <v>72</v>
      </c>
      <c r="C156" s="81" t="s">
        <v>120</v>
      </c>
      <c r="D156" s="81">
        <v>0.0</v>
      </c>
      <c r="E156" s="81">
        <v>0.0</v>
      </c>
      <c r="F156" s="81" t="s">
        <v>51</v>
      </c>
      <c r="G156" s="81">
        <v>0.0</v>
      </c>
      <c r="H156" s="81" t="s">
        <v>51</v>
      </c>
      <c r="I156" s="81" t="s">
        <v>792</v>
      </c>
      <c r="J156" s="81" t="s">
        <v>2740</v>
      </c>
      <c r="K156" s="81" t="s">
        <v>1923</v>
      </c>
      <c r="L156" s="81" t="s">
        <v>159</v>
      </c>
      <c r="M156" s="81" t="s">
        <v>36</v>
      </c>
      <c r="N156" s="81" t="s">
        <v>2790</v>
      </c>
      <c r="O156" s="81" t="b">
        <v>0</v>
      </c>
      <c r="P156" s="119"/>
      <c r="Q156" s="81" t="s">
        <v>3062</v>
      </c>
      <c r="R156" s="81" t="s">
        <v>3063</v>
      </c>
      <c r="S156" s="81" t="s">
        <v>3064</v>
      </c>
    </row>
    <row r="157">
      <c r="A157" s="81" t="s">
        <v>1501</v>
      </c>
      <c r="B157" s="81" t="s">
        <v>42</v>
      </c>
      <c r="C157" s="81" t="s">
        <v>215</v>
      </c>
      <c r="D157" s="81">
        <v>0.0</v>
      </c>
      <c r="E157" s="81">
        <v>0.0</v>
      </c>
      <c r="F157" s="81" t="s">
        <v>51</v>
      </c>
      <c r="G157" s="81">
        <v>0.0</v>
      </c>
      <c r="H157" s="81" t="s">
        <v>51</v>
      </c>
      <c r="I157" s="81" t="s">
        <v>792</v>
      </c>
      <c r="J157" s="81" t="s">
        <v>2740</v>
      </c>
      <c r="K157" s="81" t="s">
        <v>162</v>
      </c>
      <c r="L157" s="81" t="s">
        <v>159</v>
      </c>
      <c r="M157" s="81" t="s">
        <v>36</v>
      </c>
      <c r="N157" s="81" t="s">
        <v>2790</v>
      </c>
      <c r="O157" s="81" t="b">
        <v>0</v>
      </c>
      <c r="P157" s="119"/>
      <c r="Q157" s="81" t="s">
        <v>2478</v>
      </c>
      <c r="R157" s="81" t="s">
        <v>3065</v>
      </c>
      <c r="S157" s="81" t="s">
        <v>3066</v>
      </c>
    </row>
    <row r="158">
      <c r="A158" s="81" t="s">
        <v>908</v>
      </c>
      <c r="B158" s="81" t="s">
        <v>2786</v>
      </c>
      <c r="C158" s="81" t="s">
        <v>32</v>
      </c>
      <c r="D158" s="81">
        <v>0.0</v>
      </c>
      <c r="E158" s="81" t="s">
        <v>33</v>
      </c>
      <c r="F158" s="81">
        <v>0.0</v>
      </c>
      <c r="G158" s="81">
        <v>0.0</v>
      </c>
      <c r="H158" s="81" t="s">
        <v>29</v>
      </c>
      <c r="I158" s="81" t="s">
        <v>784</v>
      </c>
      <c r="J158" s="81" t="s">
        <v>2740</v>
      </c>
      <c r="K158" s="81" t="s">
        <v>162</v>
      </c>
      <c r="L158" s="81" t="s">
        <v>159</v>
      </c>
      <c r="M158" s="81" t="s">
        <v>36</v>
      </c>
      <c r="N158" s="81" t="s">
        <v>2787</v>
      </c>
      <c r="O158" s="81" t="b">
        <v>1</v>
      </c>
      <c r="P158" s="119"/>
      <c r="Q158" s="81" t="s">
        <v>2390</v>
      </c>
      <c r="R158" s="81" t="s">
        <v>3067</v>
      </c>
      <c r="S158" s="81" t="s">
        <v>3068</v>
      </c>
    </row>
    <row r="159">
      <c r="A159" s="81" t="s">
        <v>1203</v>
      </c>
      <c r="B159" s="81" t="s">
        <v>2786</v>
      </c>
      <c r="C159" s="81" t="s">
        <v>32</v>
      </c>
      <c r="D159" s="81">
        <v>0.0</v>
      </c>
      <c r="E159" s="81" t="s">
        <v>33</v>
      </c>
      <c r="F159" s="81">
        <v>0.0</v>
      </c>
      <c r="G159" s="81">
        <v>0.0</v>
      </c>
      <c r="H159" s="81" t="s">
        <v>29</v>
      </c>
      <c r="I159" s="81" t="s">
        <v>784</v>
      </c>
      <c r="J159" s="81" t="s">
        <v>2740</v>
      </c>
      <c r="K159" s="81" t="s">
        <v>162</v>
      </c>
      <c r="L159" s="81" t="s">
        <v>159</v>
      </c>
      <c r="M159" s="81" t="s">
        <v>36</v>
      </c>
      <c r="N159" s="81" t="s">
        <v>2787</v>
      </c>
      <c r="O159" s="81" t="b">
        <v>1</v>
      </c>
      <c r="P159" s="119"/>
      <c r="Q159" s="81" t="s">
        <v>2392</v>
      </c>
      <c r="R159" s="81" t="s">
        <v>3069</v>
      </c>
      <c r="S159" s="81" t="s">
        <v>3070</v>
      </c>
    </row>
    <row r="160">
      <c r="A160" s="81" t="s">
        <v>905</v>
      </c>
      <c r="B160" s="81" t="s">
        <v>2786</v>
      </c>
      <c r="C160" s="81" t="s">
        <v>32</v>
      </c>
      <c r="D160" s="81">
        <v>0.0</v>
      </c>
      <c r="E160" s="81" t="s">
        <v>33</v>
      </c>
      <c r="F160" s="81">
        <v>0.0</v>
      </c>
      <c r="G160" s="81">
        <v>0.0</v>
      </c>
      <c r="H160" s="81" t="s">
        <v>29</v>
      </c>
      <c r="I160" s="81" t="s">
        <v>784</v>
      </c>
      <c r="J160" s="81" t="s">
        <v>2740</v>
      </c>
      <c r="K160" s="81" t="s">
        <v>162</v>
      </c>
      <c r="L160" s="81" t="s">
        <v>159</v>
      </c>
      <c r="M160" s="81" t="s">
        <v>36</v>
      </c>
      <c r="N160" s="81" t="s">
        <v>2787</v>
      </c>
      <c r="O160" s="81" t="b">
        <v>1</v>
      </c>
      <c r="P160" s="119"/>
      <c r="Q160" s="81" t="s">
        <v>2394</v>
      </c>
      <c r="R160" s="81" t="s">
        <v>3071</v>
      </c>
      <c r="S160" s="81" t="s">
        <v>3072</v>
      </c>
    </row>
    <row r="161">
      <c r="A161" s="81" t="s">
        <v>1221</v>
      </c>
      <c r="B161" s="81" t="s">
        <v>2786</v>
      </c>
      <c r="C161" s="81" t="s">
        <v>32</v>
      </c>
      <c r="D161" s="81">
        <v>0.0</v>
      </c>
      <c r="E161" s="81" t="s">
        <v>33</v>
      </c>
      <c r="F161" s="81">
        <v>0.0</v>
      </c>
      <c r="G161" s="81">
        <v>0.0</v>
      </c>
      <c r="H161" s="81" t="s">
        <v>29</v>
      </c>
      <c r="I161" s="81" t="s">
        <v>784</v>
      </c>
      <c r="J161" s="81" t="s">
        <v>2740</v>
      </c>
      <c r="K161" s="81" t="s">
        <v>35</v>
      </c>
      <c r="L161" s="81" t="s">
        <v>159</v>
      </c>
      <c r="M161" s="81" t="s">
        <v>36</v>
      </c>
      <c r="N161" s="81" t="s">
        <v>2787</v>
      </c>
      <c r="O161" s="81" t="b">
        <v>1</v>
      </c>
      <c r="P161" s="119"/>
      <c r="Q161" s="81" t="s">
        <v>2396</v>
      </c>
      <c r="R161" s="81" t="s">
        <v>3073</v>
      </c>
      <c r="S161" s="81" t="s">
        <v>3074</v>
      </c>
    </row>
    <row r="162">
      <c r="A162" s="81" t="s">
        <v>1014</v>
      </c>
      <c r="B162" s="81" t="s">
        <v>42</v>
      </c>
      <c r="C162" s="81" t="s">
        <v>754</v>
      </c>
      <c r="D162" s="81" t="s">
        <v>44</v>
      </c>
      <c r="E162" s="81">
        <v>0.0</v>
      </c>
      <c r="F162" s="81">
        <v>0.0</v>
      </c>
      <c r="G162" s="81">
        <v>0.0</v>
      </c>
      <c r="H162" s="81" t="s">
        <v>802</v>
      </c>
      <c r="I162" s="81" t="s">
        <v>803</v>
      </c>
      <c r="J162" s="81" t="s">
        <v>2740</v>
      </c>
      <c r="K162" s="81" t="s">
        <v>1015</v>
      </c>
      <c r="L162" s="81" t="s">
        <v>159</v>
      </c>
      <c r="M162" s="81" t="s">
        <v>36</v>
      </c>
      <c r="N162" s="81" t="s">
        <v>2744</v>
      </c>
      <c r="O162" s="81" t="b">
        <v>0</v>
      </c>
      <c r="P162" s="119"/>
      <c r="Q162" s="81" t="s">
        <v>2684</v>
      </c>
      <c r="R162" s="81" t="s">
        <v>3075</v>
      </c>
      <c r="S162" s="81" t="s">
        <v>3076</v>
      </c>
    </row>
    <row r="163">
      <c r="A163" s="81" t="s">
        <v>869</v>
      </c>
      <c r="B163" s="81" t="s">
        <v>31</v>
      </c>
      <c r="C163" s="81" t="s">
        <v>125</v>
      </c>
      <c r="D163" s="81" t="s">
        <v>44</v>
      </c>
      <c r="E163" s="81">
        <v>0.0</v>
      </c>
      <c r="F163" s="81">
        <v>0.0</v>
      </c>
      <c r="G163" s="81">
        <v>0.0</v>
      </c>
      <c r="H163" s="81" t="s">
        <v>802</v>
      </c>
      <c r="I163" s="81" t="s">
        <v>803</v>
      </c>
      <c r="J163" s="81" t="s">
        <v>2740</v>
      </c>
      <c r="K163" s="81" t="s">
        <v>870</v>
      </c>
      <c r="L163" s="81" t="s">
        <v>159</v>
      </c>
      <c r="M163" s="81" t="s">
        <v>36</v>
      </c>
      <c r="N163" s="81" t="s">
        <v>2744</v>
      </c>
      <c r="O163" s="81" t="b">
        <v>1</v>
      </c>
      <c r="P163" s="119"/>
      <c r="Q163" s="81" t="s">
        <v>2630</v>
      </c>
      <c r="R163" s="81" t="s">
        <v>3077</v>
      </c>
      <c r="S163" s="81" t="s">
        <v>3078</v>
      </c>
    </row>
    <row r="164">
      <c r="A164" s="81" t="s">
        <v>782</v>
      </c>
      <c r="B164" s="81" t="s">
        <v>2786</v>
      </c>
      <c r="C164" s="81" t="s">
        <v>32</v>
      </c>
      <c r="D164" s="81">
        <v>0.0</v>
      </c>
      <c r="E164" s="81" t="s">
        <v>33</v>
      </c>
      <c r="F164" s="81">
        <v>0.0</v>
      </c>
      <c r="G164" s="81">
        <v>0.0</v>
      </c>
      <c r="H164" s="81" t="s">
        <v>29</v>
      </c>
      <c r="I164" s="81" t="s">
        <v>784</v>
      </c>
      <c r="J164" s="81" t="s">
        <v>2740</v>
      </c>
      <c r="K164" s="81" t="s">
        <v>360</v>
      </c>
      <c r="L164" s="81" t="s">
        <v>159</v>
      </c>
      <c r="M164" s="81" t="s">
        <v>36</v>
      </c>
      <c r="N164" s="81" t="s">
        <v>2787</v>
      </c>
      <c r="O164" s="81" t="b">
        <v>1</v>
      </c>
      <c r="P164" s="119"/>
      <c r="Q164" s="81" t="s">
        <v>2398</v>
      </c>
      <c r="R164" s="81" t="s">
        <v>3079</v>
      </c>
      <c r="S164" s="81" t="s">
        <v>3080</v>
      </c>
    </row>
    <row r="165">
      <c r="A165" s="81" t="s">
        <v>788</v>
      </c>
      <c r="B165" s="81" t="s">
        <v>2786</v>
      </c>
      <c r="C165" s="81" t="s">
        <v>32</v>
      </c>
      <c r="D165" s="81">
        <v>0.0</v>
      </c>
      <c r="E165" s="81" t="s">
        <v>33</v>
      </c>
      <c r="F165" s="81">
        <v>0.0</v>
      </c>
      <c r="G165" s="81">
        <v>0.0</v>
      </c>
      <c r="H165" s="81" t="s">
        <v>29</v>
      </c>
      <c r="I165" s="81" t="s">
        <v>784</v>
      </c>
      <c r="J165" s="81" t="s">
        <v>2740</v>
      </c>
      <c r="K165" s="81" t="s">
        <v>569</v>
      </c>
      <c r="L165" s="81" t="s">
        <v>159</v>
      </c>
      <c r="M165" s="81" t="s">
        <v>36</v>
      </c>
      <c r="N165" s="81" t="s">
        <v>2787</v>
      </c>
      <c r="O165" s="81" t="b">
        <v>1</v>
      </c>
      <c r="P165" s="119"/>
      <c r="Q165" s="81" t="s">
        <v>2402</v>
      </c>
      <c r="R165" s="81" t="s">
        <v>3081</v>
      </c>
      <c r="S165" s="81" t="s">
        <v>3082</v>
      </c>
    </row>
    <row r="166">
      <c r="A166" s="81" t="s">
        <v>1261</v>
      </c>
      <c r="B166" s="81" t="s">
        <v>2786</v>
      </c>
      <c r="C166" s="81" t="s">
        <v>32</v>
      </c>
      <c r="D166" s="81">
        <v>0.0</v>
      </c>
      <c r="E166" s="81" t="s">
        <v>33</v>
      </c>
      <c r="F166" s="81">
        <v>0.0</v>
      </c>
      <c r="G166" s="81">
        <v>0.0</v>
      </c>
      <c r="H166" s="81" t="s">
        <v>29</v>
      </c>
      <c r="I166" s="81" t="s">
        <v>784</v>
      </c>
      <c r="J166" s="81" t="s">
        <v>2740</v>
      </c>
      <c r="K166" s="81" t="s">
        <v>1262</v>
      </c>
      <c r="L166" s="81" t="s">
        <v>159</v>
      </c>
      <c r="M166" s="81" t="s">
        <v>36</v>
      </c>
      <c r="N166" s="81" t="s">
        <v>2787</v>
      </c>
      <c r="O166" s="81" t="b">
        <v>1</v>
      </c>
      <c r="P166" s="119"/>
      <c r="Q166" s="81" t="s">
        <v>2404</v>
      </c>
      <c r="R166" s="81" t="s">
        <v>3083</v>
      </c>
      <c r="S166" s="81" t="s">
        <v>3084</v>
      </c>
    </row>
    <row r="167">
      <c r="A167" s="81" t="s">
        <v>1364</v>
      </c>
      <c r="B167" s="81" t="s">
        <v>2786</v>
      </c>
      <c r="C167" s="81" t="s">
        <v>32</v>
      </c>
      <c r="D167" s="81">
        <v>0.0</v>
      </c>
      <c r="E167" s="81" t="s">
        <v>33</v>
      </c>
      <c r="F167" s="81">
        <v>0.0</v>
      </c>
      <c r="G167" s="81">
        <v>0.0</v>
      </c>
      <c r="H167" s="81" t="s">
        <v>29</v>
      </c>
      <c r="I167" s="81" t="s">
        <v>784</v>
      </c>
      <c r="J167" s="81" t="s">
        <v>2740</v>
      </c>
      <c r="K167" s="81" t="s">
        <v>162</v>
      </c>
      <c r="L167" s="81" t="s">
        <v>159</v>
      </c>
      <c r="M167" s="81" t="s">
        <v>36</v>
      </c>
      <c r="N167" s="81" t="s">
        <v>2787</v>
      </c>
      <c r="O167" s="81" t="b">
        <v>1</v>
      </c>
      <c r="P167" s="119"/>
      <c r="Q167" s="81" t="s">
        <v>2408</v>
      </c>
      <c r="R167" s="81" t="s">
        <v>3085</v>
      </c>
      <c r="S167" s="81" t="s">
        <v>3086</v>
      </c>
    </row>
    <row r="168">
      <c r="A168" s="81" t="s">
        <v>1394</v>
      </c>
      <c r="B168" s="81" t="s">
        <v>2786</v>
      </c>
      <c r="C168" s="81" t="s">
        <v>32</v>
      </c>
      <c r="D168" s="81">
        <v>0.0</v>
      </c>
      <c r="E168" s="81" t="s">
        <v>33</v>
      </c>
      <c r="F168" s="81">
        <v>0.0</v>
      </c>
      <c r="G168" s="81">
        <v>0.0</v>
      </c>
      <c r="H168" s="81" t="s">
        <v>29</v>
      </c>
      <c r="I168" s="81" t="s">
        <v>784</v>
      </c>
      <c r="J168" s="81" t="s">
        <v>2740</v>
      </c>
      <c r="K168" s="81" t="s">
        <v>162</v>
      </c>
      <c r="L168" s="81" t="s">
        <v>159</v>
      </c>
      <c r="M168" s="81" t="s">
        <v>36</v>
      </c>
      <c r="N168" s="81" t="s">
        <v>2787</v>
      </c>
      <c r="O168" s="81" t="b">
        <v>1</v>
      </c>
      <c r="P168" s="119"/>
      <c r="Q168" s="81" t="s">
        <v>2410</v>
      </c>
      <c r="R168" s="81" t="s">
        <v>3087</v>
      </c>
      <c r="S168" s="81" t="s">
        <v>3088</v>
      </c>
    </row>
    <row r="169">
      <c r="A169" s="81" t="s">
        <v>981</v>
      </c>
      <c r="B169" s="81" t="s">
        <v>2786</v>
      </c>
      <c r="C169" s="81" t="s">
        <v>32</v>
      </c>
      <c r="D169" s="81" t="s">
        <v>44</v>
      </c>
      <c r="E169" s="81">
        <v>0.0</v>
      </c>
      <c r="F169" s="81">
        <v>0.0</v>
      </c>
      <c r="G169" s="81" t="s">
        <v>3031</v>
      </c>
      <c r="H169" s="81" t="s">
        <v>677</v>
      </c>
      <c r="I169" s="81" t="s">
        <v>977</v>
      </c>
      <c r="J169" s="81" t="s">
        <v>2740</v>
      </c>
      <c r="K169" s="81" t="s">
        <v>679</v>
      </c>
      <c r="L169" s="81" t="s">
        <v>159</v>
      </c>
      <c r="M169" s="81" t="s">
        <v>36</v>
      </c>
      <c r="N169" s="81" t="s">
        <v>3032</v>
      </c>
      <c r="O169" s="81" t="b">
        <v>1</v>
      </c>
      <c r="P169" s="119"/>
      <c r="Q169" s="81" t="s">
        <v>2618</v>
      </c>
      <c r="R169" s="81" t="s">
        <v>3089</v>
      </c>
      <c r="S169" s="81" t="s">
        <v>3090</v>
      </c>
    </row>
    <row r="170">
      <c r="A170" s="81" t="s">
        <v>1183</v>
      </c>
      <c r="B170" s="81" t="s">
        <v>2786</v>
      </c>
      <c r="C170" s="81" t="s">
        <v>32</v>
      </c>
      <c r="D170" s="81" t="s">
        <v>44</v>
      </c>
      <c r="E170" s="81">
        <v>0.0</v>
      </c>
      <c r="F170" s="81">
        <v>0.0</v>
      </c>
      <c r="G170" s="81" t="s">
        <v>3031</v>
      </c>
      <c r="H170" s="81" t="s">
        <v>677</v>
      </c>
      <c r="I170" s="81" t="s">
        <v>977</v>
      </c>
      <c r="J170" s="81" t="s">
        <v>2740</v>
      </c>
      <c r="K170" s="81" t="s">
        <v>679</v>
      </c>
      <c r="L170" s="81" t="s">
        <v>159</v>
      </c>
      <c r="M170" s="81" t="s">
        <v>36</v>
      </c>
      <c r="N170" s="81" t="s">
        <v>3032</v>
      </c>
      <c r="O170" s="81" t="b">
        <v>0</v>
      </c>
      <c r="P170" s="119"/>
      <c r="Q170" s="81" t="s">
        <v>2620</v>
      </c>
      <c r="R170" s="81" t="s">
        <v>3091</v>
      </c>
      <c r="S170" s="81" t="s">
        <v>3092</v>
      </c>
    </row>
    <row r="171">
      <c r="A171" s="81" t="s">
        <v>1248</v>
      </c>
      <c r="B171" s="81" t="s">
        <v>78</v>
      </c>
      <c r="C171" s="81" t="s">
        <v>160</v>
      </c>
      <c r="D171" s="81">
        <v>0.0</v>
      </c>
      <c r="E171" s="81">
        <v>0.0</v>
      </c>
      <c r="F171" s="81" t="s">
        <v>51</v>
      </c>
      <c r="G171" s="81">
        <v>0.0</v>
      </c>
      <c r="H171" s="81" t="s">
        <v>51</v>
      </c>
      <c r="I171" s="81" t="s">
        <v>792</v>
      </c>
      <c r="J171" s="81" t="s">
        <v>2740</v>
      </c>
      <c r="K171" s="81" t="s">
        <v>162</v>
      </c>
      <c r="L171" s="81" t="s">
        <v>159</v>
      </c>
      <c r="M171" s="81" t="s">
        <v>36</v>
      </c>
      <c r="N171" s="81" t="s">
        <v>2790</v>
      </c>
      <c r="O171" s="81" t="b">
        <v>0</v>
      </c>
      <c r="P171" s="119"/>
      <c r="Q171" s="81" t="s">
        <v>2310</v>
      </c>
      <c r="R171" s="81" t="s">
        <v>3093</v>
      </c>
      <c r="S171" s="81" t="s">
        <v>3094</v>
      </c>
    </row>
    <row r="172">
      <c r="A172" s="81" t="s">
        <v>1489</v>
      </c>
      <c r="B172" s="81" t="s">
        <v>78</v>
      </c>
      <c r="C172" s="81" t="s">
        <v>160</v>
      </c>
      <c r="D172" s="81">
        <v>0.0</v>
      </c>
      <c r="E172" s="81">
        <v>0.0</v>
      </c>
      <c r="F172" s="81" t="s">
        <v>51</v>
      </c>
      <c r="G172" s="81">
        <v>0.0</v>
      </c>
      <c r="H172" s="81" t="s">
        <v>51</v>
      </c>
      <c r="I172" s="81" t="s">
        <v>792</v>
      </c>
      <c r="J172" s="81" t="s">
        <v>2740</v>
      </c>
      <c r="K172" s="81" t="s">
        <v>162</v>
      </c>
      <c r="L172" s="81" t="s">
        <v>159</v>
      </c>
      <c r="M172" s="81" t="s">
        <v>36</v>
      </c>
      <c r="N172" s="81" t="s">
        <v>2790</v>
      </c>
      <c r="O172" s="81" t="b">
        <v>0</v>
      </c>
      <c r="P172" s="119"/>
      <c r="Q172" s="81" t="s">
        <v>2308</v>
      </c>
      <c r="R172" s="81" t="s">
        <v>3095</v>
      </c>
      <c r="S172" s="81" t="s">
        <v>3096</v>
      </c>
    </row>
    <row r="173">
      <c r="A173" s="81" t="s">
        <v>1304</v>
      </c>
      <c r="B173" s="81" t="s">
        <v>42</v>
      </c>
      <c r="C173" s="81" t="s">
        <v>215</v>
      </c>
      <c r="D173" s="81">
        <v>0.0</v>
      </c>
      <c r="E173" s="81">
        <v>0.0</v>
      </c>
      <c r="F173" s="81" t="s">
        <v>51</v>
      </c>
      <c r="G173" s="81">
        <v>0.0</v>
      </c>
      <c r="H173" s="81" t="s">
        <v>51</v>
      </c>
      <c r="I173" s="81" t="s">
        <v>792</v>
      </c>
      <c r="J173" s="81" t="s">
        <v>2740</v>
      </c>
      <c r="K173" s="81" t="s">
        <v>162</v>
      </c>
      <c r="L173" s="81" t="s">
        <v>159</v>
      </c>
      <c r="M173" s="81" t="s">
        <v>36</v>
      </c>
      <c r="N173" s="81" t="s">
        <v>2790</v>
      </c>
      <c r="O173" s="81" t="b">
        <v>0</v>
      </c>
      <c r="P173" s="119"/>
      <c r="Q173" s="81" t="s">
        <v>2480</v>
      </c>
      <c r="R173" s="81" t="s">
        <v>3097</v>
      </c>
      <c r="S173" s="81" t="s">
        <v>3098</v>
      </c>
    </row>
    <row r="174">
      <c r="A174" s="81" t="s">
        <v>1331</v>
      </c>
      <c r="B174" s="81" t="s">
        <v>42</v>
      </c>
      <c r="C174" s="81" t="s">
        <v>215</v>
      </c>
      <c r="D174" s="81">
        <v>0.0</v>
      </c>
      <c r="E174" s="81">
        <v>0.0</v>
      </c>
      <c r="F174" s="81" t="s">
        <v>51</v>
      </c>
      <c r="G174" s="81">
        <v>0.0</v>
      </c>
      <c r="H174" s="81" t="s">
        <v>51</v>
      </c>
      <c r="I174" s="81" t="s">
        <v>792</v>
      </c>
      <c r="J174" s="81" t="s">
        <v>2740</v>
      </c>
      <c r="K174" s="81" t="s">
        <v>162</v>
      </c>
      <c r="L174" s="81" t="s">
        <v>159</v>
      </c>
      <c r="M174" s="81" t="s">
        <v>36</v>
      </c>
      <c r="N174" s="81" t="s">
        <v>2790</v>
      </c>
      <c r="O174" s="81" t="b">
        <v>0</v>
      </c>
      <c r="P174" s="119"/>
      <c r="Q174" s="81" t="s">
        <v>2482</v>
      </c>
      <c r="R174" s="81" t="s">
        <v>3099</v>
      </c>
      <c r="S174" s="81" t="s">
        <v>3100</v>
      </c>
    </row>
    <row r="175">
      <c r="A175" s="81" t="s">
        <v>1361</v>
      </c>
      <c r="B175" s="81" t="s">
        <v>78</v>
      </c>
      <c r="C175" s="81" t="s">
        <v>160</v>
      </c>
      <c r="D175" s="81">
        <v>0.0</v>
      </c>
      <c r="E175" s="81">
        <v>0.0</v>
      </c>
      <c r="F175" s="81" t="s">
        <v>51</v>
      </c>
      <c r="G175" s="81">
        <v>0.0</v>
      </c>
      <c r="H175" s="81" t="s">
        <v>51</v>
      </c>
      <c r="I175" s="81" t="s">
        <v>792</v>
      </c>
      <c r="J175" s="81" t="s">
        <v>2740</v>
      </c>
      <c r="K175" s="81" t="s">
        <v>162</v>
      </c>
      <c r="L175" s="81" t="s">
        <v>159</v>
      </c>
      <c r="M175" s="81" t="s">
        <v>36</v>
      </c>
      <c r="N175" s="81" t="s">
        <v>2790</v>
      </c>
      <c r="O175" s="81" t="b">
        <v>0</v>
      </c>
      <c r="P175" s="119"/>
      <c r="Q175" s="81" t="s">
        <v>2314</v>
      </c>
      <c r="R175" s="81" t="s">
        <v>3101</v>
      </c>
      <c r="S175" s="81" t="s">
        <v>3102</v>
      </c>
    </row>
    <row r="176">
      <c r="A176" s="81" t="s">
        <v>1258</v>
      </c>
      <c r="B176" s="81" t="s">
        <v>78</v>
      </c>
      <c r="C176" s="81" t="s">
        <v>160</v>
      </c>
      <c r="D176" s="81">
        <v>0.0</v>
      </c>
      <c r="E176" s="81">
        <v>0.0</v>
      </c>
      <c r="F176" s="81" t="s">
        <v>51</v>
      </c>
      <c r="G176" s="81">
        <v>0.0</v>
      </c>
      <c r="H176" s="81" t="s">
        <v>51</v>
      </c>
      <c r="I176" s="81" t="s">
        <v>792</v>
      </c>
      <c r="J176" s="81" t="s">
        <v>2740</v>
      </c>
      <c r="K176" s="81" t="s">
        <v>162</v>
      </c>
      <c r="L176" s="81" t="s">
        <v>159</v>
      </c>
      <c r="M176" s="81" t="s">
        <v>36</v>
      </c>
      <c r="N176" s="81" t="s">
        <v>2790</v>
      </c>
      <c r="O176" s="81" t="b">
        <v>0</v>
      </c>
      <c r="P176" s="119"/>
      <c r="Q176" s="81" t="s">
        <v>2316</v>
      </c>
      <c r="R176" s="81" t="s">
        <v>3103</v>
      </c>
      <c r="S176" s="81" t="s">
        <v>3104</v>
      </c>
    </row>
    <row r="177">
      <c r="A177" s="81" t="s">
        <v>1272</v>
      </c>
      <c r="B177" s="81" t="s">
        <v>78</v>
      </c>
      <c r="C177" s="81" t="s">
        <v>160</v>
      </c>
      <c r="D177" s="81">
        <v>0.0</v>
      </c>
      <c r="E177" s="81">
        <v>0.0</v>
      </c>
      <c r="F177" s="81" t="s">
        <v>51</v>
      </c>
      <c r="G177" s="81">
        <v>0.0</v>
      </c>
      <c r="H177" s="81" t="s">
        <v>51</v>
      </c>
      <c r="I177" s="81" t="s">
        <v>792</v>
      </c>
      <c r="J177" s="81" t="s">
        <v>2740</v>
      </c>
      <c r="K177" s="81" t="s">
        <v>162</v>
      </c>
      <c r="L177" s="81" t="s">
        <v>159</v>
      </c>
      <c r="M177" s="81" t="s">
        <v>36</v>
      </c>
      <c r="N177" s="81" t="s">
        <v>2790</v>
      </c>
      <c r="O177" s="81" t="b">
        <v>0</v>
      </c>
      <c r="P177" s="119"/>
      <c r="Q177" s="81" t="s">
        <v>2320</v>
      </c>
      <c r="R177" s="81" t="s">
        <v>3105</v>
      </c>
      <c r="S177" s="81" t="s">
        <v>3106</v>
      </c>
    </row>
    <row r="178">
      <c r="A178" s="81" t="s">
        <v>1535</v>
      </c>
      <c r="B178" s="81" t="s">
        <v>78</v>
      </c>
      <c r="C178" s="81" t="s">
        <v>160</v>
      </c>
      <c r="D178" s="81">
        <v>0.0</v>
      </c>
      <c r="E178" s="81">
        <v>0.0</v>
      </c>
      <c r="F178" s="81" t="s">
        <v>51</v>
      </c>
      <c r="G178" s="81">
        <v>0.0</v>
      </c>
      <c r="H178" s="81" t="s">
        <v>51</v>
      </c>
      <c r="I178" s="81" t="s">
        <v>792</v>
      </c>
      <c r="J178" s="81" t="s">
        <v>2740</v>
      </c>
      <c r="K178" s="81" t="s">
        <v>162</v>
      </c>
      <c r="L178" s="81" t="s">
        <v>159</v>
      </c>
      <c r="M178" s="81" t="s">
        <v>36</v>
      </c>
      <c r="N178" s="81" t="s">
        <v>2790</v>
      </c>
      <c r="O178" s="81" t="b">
        <v>0</v>
      </c>
      <c r="P178" s="119"/>
      <c r="Q178" s="81" t="s">
        <v>2324</v>
      </c>
      <c r="R178" s="81" t="s">
        <v>3107</v>
      </c>
      <c r="S178" s="81" t="s">
        <v>3108</v>
      </c>
    </row>
    <row r="179">
      <c r="A179" s="81" t="s">
        <v>1482</v>
      </c>
      <c r="B179" s="81" t="s">
        <v>78</v>
      </c>
      <c r="C179" s="81" t="s">
        <v>160</v>
      </c>
      <c r="D179" s="81">
        <v>0.0</v>
      </c>
      <c r="E179" s="81">
        <v>0.0</v>
      </c>
      <c r="F179" s="81" t="s">
        <v>51</v>
      </c>
      <c r="G179" s="81">
        <v>0.0</v>
      </c>
      <c r="H179" s="81" t="s">
        <v>51</v>
      </c>
      <c r="I179" s="81" t="s">
        <v>792</v>
      </c>
      <c r="J179" s="81" t="s">
        <v>2740</v>
      </c>
      <c r="K179" s="81" t="s">
        <v>162</v>
      </c>
      <c r="L179" s="81" t="s">
        <v>159</v>
      </c>
      <c r="M179" s="81" t="s">
        <v>36</v>
      </c>
      <c r="N179" s="81" t="s">
        <v>2790</v>
      </c>
      <c r="O179" s="81" t="b">
        <v>0</v>
      </c>
      <c r="P179" s="119"/>
      <c r="Q179" s="81" t="s">
        <v>2326</v>
      </c>
      <c r="R179" s="81" t="s">
        <v>3109</v>
      </c>
      <c r="S179" s="81" t="s">
        <v>3110</v>
      </c>
    </row>
    <row r="180">
      <c r="A180" s="81" t="s">
        <v>848</v>
      </c>
      <c r="B180" s="81" t="s">
        <v>31</v>
      </c>
      <c r="C180" s="81" t="s">
        <v>713</v>
      </c>
      <c r="D180" s="81" t="s">
        <v>44</v>
      </c>
      <c r="E180" s="81">
        <v>0.0</v>
      </c>
      <c r="F180" s="81">
        <v>0.0</v>
      </c>
      <c r="G180" s="81">
        <v>0.0</v>
      </c>
      <c r="H180" s="81" t="s">
        <v>849</v>
      </c>
      <c r="I180" s="81" t="s">
        <v>850</v>
      </c>
      <c r="J180" s="81" t="s">
        <v>2740</v>
      </c>
      <c r="K180" s="81" t="s">
        <v>162</v>
      </c>
      <c r="L180" s="81" t="s">
        <v>159</v>
      </c>
      <c r="M180" s="81" t="s">
        <v>36</v>
      </c>
      <c r="N180" s="81" t="s">
        <v>3111</v>
      </c>
      <c r="O180" s="81" t="b">
        <v>0</v>
      </c>
      <c r="P180" s="119"/>
      <c r="Q180" s="81" t="s">
        <v>2634</v>
      </c>
      <c r="R180" s="81" t="s">
        <v>3112</v>
      </c>
      <c r="S180" s="81" t="s">
        <v>3113</v>
      </c>
    </row>
    <row r="181">
      <c r="A181" s="81" t="s">
        <v>1370</v>
      </c>
      <c r="B181" s="81" t="s">
        <v>78</v>
      </c>
      <c r="C181" s="81" t="s">
        <v>1371</v>
      </c>
      <c r="D181" s="81" t="s">
        <v>44</v>
      </c>
      <c r="E181" s="81">
        <v>0.0</v>
      </c>
      <c r="F181" s="81">
        <v>0.0</v>
      </c>
      <c r="G181" s="81">
        <v>0.0</v>
      </c>
      <c r="H181" s="81" t="s">
        <v>802</v>
      </c>
      <c r="I181" s="81" t="s">
        <v>803</v>
      </c>
      <c r="J181" s="81" t="s">
        <v>2740</v>
      </c>
      <c r="K181" s="81" t="s">
        <v>60</v>
      </c>
      <c r="L181" s="81" t="s">
        <v>159</v>
      </c>
      <c r="M181" s="81" t="s">
        <v>36</v>
      </c>
      <c r="N181" s="81" t="s">
        <v>2744</v>
      </c>
      <c r="O181" s="81" t="b">
        <v>1</v>
      </c>
      <c r="P181" s="119"/>
      <c r="Q181" s="81" t="s">
        <v>2544</v>
      </c>
      <c r="R181" s="81" t="s">
        <v>3114</v>
      </c>
      <c r="S181" s="81" t="s">
        <v>3115</v>
      </c>
    </row>
    <row r="182">
      <c r="A182" s="81" t="s">
        <v>1313</v>
      </c>
      <c r="B182" s="81" t="s">
        <v>2786</v>
      </c>
      <c r="C182" s="81" t="s">
        <v>32</v>
      </c>
      <c r="D182" s="81">
        <v>0.0</v>
      </c>
      <c r="E182" s="81" t="s">
        <v>33</v>
      </c>
      <c r="F182" s="81">
        <v>0.0</v>
      </c>
      <c r="G182" s="81">
        <v>0.0</v>
      </c>
      <c r="H182" s="81" t="s">
        <v>29</v>
      </c>
      <c r="I182" s="81" t="s">
        <v>784</v>
      </c>
      <c r="J182" s="81" t="s">
        <v>2740</v>
      </c>
      <c r="K182" s="81" t="s">
        <v>1269</v>
      </c>
      <c r="L182" s="81" t="s">
        <v>159</v>
      </c>
      <c r="M182" s="81" t="s">
        <v>36</v>
      </c>
      <c r="N182" s="81" t="s">
        <v>2787</v>
      </c>
      <c r="O182" s="81" t="b">
        <v>1</v>
      </c>
      <c r="P182" s="119"/>
      <c r="Q182" s="81" t="s">
        <v>2418</v>
      </c>
      <c r="R182" s="81" t="s">
        <v>3116</v>
      </c>
      <c r="S182" s="81" t="s">
        <v>3117</v>
      </c>
    </row>
    <row r="183">
      <c r="A183" s="81" t="s">
        <v>1297</v>
      </c>
      <c r="B183" s="81" t="s">
        <v>2786</v>
      </c>
      <c r="C183" s="81" t="s">
        <v>32</v>
      </c>
      <c r="D183" s="81">
        <v>0.0</v>
      </c>
      <c r="E183" s="81" t="s">
        <v>33</v>
      </c>
      <c r="F183" s="81">
        <v>0.0</v>
      </c>
      <c r="G183" s="81">
        <v>0.0</v>
      </c>
      <c r="H183" s="81" t="s">
        <v>29</v>
      </c>
      <c r="I183" s="81" t="s">
        <v>784</v>
      </c>
      <c r="J183" s="81" t="s">
        <v>2740</v>
      </c>
      <c r="K183" s="81" t="s">
        <v>1298</v>
      </c>
      <c r="L183" s="81" t="s">
        <v>159</v>
      </c>
      <c r="M183" s="81" t="s">
        <v>36</v>
      </c>
      <c r="N183" s="81" t="s">
        <v>2787</v>
      </c>
      <c r="O183" s="81" t="b">
        <v>1</v>
      </c>
      <c r="P183" s="119"/>
      <c r="Q183" s="81" t="s">
        <v>2420</v>
      </c>
      <c r="R183" s="81" t="s">
        <v>3118</v>
      </c>
      <c r="S183" s="81" t="s">
        <v>3119</v>
      </c>
    </row>
    <row r="184">
      <c r="A184" s="81" t="s">
        <v>1391</v>
      </c>
      <c r="B184" s="81" t="s">
        <v>2786</v>
      </c>
      <c r="C184" s="81" t="s">
        <v>32</v>
      </c>
      <c r="D184" s="81">
        <v>0.0</v>
      </c>
      <c r="E184" s="81" t="s">
        <v>33</v>
      </c>
      <c r="F184" s="81">
        <v>0.0</v>
      </c>
      <c r="G184" s="81">
        <v>0.0</v>
      </c>
      <c r="H184" s="81" t="s">
        <v>29</v>
      </c>
      <c r="I184" s="81" t="s">
        <v>784</v>
      </c>
      <c r="J184" s="81" t="s">
        <v>2740</v>
      </c>
      <c r="K184" s="81" t="s">
        <v>162</v>
      </c>
      <c r="L184" s="81" t="s">
        <v>159</v>
      </c>
      <c r="M184" s="81" t="s">
        <v>36</v>
      </c>
      <c r="N184" s="81" t="s">
        <v>2787</v>
      </c>
      <c r="O184" s="81" t="b">
        <v>1</v>
      </c>
      <c r="P184" s="119"/>
      <c r="Q184" s="81" t="s">
        <v>2422</v>
      </c>
      <c r="R184" s="81" t="s">
        <v>3120</v>
      </c>
      <c r="S184" s="81" t="s">
        <v>3121</v>
      </c>
    </row>
    <row r="185">
      <c r="A185" s="81" t="s">
        <v>1460</v>
      </c>
      <c r="B185" s="81" t="s">
        <v>2786</v>
      </c>
      <c r="C185" s="81" t="s">
        <v>32</v>
      </c>
      <c r="D185" s="81">
        <v>0.0</v>
      </c>
      <c r="E185" s="81" t="s">
        <v>33</v>
      </c>
      <c r="F185" s="81">
        <v>0.0</v>
      </c>
      <c r="G185" s="81">
        <v>0.0</v>
      </c>
      <c r="H185" s="81" t="s">
        <v>29</v>
      </c>
      <c r="I185" s="81" t="s">
        <v>784</v>
      </c>
      <c r="J185" s="81" t="s">
        <v>2740</v>
      </c>
      <c r="K185" s="81" t="s">
        <v>162</v>
      </c>
      <c r="L185" s="81" t="s">
        <v>159</v>
      </c>
      <c r="M185" s="81" t="s">
        <v>36</v>
      </c>
      <c r="N185" s="81" t="s">
        <v>2787</v>
      </c>
      <c r="O185" s="81" t="b">
        <v>1</v>
      </c>
      <c r="P185" s="119"/>
      <c r="Q185" s="81" t="s">
        <v>2424</v>
      </c>
      <c r="R185" s="81" t="s">
        <v>3122</v>
      </c>
      <c r="S185" s="81" t="s">
        <v>3123</v>
      </c>
    </row>
    <row r="186">
      <c r="A186" s="81" t="s">
        <v>1430</v>
      </c>
      <c r="B186" s="81" t="s">
        <v>2786</v>
      </c>
      <c r="C186" s="81" t="s">
        <v>32</v>
      </c>
      <c r="D186" s="81">
        <v>0.0</v>
      </c>
      <c r="E186" s="81" t="s">
        <v>33</v>
      </c>
      <c r="F186" s="81">
        <v>0.0</v>
      </c>
      <c r="G186" s="81">
        <v>0.0</v>
      </c>
      <c r="H186" s="81" t="s">
        <v>29</v>
      </c>
      <c r="I186" s="81" t="s">
        <v>784</v>
      </c>
      <c r="J186" s="81" t="s">
        <v>2740</v>
      </c>
      <c r="K186" s="81" t="s">
        <v>162</v>
      </c>
      <c r="L186" s="81" t="s">
        <v>159</v>
      </c>
      <c r="M186" s="81" t="s">
        <v>36</v>
      </c>
      <c r="N186" s="81" t="s">
        <v>2787</v>
      </c>
      <c r="O186" s="81" t="b">
        <v>1</v>
      </c>
      <c r="P186" s="119"/>
      <c r="Q186" s="81" t="s">
        <v>2428</v>
      </c>
      <c r="R186" s="81" t="s">
        <v>3124</v>
      </c>
      <c r="S186" s="81" t="s">
        <v>3125</v>
      </c>
    </row>
    <row r="187">
      <c r="A187" s="81" t="s">
        <v>1334</v>
      </c>
      <c r="B187" s="81" t="s">
        <v>2786</v>
      </c>
      <c r="C187" s="81" t="s">
        <v>32</v>
      </c>
      <c r="D187" s="81">
        <v>0.0</v>
      </c>
      <c r="E187" s="81" t="s">
        <v>33</v>
      </c>
      <c r="F187" s="81">
        <v>0.0</v>
      </c>
      <c r="G187" s="81">
        <v>0.0</v>
      </c>
      <c r="H187" s="81" t="s">
        <v>29</v>
      </c>
      <c r="I187" s="81" t="s">
        <v>784</v>
      </c>
      <c r="J187" s="81" t="s">
        <v>2740</v>
      </c>
      <c r="K187" s="81" t="s">
        <v>1335</v>
      </c>
      <c r="L187" s="81" t="s">
        <v>159</v>
      </c>
      <c r="M187" s="81" t="s">
        <v>36</v>
      </c>
      <c r="N187" s="81" t="s">
        <v>2787</v>
      </c>
      <c r="O187" s="81" t="b">
        <v>1</v>
      </c>
      <c r="P187" s="119"/>
      <c r="Q187" s="81" t="s">
        <v>2430</v>
      </c>
      <c r="R187" s="81" t="s">
        <v>3126</v>
      </c>
      <c r="S187" s="81" t="s">
        <v>3127</v>
      </c>
    </row>
    <row r="188">
      <c r="A188" s="81" t="s">
        <v>1358</v>
      </c>
      <c r="B188" s="81" t="s">
        <v>2786</v>
      </c>
      <c r="C188" s="81" t="s">
        <v>32</v>
      </c>
      <c r="D188" s="81">
        <v>0.0</v>
      </c>
      <c r="E188" s="81" t="s">
        <v>33</v>
      </c>
      <c r="F188" s="81">
        <v>0.0</v>
      </c>
      <c r="G188" s="81">
        <v>0.0</v>
      </c>
      <c r="H188" s="81" t="s">
        <v>29</v>
      </c>
      <c r="I188" s="81" t="s">
        <v>784</v>
      </c>
      <c r="J188" s="81" t="s">
        <v>2740</v>
      </c>
      <c r="K188" s="81" t="s">
        <v>1262</v>
      </c>
      <c r="L188" s="81" t="s">
        <v>159</v>
      </c>
      <c r="M188" s="81" t="s">
        <v>36</v>
      </c>
      <c r="N188" s="81" t="s">
        <v>2787</v>
      </c>
      <c r="O188" s="81" t="b">
        <v>1</v>
      </c>
      <c r="P188" s="119"/>
      <c r="Q188" s="81" t="s">
        <v>2414</v>
      </c>
      <c r="R188" s="81" t="s">
        <v>3128</v>
      </c>
      <c r="S188" s="81" t="s">
        <v>3129</v>
      </c>
    </row>
    <row r="189">
      <c r="A189" s="81" t="s">
        <v>1427</v>
      </c>
      <c r="B189" s="81" t="s">
        <v>2786</v>
      </c>
      <c r="C189" s="81" t="s">
        <v>32</v>
      </c>
      <c r="D189" s="81">
        <v>0.0</v>
      </c>
      <c r="E189" s="81" t="s">
        <v>33</v>
      </c>
      <c r="F189" s="81">
        <v>0.0</v>
      </c>
      <c r="G189" s="81">
        <v>0.0</v>
      </c>
      <c r="H189" s="81" t="s">
        <v>29</v>
      </c>
      <c r="I189" s="81" t="s">
        <v>784</v>
      </c>
      <c r="J189" s="81" t="s">
        <v>2740</v>
      </c>
      <c r="K189" s="81" t="s">
        <v>569</v>
      </c>
      <c r="L189" s="81" t="s">
        <v>159</v>
      </c>
      <c r="M189" s="81" t="s">
        <v>36</v>
      </c>
      <c r="N189" s="81" t="s">
        <v>2787</v>
      </c>
      <c r="O189" s="81" t="b">
        <v>1</v>
      </c>
      <c r="P189" s="119"/>
      <c r="Q189" s="81" t="s">
        <v>2416</v>
      </c>
      <c r="R189" s="81" t="s">
        <v>3130</v>
      </c>
      <c r="S189" s="81" t="s">
        <v>3131</v>
      </c>
    </row>
    <row r="190">
      <c r="A190" s="81" t="s">
        <v>1350</v>
      </c>
      <c r="B190" s="81" t="s">
        <v>2786</v>
      </c>
      <c r="C190" s="81" t="s">
        <v>32</v>
      </c>
      <c r="D190" s="81">
        <v>0.0</v>
      </c>
      <c r="E190" s="81" t="s">
        <v>33</v>
      </c>
      <c r="F190" s="81">
        <v>0.0</v>
      </c>
      <c r="G190" s="81">
        <v>0.0</v>
      </c>
      <c r="H190" s="81" t="s">
        <v>29</v>
      </c>
      <c r="I190" s="81" t="s">
        <v>784</v>
      </c>
      <c r="J190" s="81" t="s">
        <v>2740</v>
      </c>
      <c r="K190" s="81" t="s">
        <v>1351</v>
      </c>
      <c r="L190" s="81" t="s">
        <v>159</v>
      </c>
      <c r="M190" s="81" t="s">
        <v>36</v>
      </c>
      <c r="N190" s="81" t="s">
        <v>2787</v>
      </c>
      <c r="O190" s="81" t="b">
        <v>1</v>
      </c>
      <c r="P190" s="119"/>
      <c r="Q190" s="81" t="s">
        <v>2426</v>
      </c>
      <c r="R190" s="81" t="s">
        <v>3132</v>
      </c>
      <c r="S190" s="81" t="s">
        <v>3133</v>
      </c>
    </row>
    <row r="191">
      <c r="A191" s="81" t="s">
        <v>1325</v>
      </c>
      <c r="B191" s="81" t="s">
        <v>2786</v>
      </c>
      <c r="C191" s="81" t="s">
        <v>32</v>
      </c>
      <c r="D191" s="81">
        <v>0.0</v>
      </c>
      <c r="E191" s="81" t="s">
        <v>33</v>
      </c>
      <c r="F191" s="81">
        <v>0.0</v>
      </c>
      <c r="G191" s="81">
        <v>0.0</v>
      </c>
      <c r="H191" s="81" t="s">
        <v>29</v>
      </c>
      <c r="I191" s="81" t="s">
        <v>784</v>
      </c>
      <c r="J191" s="81" t="s">
        <v>2740</v>
      </c>
      <c r="K191" s="81" t="s">
        <v>35</v>
      </c>
      <c r="L191" s="81" t="s">
        <v>159</v>
      </c>
      <c r="M191" s="81" t="s">
        <v>36</v>
      </c>
      <c r="N191" s="81" t="s">
        <v>2787</v>
      </c>
      <c r="O191" s="81" t="b">
        <v>1</v>
      </c>
      <c r="P191" s="119"/>
      <c r="Q191" s="81" t="s">
        <v>2432</v>
      </c>
      <c r="R191" s="81" t="s">
        <v>3134</v>
      </c>
      <c r="S191" s="81" t="s">
        <v>3135</v>
      </c>
    </row>
    <row r="192">
      <c r="A192" s="81" t="s">
        <v>823</v>
      </c>
      <c r="B192" s="81" t="s">
        <v>2786</v>
      </c>
      <c r="C192" s="81" t="s">
        <v>32</v>
      </c>
      <c r="D192" s="81">
        <v>0.0</v>
      </c>
      <c r="E192" s="81" t="s">
        <v>33</v>
      </c>
      <c r="F192" s="81">
        <v>0.0</v>
      </c>
      <c r="G192" s="81">
        <v>0.0</v>
      </c>
      <c r="H192" s="81" t="s">
        <v>29</v>
      </c>
      <c r="I192" s="81" t="s">
        <v>784</v>
      </c>
      <c r="J192" s="81" t="s">
        <v>2740</v>
      </c>
      <c r="K192" s="81" t="s">
        <v>162</v>
      </c>
      <c r="L192" s="81" t="s">
        <v>159</v>
      </c>
      <c r="M192" s="81" t="s">
        <v>36</v>
      </c>
      <c r="N192" s="81" t="s">
        <v>2787</v>
      </c>
      <c r="O192" s="81" t="b">
        <v>1</v>
      </c>
      <c r="P192" s="119"/>
      <c r="Q192" s="81" t="s">
        <v>2434</v>
      </c>
      <c r="R192" s="81" t="s">
        <v>3136</v>
      </c>
      <c r="S192" s="81" t="s">
        <v>3137</v>
      </c>
    </row>
    <row r="193">
      <c r="A193" s="81" t="s">
        <v>1186</v>
      </c>
      <c r="B193" s="81" t="s">
        <v>78</v>
      </c>
      <c r="C193" s="81" t="s">
        <v>116</v>
      </c>
      <c r="D193" s="81" t="s">
        <v>44</v>
      </c>
      <c r="E193" s="81">
        <v>0.0</v>
      </c>
      <c r="F193" s="81">
        <v>0.0</v>
      </c>
      <c r="G193" s="81">
        <v>0.0</v>
      </c>
      <c r="H193" s="81" t="s">
        <v>802</v>
      </c>
      <c r="I193" s="81" t="s">
        <v>803</v>
      </c>
      <c r="J193" s="81" t="s">
        <v>2740</v>
      </c>
      <c r="K193" s="81" t="s">
        <v>60</v>
      </c>
      <c r="L193" s="81" t="s">
        <v>159</v>
      </c>
      <c r="M193" s="81" t="s">
        <v>36</v>
      </c>
      <c r="N193" s="81" t="s">
        <v>2744</v>
      </c>
      <c r="O193" s="81" t="b">
        <v>0</v>
      </c>
      <c r="P193" s="119"/>
      <c r="Q193" s="81" t="s">
        <v>2538</v>
      </c>
      <c r="R193" s="81" t="s">
        <v>3138</v>
      </c>
      <c r="S193" s="81" t="s">
        <v>3139</v>
      </c>
    </row>
    <row r="194">
      <c r="A194" s="81" t="s">
        <v>1374</v>
      </c>
      <c r="B194" s="81" t="s">
        <v>78</v>
      </c>
      <c r="C194" s="81" t="s">
        <v>1140</v>
      </c>
      <c r="D194" s="81" t="s">
        <v>44</v>
      </c>
      <c r="E194" s="81">
        <v>0.0</v>
      </c>
      <c r="F194" s="81">
        <v>0.0</v>
      </c>
      <c r="G194" s="81">
        <v>0.0</v>
      </c>
      <c r="H194" s="81" t="s">
        <v>849</v>
      </c>
      <c r="I194" s="81" t="s">
        <v>1375</v>
      </c>
      <c r="J194" s="81" t="s">
        <v>2740</v>
      </c>
      <c r="K194" s="81" t="s">
        <v>231</v>
      </c>
      <c r="L194" s="81" t="s">
        <v>159</v>
      </c>
      <c r="M194" s="81" t="s">
        <v>36</v>
      </c>
      <c r="N194" s="81" t="s">
        <v>3140</v>
      </c>
      <c r="O194" s="81" t="b">
        <v>0</v>
      </c>
      <c r="P194" s="119"/>
      <c r="Q194" s="81" t="s">
        <v>2558</v>
      </c>
      <c r="R194" s="81" t="s">
        <v>3141</v>
      </c>
      <c r="S194" s="81" t="s">
        <v>3142</v>
      </c>
    </row>
    <row r="195">
      <c r="A195" s="81" t="s">
        <v>959</v>
      </c>
      <c r="B195" s="81" t="s">
        <v>102</v>
      </c>
      <c r="C195" s="81" t="s">
        <v>615</v>
      </c>
      <c r="D195" s="81" t="s">
        <v>44</v>
      </c>
      <c r="E195" s="81">
        <v>0.0</v>
      </c>
      <c r="F195" s="81">
        <v>0.0</v>
      </c>
      <c r="G195" s="81">
        <v>0.0</v>
      </c>
      <c r="H195" s="81" t="s">
        <v>41</v>
      </c>
      <c r="I195" s="81" t="s">
        <v>797</v>
      </c>
      <c r="J195" s="81" t="s">
        <v>2740</v>
      </c>
      <c r="K195" s="81" t="s">
        <v>46</v>
      </c>
      <c r="L195" s="81" t="s">
        <v>159</v>
      </c>
      <c r="M195" s="81" t="s">
        <v>36</v>
      </c>
      <c r="N195" s="81" t="s">
        <v>2741</v>
      </c>
      <c r="O195" s="81" t="b">
        <v>1</v>
      </c>
      <c r="P195" s="119"/>
      <c r="Q195" s="81" t="s">
        <v>2494</v>
      </c>
      <c r="R195" s="81" t="s">
        <v>3143</v>
      </c>
      <c r="S195" s="81" t="s">
        <v>3144</v>
      </c>
    </row>
    <row r="196">
      <c r="A196" s="81" t="s">
        <v>813</v>
      </c>
      <c r="B196" s="81" t="s">
        <v>2786</v>
      </c>
      <c r="C196" s="81" t="s">
        <v>32</v>
      </c>
      <c r="D196" s="81">
        <v>0.0</v>
      </c>
      <c r="E196" s="81" t="s">
        <v>33</v>
      </c>
      <c r="F196" s="81">
        <v>0.0</v>
      </c>
      <c r="G196" s="81">
        <v>0.0</v>
      </c>
      <c r="H196" s="81" t="s">
        <v>29</v>
      </c>
      <c r="I196" s="81" t="s">
        <v>784</v>
      </c>
      <c r="J196" s="81" t="s">
        <v>2740</v>
      </c>
      <c r="K196" s="81" t="s">
        <v>162</v>
      </c>
      <c r="L196" s="81" t="s">
        <v>159</v>
      </c>
      <c r="M196" s="81" t="s">
        <v>36</v>
      </c>
      <c r="N196" s="81" t="s">
        <v>2787</v>
      </c>
      <c r="O196" s="81" t="b">
        <v>1</v>
      </c>
      <c r="P196" s="119"/>
      <c r="Q196" s="81" t="s">
        <v>2332</v>
      </c>
      <c r="R196" s="81" t="s">
        <v>3145</v>
      </c>
      <c r="S196" s="81" t="s">
        <v>3146</v>
      </c>
    </row>
    <row r="197">
      <c r="A197" s="81" t="s">
        <v>1421</v>
      </c>
      <c r="B197" s="81" t="s">
        <v>2786</v>
      </c>
      <c r="C197" s="81" t="s">
        <v>32</v>
      </c>
      <c r="D197" s="81">
        <v>0.0</v>
      </c>
      <c r="E197" s="81" t="s">
        <v>33</v>
      </c>
      <c r="F197" s="81">
        <v>0.0</v>
      </c>
      <c r="G197" s="81">
        <v>0.0</v>
      </c>
      <c r="H197" s="81" t="s">
        <v>29</v>
      </c>
      <c r="I197" s="81" t="s">
        <v>784</v>
      </c>
      <c r="J197" s="81" t="s">
        <v>2740</v>
      </c>
      <c r="K197" s="81" t="s">
        <v>360</v>
      </c>
      <c r="L197" s="81" t="s">
        <v>159</v>
      </c>
      <c r="M197" s="81" t="s">
        <v>36</v>
      </c>
      <c r="N197" s="81" t="s">
        <v>2787</v>
      </c>
      <c r="O197" s="81" t="b">
        <v>1</v>
      </c>
      <c r="P197" s="119"/>
      <c r="Q197" s="81" t="s">
        <v>2338</v>
      </c>
      <c r="R197" s="81" t="s">
        <v>3147</v>
      </c>
      <c r="S197" s="81" t="s">
        <v>3148</v>
      </c>
    </row>
    <row r="198">
      <c r="A198" s="81" t="s">
        <v>1415</v>
      </c>
      <c r="B198" s="81" t="s">
        <v>2786</v>
      </c>
      <c r="C198" s="81" t="s">
        <v>32</v>
      </c>
      <c r="D198" s="81">
        <v>0.0</v>
      </c>
      <c r="E198" s="81" t="s">
        <v>33</v>
      </c>
      <c r="F198" s="81">
        <v>0.0</v>
      </c>
      <c r="G198" s="81">
        <v>0.0</v>
      </c>
      <c r="H198" s="81" t="s">
        <v>29</v>
      </c>
      <c r="I198" s="81" t="s">
        <v>784</v>
      </c>
      <c r="J198" s="81" t="s">
        <v>2740</v>
      </c>
      <c r="K198" s="81" t="s">
        <v>162</v>
      </c>
      <c r="L198" s="81" t="s">
        <v>159</v>
      </c>
      <c r="M198" s="81" t="s">
        <v>36</v>
      </c>
      <c r="N198" s="81" t="s">
        <v>2787</v>
      </c>
      <c r="O198" s="81" t="b">
        <v>1</v>
      </c>
      <c r="P198" s="119"/>
      <c r="Q198" s="81" t="s">
        <v>2340</v>
      </c>
      <c r="R198" s="81" t="s">
        <v>3149</v>
      </c>
      <c r="S198" s="81" t="s">
        <v>3150</v>
      </c>
    </row>
    <row r="199">
      <c r="A199" s="81" t="s">
        <v>1418</v>
      </c>
      <c r="B199" s="81" t="s">
        <v>2786</v>
      </c>
      <c r="C199" s="81" t="s">
        <v>32</v>
      </c>
      <c r="D199" s="81">
        <v>0.0</v>
      </c>
      <c r="E199" s="81" t="s">
        <v>33</v>
      </c>
      <c r="F199" s="81">
        <v>0.0</v>
      </c>
      <c r="G199" s="81">
        <v>0.0</v>
      </c>
      <c r="H199" s="81" t="s">
        <v>29</v>
      </c>
      <c r="I199" s="81" t="s">
        <v>784</v>
      </c>
      <c r="J199" s="81" t="s">
        <v>2740</v>
      </c>
      <c r="K199" s="81" t="s">
        <v>162</v>
      </c>
      <c r="L199" s="81" t="s">
        <v>159</v>
      </c>
      <c r="M199" s="81" t="s">
        <v>36</v>
      </c>
      <c r="N199" s="81" t="s">
        <v>2787</v>
      </c>
      <c r="O199" s="81" t="b">
        <v>1</v>
      </c>
      <c r="P199" s="119"/>
      <c r="Q199" s="81" t="s">
        <v>2342</v>
      </c>
      <c r="R199" s="81" t="s">
        <v>3151</v>
      </c>
      <c r="S199" s="81" t="s">
        <v>3152</v>
      </c>
    </row>
    <row r="200">
      <c r="A200" s="81" t="s">
        <v>1457</v>
      </c>
      <c r="B200" s="81" t="s">
        <v>2786</v>
      </c>
      <c r="C200" s="81" t="s">
        <v>32</v>
      </c>
      <c r="D200" s="81">
        <v>0.0</v>
      </c>
      <c r="E200" s="81" t="s">
        <v>33</v>
      </c>
      <c r="F200" s="81">
        <v>0.0</v>
      </c>
      <c r="G200" s="81">
        <v>0.0</v>
      </c>
      <c r="H200" s="81" t="s">
        <v>29</v>
      </c>
      <c r="I200" s="81" t="s">
        <v>784</v>
      </c>
      <c r="J200" s="81" t="s">
        <v>2740</v>
      </c>
      <c r="K200" s="81" t="s">
        <v>360</v>
      </c>
      <c r="L200" s="81" t="s">
        <v>159</v>
      </c>
      <c r="M200" s="81" t="s">
        <v>36</v>
      </c>
      <c r="N200" s="81" t="s">
        <v>2787</v>
      </c>
      <c r="O200" s="81" t="b">
        <v>1</v>
      </c>
      <c r="P200" s="119"/>
      <c r="Q200" s="81" t="s">
        <v>2286</v>
      </c>
      <c r="R200" s="81" t="s">
        <v>3153</v>
      </c>
      <c r="S200" s="81" t="s">
        <v>3154</v>
      </c>
    </row>
    <row r="201">
      <c r="A201" s="81" t="s">
        <v>1457</v>
      </c>
      <c r="B201" s="81" t="s">
        <v>2786</v>
      </c>
      <c r="C201" s="81" t="s">
        <v>32</v>
      </c>
      <c r="D201" s="81">
        <v>0.0</v>
      </c>
      <c r="E201" s="81" t="s">
        <v>33</v>
      </c>
      <c r="F201" s="81">
        <v>0.0</v>
      </c>
      <c r="G201" s="81">
        <v>0.0</v>
      </c>
      <c r="H201" s="81" t="s">
        <v>29</v>
      </c>
      <c r="I201" s="81" t="s">
        <v>784</v>
      </c>
      <c r="J201" s="81" t="s">
        <v>2740</v>
      </c>
      <c r="K201" s="81" t="s">
        <v>360</v>
      </c>
      <c r="L201" s="81" t="s">
        <v>159</v>
      </c>
      <c r="M201" s="81" t="s">
        <v>36</v>
      </c>
      <c r="N201" s="81" t="s">
        <v>2787</v>
      </c>
      <c r="O201" s="119"/>
      <c r="P201" s="81" t="b">
        <v>1</v>
      </c>
      <c r="Q201" s="120"/>
      <c r="R201" s="81" t="s">
        <v>3155</v>
      </c>
      <c r="S201" s="81" t="s">
        <v>3156</v>
      </c>
    </row>
    <row r="202">
      <c r="A202" s="81" t="s">
        <v>1457</v>
      </c>
      <c r="B202" s="81" t="s">
        <v>2786</v>
      </c>
      <c r="C202" s="81" t="s">
        <v>32</v>
      </c>
      <c r="D202" s="81">
        <v>0.0</v>
      </c>
      <c r="E202" s="81" t="s">
        <v>33</v>
      </c>
      <c r="F202" s="81">
        <v>0.0</v>
      </c>
      <c r="G202" s="81">
        <v>0.0</v>
      </c>
      <c r="H202" s="81" t="s">
        <v>29</v>
      </c>
      <c r="I202" s="81" t="s">
        <v>34</v>
      </c>
      <c r="J202" s="81" t="s">
        <v>2848</v>
      </c>
      <c r="K202" s="81" t="s">
        <v>360</v>
      </c>
      <c r="L202" s="81" t="s">
        <v>159</v>
      </c>
      <c r="M202" s="81" t="s">
        <v>36</v>
      </c>
      <c r="N202" s="81" t="s">
        <v>361</v>
      </c>
      <c r="O202" s="81" t="b">
        <v>1</v>
      </c>
      <c r="P202" s="119"/>
      <c r="Q202" s="81" t="s">
        <v>2286</v>
      </c>
      <c r="R202" s="81" t="s">
        <v>3153</v>
      </c>
      <c r="S202" s="81" t="s">
        <v>3154</v>
      </c>
    </row>
    <row r="203">
      <c r="A203" s="81" t="s">
        <v>1457</v>
      </c>
      <c r="B203" s="81" t="s">
        <v>2786</v>
      </c>
      <c r="C203" s="81" t="s">
        <v>32</v>
      </c>
      <c r="D203" s="81">
        <v>0.0</v>
      </c>
      <c r="E203" s="81" t="s">
        <v>33</v>
      </c>
      <c r="F203" s="81">
        <v>0.0</v>
      </c>
      <c r="G203" s="81">
        <v>0.0</v>
      </c>
      <c r="H203" s="81" t="s">
        <v>29</v>
      </c>
      <c r="I203" s="81" t="s">
        <v>34</v>
      </c>
      <c r="J203" s="81" t="s">
        <v>2848</v>
      </c>
      <c r="K203" s="81" t="s">
        <v>360</v>
      </c>
      <c r="L203" s="81" t="s">
        <v>159</v>
      </c>
      <c r="M203" s="81" t="s">
        <v>36</v>
      </c>
      <c r="N203" s="81" t="s">
        <v>361</v>
      </c>
      <c r="O203" s="119"/>
      <c r="P203" s="81" t="b">
        <v>1</v>
      </c>
      <c r="Q203" s="120"/>
      <c r="R203" s="81" t="s">
        <v>3155</v>
      </c>
      <c r="S203" s="81" t="s">
        <v>3156</v>
      </c>
    </row>
    <row r="204">
      <c r="A204" s="81" t="s">
        <v>1442</v>
      </c>
      <c r="B204" s="81" t="s">
        <v>2786</v>
      </c>
      <c r="C204" s="81" t="s">
        <v>32</v>
      </c>
      <c r="D204" s="81">
        <v>0.0</v>
      </c>
      <c r="E204" s="81" t="s">
        <v>33</v>
      </c>
      <c r="F204" s="81">
        <v>0.0</v>
      </c>
      <c r="G204" s="81">
        <v>0.0</v>
      </c>
      <c r="H204" s="81" t="s">
        <v>29</v>
      </c>
      <c r="I204" s="81" t="s">
        <v>784</v>
      </c>
      <c r="J204" s="81" t="s">
        <v>2740</v>
      </c>
      <c r="K204" s="81" t="s">
        <v>569</v>
      </c>
      <c r="L204" s="81" t="s">
        <v>159</v>
      </c>
      <c r="M204" s="81" t="s">
        <v>36</v>
      </c>
      <c r="N204" s="81" t="s">
        <v>2787</v>
      </c>
      <c r="O204" s="81" t="b">
        <v>1</v>
      </c>
      <c r="P204" s="119"/>
      <c r="Q204" s="81" t="s">
        <v>2344</v>
      </c>
      <c r="R204" s="81" t="s">
        <v>3157</v>
      </c>
      <c r="S204" s="81" t="s">
        <v>3158</v>
      </c>
    </row>
    <row r="205">
      <c r="A205" s="81" t="s">
        <v>936</v>
      </c>
      <c r="B205" s="81" t="s">
        <v>102</v>
      </c>
      <c r="C205" s="81" t="s">
        <v>211</v>
      </c>
      <c r="D205" s="81" t="s">
        <v>44</v>
      </c>
      <c r="E205" s="81">
        <v>0.0</v>
      </c>
      <c r="F205" s="81">
        <v>0.0</v>
      </c>
      <c r="G205" s="81">
        <v>0.0</v>
      </c>
      <c r="H205" s="81" t="s">
        <v>41</v>
      </c>
      <c r="I205" s="81" t="s">
        <v>797</v>
      </c>
      <c r="J205" s="81" t="s">
        <v>2740</v>
      </c>
      <c r="K205" s="81" t="s">
        <v>60</v>
      </c>
      <c r="L205" s="81" t="s">
        <v>159</v>
      </c>
      <c r="M205" s="81" t="s">
        <v>36</v>
      </c>
      <c r="N205" s="81" t="s">
        <v>2741</v>
      </c>
      <c r="O205" s="81" t="b">
        <v>0</v>
      </c>
      <c r="P205" s="119"/>
      <c r="Q205" s="81" t="s">
        <v>2522</v>
      </c>
      <c r="R205" s="81" t="s">
        <v>3159</v>
      </c>
      <c r="S205" s="81" t="s">
        <v>3160</v>
      </c>
    </row>
    <row r="206">
      <c r="A206" s="81" t="s">
        <v>1094</v>
      </c>
      <c r="B206" s="81" t="s">
        <v>78</v>
      </c>
      <c r="C206" s="81" t="s">
        <v>79</v>
      </c>
      <c r="D206" s="81" t="s">
        <v>44</v>
      </c>
      <c r="E206" s="81">
        <v>0.0</v>
      </c>
      <c r="F206" s="81">
        <v>0.0</v>
      </c>
      <c r="G206" s="81">
        <v>0.0</v>
      </c>
      <c r="H206" s="81" t="s">
        <v>41</v>
      </c>
      <c r="I206" s="81" t="s">
        <v>797</v>
      </c>
      <c r="J206" s="81" t="s">
        <v>2740</v>
      </c>
      <c r="K206" s="81" t="s">
        <v>93</v>
      </c>
      <c r="L206" s="81" t="s">
        <v>159</v>
      </c>
      <c r="M206" s="81" t="s">
        <v>36</v>
      </c>
      <c r="N206" s="81" t="s">
        <v>2741</v>
      </c>
      <c r="O206" s="81" t="b">
        <v>1</v>
      </c>
      <c r="P206" s="119"/>
      <c r="Q206" s="81" t="s">
        <v>2554</v>
      </c>
      <c r="R206" s="81" t="s">
        <v>3161</v>
      </c>
      <c r="S206" s="81" t="s">
        <v>3162</v>
      </c>
    </row>
    <row r="207">
      <c r="A207" s="81" t="s">
        <v>949</v>
      </c>
      <c r="B207" s="81" t="s">
        <v>31</v>
      </c>
      <c r="C207" s="81" t="s">
        <v>220</v>
      </c>
      <c r="D207" s="81" t="s">
        <v>44</v>
      </c>
      <c r="E207" s="81">
        <v>0.0</v>
      </c>
      <c r="F207" s="81">
        <v>0.0</v>
      </c>
      <c r="G207" s="81">
        <v>0.0</v>
      </c>
      <c r="H207" s="81" t="s">
        <v>41</v>
      </c>
      <c r="I207" s="81" t="s">
        <v>797</v>
      </c>
      <c r="J207" s="81" t="s">
        <v>2740</v>
      </c>
      <c r="K207" s="81" t="s">
        <v>60</v>
      </c>
      <c r="L207" s="81" t="s">
        <v>159</v>
      </c>
      <c r="M207" s="81" t="s">
        <v>36</v>
      </c>
      <c r="N207" s="81" t="s">
        <v>2741</v>
      </c>
      <c r="O207" s="81" t="b">
        <v>1</v>
      </c>
      <c r="P207" s="119"/>
      <c r="Q207" s="81" t="s">
        <v>2640</v>
      </c>
      <c r="R207" s="81" t="s">
        <v>3163</v>
      </c>
      <c r="S207" s="81" t="s">
        <v>3164</v>
      </c>
    </row>
    <row r="208">
      <c r="A208" s="81" t="s">
        <v>1083</v>
      </c>
      <c r="B208" s="81" t="s">
        <v>42</v>
      </c>
      <c r="C208" s="81" t="s">
        <v>215</v>
      </c>
      <c r="D208" s="81" t="s">
        <v>44</v>
      </c>
      <c r="E208" s="81">
        <v>0.0</v>
      </c>
      <c r="F208" s="81">
        <v>0.0</v>
      </c>
      <c r="G208" s="81">
        <v>0.0</v>
      </c>
      <c r="H208" s="81" t="s">
        <v>158</v>
      </c>
      <c r="I208" s="81" t="s">
        <v>1038</v>
      </c>
      <c r="J208" s="81" t="s">
        <v>2740</v>
      </c>
      <c r="K208" s="81" t="s">
        <v>216</v>
      </c>
      <c r="L208" s="81" t="s">
        <v>159</v>
      </c>
      <c r="M208" s="81" t="s">
        <v>36</v>
      </c>
      <c r="N208" s="81" t="s">
        <v>2841</v>
      </c>
      <c r="O208" s="81" t="b">
        <v>0</v>
      </c>
      <c r="P208" s="119"/>
      <c r="Q208" s="81" t="s">
        <v>2705</v>
      </c>
      <c r="R208" s="81" t="s">
        <v>3165</v>
      </c>
      <c r="S208" s="81" t="s">
        <v>3166</v>
      </c>
    </row>
    <row r="209">
      <c r="A209" s="81" t="s">
        <v>157</v>
      </c>
      <c r="B209" s="81" t="s">
        <v>78</v>
      </c>
      <c r="C209" s="81" t="s">
        <v>160</v>
      </c>
      <c r="D209" s="81" t="s">
        <v>44</v>
      </c>
      <c r="E209" s="81">
        <v>0.0</v>
      </c>
      <c r="F209" s="81">
        <v>0.0</v>
      </c>
      <c r="G209" s="81">
        <v>0.0</v>
      </c>
      <c r="H209" s="81" t="s">
        <v>158</v>
      </c>
      <c r="I209" s="81" t="s">
        <v>161</v>
      </c>
      <c r="J209" s="81" t="s">
        <v>2848</v>
      </c>
      <c r="K209" s="81" t="s">
        <v>162</v>
      </c>
      <c r="L209" s="81" t="s">
        <v>159</v>
      </c>
      <c r="M209" s="81" t="s">
        <v>36</v>
      </c>
      <c r="N209" s="81" t="s">
        <v>2849</v>
      </c>
      <c r="O209" s="119"/>
      <c r="P209" s="81" t="b">
        <v>0</v>
      </c>
      <c r="Q209" s="120"/>
      <c r="R209" s="81" t="s">
        <v>3167</v>
      </c>
      <c r="S209" s="81" t="s">
        <v>3168</v>
      </c>
    </row>
    <row r="210">
      <c r="A210" s="81" t="s">
        <v>1193</v>
      </c>
      <c r="B210" s="81" t="s">
        <v>31</v>
      </c>
      <c r="C210" s="81" t="s">
        <v>64</v>
      </c>
      <c r="D210" s="81" t="s">
        <v>44</v>
      </c>
      <c r="E210" s="81">
        <v>0.0</v>
      </c>
      <c r="F210" s="81">
        <v>0.0</v>
      </c>
      <c r="G210" s="81">
        <v>0.0</v>
      </c>
      <c r="H210" s="81" t="s">
        <v>158</v>
      </c>
      <c r="I210" s="81" t="s">
        <v>1038</v>
      </c>
      <c r="J210" s="81" t="s">
        <v>2740</v>
      </c>
      <c r="K210" s="81" t="s">
        <v>216</v>
      </c>
      <c r="L210" s="81" t="s">
        <v>159</v>
      </c>
      <c r="M210" s="81" t="s">
        <v>36</v>
      </c>
      <c r="N210" s="81" t="s">
        <v>2841</v>
      </c>
      <c r="O210" s="81" t="b">
        <v>0</v>
      </c>
      <c r="P210" s="119"/>
      <c r="Q210" s="81" t="s">
        <v>2608</v>
      </c>
      <c r="R210" s="81" t="s">
        <v>3169</v>
      </c>
      <c r="S210" s="81" t="s">
        <v>3170</v>
      </c>
    </row>
    <row r="211">
      <c r="A211" s="81" t="s">
        <v>1080</v>
      </c>
      <c r="B211" s="81" t="s">
        <v>42</v>
      </c>
      <c r="C211" s="81" t="s">
        <v>428</v>
      </c>
      <c r="D211" s="81" t="s">
        <v>44</v>
      </c>
      <c r="E211" s="81">
        <v>0.0</v>
      </c>
      <c r="F211" s="81">
        <v>0.0</v>
      </c>
      <c r="G211" s="81">
        <v>0.0</v>
      </c>
      <c r="H211" s="81" t="s">
        <v>41</v>
      </c>
      <c r="I211" s="81" t="s">
        <v>797</v>
      </c>
      <c r="J211" s="81" t="s">
        <v>2740</v>
      </c>
      <c r="K211" s="81" t="s">
        <v>919</v>
      </c>
      <c r="L211" s="81" t="s">
        <v>159</v>
      </c>
      <c r="M211" s="81" t="s">
        <v>36</v>
      </c>
      <c r="N211" s="81" t="s">
        <v>2741</v>
      </c>
      <c r="O211" s="81" t="b">
        <v>1</v>
      </c>
      <c r="P211" s="119"/>
      <c r="Q211" s="81" t="s">
        <v>2654</v>
      </c>
      <c r="R211" s="81" t="s">
        <v>3171</v>
      </c>
      <c r="S211" s="81" t="s">
        <v>3172</v>
      </c>
    </row>
    <row r="212">
      <c r="A212" s="81" t="s">
        <v>1218</v>
      </c>
      <c r="B212" s="81" t="s">
        <v>2786</v>
      </c>
      <c r="C212" s="81" t="s">
        <v>32</v>
      </c>
      <c r="D212" s="81">
        <v>0.0</v>
      </c>
      <c r="E212" s="81" t="s">
        <v>33</v>
      </c>
      <c r="F212" s="81">
        <v>0.0</v>
      </c>
      <c r="G212" s="81">
        <v>0.0</v>
      </c>
      <c r="H212" s="81" t="s">
        <v>29</v>
      </c>
      <c r="I212" s="81" t="s">
        <v>784</v>
      </c>
      <c r="J212" s="81" t="s">
        <v>2740</v>
      </c>
      <c r="K212" s="81" t="s">
        <v>162</v>
      </c>
      <c r="L212" s="81" t="s">
        <v>159</v>
      </c>
      <c r="M212" s="81" t="s">
        <v>36</v>
      </c>
      <c r="N212" s="81" t="s">
        <v>2787</v>
      </c>
      <c r="O212" s="81" t="b">
        <v>1</v>
      </c>
      <c r="P212" s="119"/>
      <c r="Q212" s="81" t="s">
        <v>2362</v>
      </c>
      <c r="R212" s="81" t="s">
        <v>3173</v>
      </c>
      <c r="S212" s="81" t="s">
        <v>3174</v>
      </c>
    </row>
    <row r="213">
      <c r="A213" s="81" t="s">
        <v>1344</v>
      </c>
      <c r="B213" s="81" t="s">
        <v>2786</v>
      </c>
      <c r="C213" s="81" t="s">
        <v>32</v>
      </c>
      <c r="D213" s="81" t="s">
        <v>44</v>
      </c>
      <c r="E213" s="81">
        <v>0.0</v>
      </c>
      <c r="F213" s="81">
        <v>0.0</v>
      </c>
      <c r="G213" s="81" t="s">
        <v>3031</v>
      </c>
      <c r="H213" s="81" t="s">
        <v>677</v>
      </c>
      <c r="I213" s="81" t="s">
        <v>977</v>
      </c>
      <c r="J213" s="81" t="s">
        <v>2740</v>
      </c>
      <c r="K213" s="81" t="s">
        <v>679</v>
      </c>
      <c r="L213" s="81" t="s">
        <v>159</v>
      </c>
      <c r="M213" s="81" t="s">
        <v>36</v>
      </c>
      <c r="N213" s="81" t="s">
        <v>3032</v>
      </c>
      <c r="O213" s="81" t="b">
        <v>0</v>
      </c>
      <c r="P213" s="119"/>
      <c r="Q213" s="81" t="s">
        <v>2610</v>
      </c>
      <c r="R213" s="81" t="s">
        <v>3175</v>
      </c>
      <c r="S213" s="81" t="s">
        <v>3176</v>
      </c>
    </row>
    <row r="214">
      <c r="A214" s="81" t="s">
        <v>952</v>
      </c>
      <c r="B214" s="81" t="s">
        <v>102</v>
      </c>
      <c r="C214" s="81" t="s">
        <v>953</v>
      </c>
      <c r="D214" s="81" t="s">
        <v>44</v>
      </c>
      <c r="E214" s="81">
        <v>0.0</v>
      </c>
      <c r="F214" s="81">
        <v>0.0</v>
      </c>
      <c r="G214" s="81">
        <v>0.0</v>
      </c>
      <c r="H214" s="81" t="s">
        <v>41</v>
      </c>
      <c r="I214" s="81" t="s">
        <v>797</v>
      </c>
      <c r="J214" s="81" t="s">
        <v>2740</v>
      </c>
      <c r="K214" s="81" t="s">
        <v>46</v>
      </c>
      <c r="L214" s="81" t="s">
        <v>159</v>
      </c>
      <c r="M214" s="81" t="s">
        <v>36</v>
      </c>
      <c r="N214" s="81" t="s">
        <v>2741</v>
      </c>
      <c r="O214" s="81" t="b">
        <v>0</v>
      </c>
      <c r="P214" s="119"/>
      <c r="Q214" s="81" t="s">
        <v>2506</v>
      </c>
      <c r="R214" s="81" t="s">
        <v>3177</v>
      </c>
      <c r="S214" s="81" t="s">
        <v>3178</v>
      </c>
    </row>
    <row r="215">
      <c r="A215" s="81" t="s">
        <v>475</v>
      </c>
      <c r="B215" s="81" t="s">
        <v>78</v>
      </c>
      <c r="C215" s="81" t="s">
        <v>160</v>
      </c>
      <c r="D215" s="81" t="s">
        <v>44</v>
      </c>
      <c r="E215" s="81">
        <v>0.0</v>
      </c>
      <c r="F215" s="81">
        <v>0.0</v>
      </c>
      <c r="G215" s="81">
        <v>0.0</v>
      </c>
      <c r="H215" s="81" t="s">
        <v>158</v>
      </c>
      <c r="I215" s="81" t="s">
        <v>161</v>
      </c>
      <c r="J215" s="81" t="s">
        <v>2848</v>
      </c>
      <c r="K215" s="81" t="s">
        <v>162</v>
      </c>
      <c r="L215" s="81" t="s">
        <v>159</v>
      </c>
      <c r="M215" s="81" t="s">
        <v>36</v>
      </c>
      <c r="N215" s="81" t="s">
        <v>2849</v>
      </c>
      <c r="O215" s="119"/>
      <c r="P215" s="81" t="b">
        <v>1</v>
      </c>
      <c r="Q215" s="120"/>
      <c r="R215" s="81" t="s">
        <v>3179</v>
      </c>
      <c r="S215" s="81" t="s">
        <v>3180</v>
      </c>
    </row>
    <row r="216">
      <c r="A216" s="81" t="s">
        <v>854</v>
      </c>
      <c r="B216" s="81" t="s">
        <v>31</v>
      </c>
      <c r="C216" s="81" t="s">
        <v>523</v>
      </c>
      <c r="D216" s="81" t="s">
        <v>44</v>
      </c>
      <c r="E216" s="81">
        <v>0.0</v>
      </c>
      <c r="F216" s="81">
        <v>0.0</v>
      </c>
      <c r="G216" s="81">
        <v>0.0</v>
      </c>
      <c r="H216" s="81" t="s">
        <v>41</v>
      </c>
      <c r="I216" s="81" t="s">
        <v>797</v>
      </c>
      <c r="J216" s="81" t="s">
        <v>2740</v>
      </c>
      <c r="K216" s="81" t="s">
        <v>855</v>
      </c>
      <c r="L216" s="81" t="s">
        <v>159</v>
      </c>
      <c r="M216" s="81" t="s">
        <v>36</v>
      </c>
      <c r="N216" s="81" t="s">
        <v>2741</v>
      </c>
      <c r="O216" s="81" t="b">
        <v>0</v>
      </c>
      <c r="P216" s="119"/>
      <c r="Q216" s="81" t="s">
        <v>2644</v>
      </c>
      <c r="R216" s="81" t="s">
        <v>3181</v>
      </c>
      <c r="S216" s="81" t="s">
        <v>3182</v>
      </c>
    </row>
    <row r="217">
      <c r="A217" s="81" t="s">
        <v>1151</v>
      </c>
      <c r="B217" s="81" t="s">
        <v>2786</v>
      </c>
      <c r="C217" s="81" t="s">
        <v>32</v>
      </c>
      <c r="D217" s="81" t="s">
        <v>44</v>
      </c>
      <c r="E217" s="81">
        <v>0.0</v>
      </c>
      <c r="F217" s="81">
        <v>0.0</v>
      </c>
      <c r="G217" s="81" t="s">
        <v>3031</v>
      </c>
      <c r="H217" s="81" t="s">
        <v>677</v>
      </c>
      <c r="I217" s="81" t="s">
        <v>977</v>
      </c>
      <c r="J217" s="81" t="s">
        <v>2740</v>
      </c>
      <c r="K217" s="81" t="s">
        <v>679</v>
      </c>
      <c r="L217" s="81" t="s">
        <v>159</v>
      </c>
      <c r="M217" s="81" t="s">
        <v>36</v>
      </c>
      <c r="N217" s="81" t="s">
        <v>3032</v>
      </c>
      <c r="O217" s="81" t="b">
        <v>0</v>
      </c>
      <c r="P217" s="119"/>
      <c r="Q217" s="81" t="s">
        <v>2612</v>
      </c>
      <c r="R217" s="81" t="s">
        <v>3183</v>
      </c>
      <c r="S217" s="81" t="s">
        <v>3184</v>
      </c>
    </row>
    <row r="218">
      <c r="A218" s="81" t="s">
        <v>1451</v>
      </c>
      <c r="B218" s="81" t="s">
        <v>78</v>
      </c>
      <c r="C218" s="81" t="s">
        <v>160</v>
      </c>
      <c r="D218" s="81">
        <v>0.0</v>
      </c>
      <c r="E218" s="81">
        <v>0.0</v>
      </c>
      <c r="F218" s="81" t="s">
        <v>51</v>
      </c>
      <c r="G218" s="81">
        <v>0.0</v>
      </c>
      <c r="H218" s="81" t="s">
        <v>51</v>
      </c>
      <c r="I218" s="81" t="s">
        <v>792</v>
      </c>
      <c r="J218" s="81" t="s">
        <v>2740</v>
      </c>
      <c r="K218" s="81" t="s">
        <v>162</v>
      </c>
      <c r="L218" s="81" t="s">
        <v>159</v>
      </c>
      <c r="M218" s="81" t="s">
        <v>36</v>
      </c>
      <c r="N218" s="81" t="s">
        <v>2790</v>
      </c>
      <c r="O218" s="81" t="b">
        <v>0</v>
      </c>
      <c r="P218" s="119"/>
      <c r="Q218" s="81" t="s">
        <v>2296</v>
      </c>
      <c r="R218" s="81" t="s">
        <v>3185</v>
      </c>
      <c r="S218" s="81" t="s">
        <v>3186</v>
      </c>
    </row>
    <row r="219">
      <c r="A219" s="81" t="s">
        <v>1473</v>
      </c>
      <c r="B219" s="81" t="s">
        <v>42</v>
      </c>
      <c r="C219" s="81" t="s">
        <v>215</v>
      </c>
      <c r="D219" s="81">
        <v>0.0</v>
      </c>
      <c r="E219" s="81">
        <v>0.0</v>
      </c>
      <c r="F219" s="81" t="s">
        <v>51</v>
      </c>
      <c r="G219" s="81">
        <v>0.0</v>
      </c>
      <c r="H219" s="81" t="s">
        <v>51</v>
      </c>
      <c r="I219" s="81" t="s">
        <v>792</v>
      </c>
      <c r="J219" s="81" t="s">
        <v>2740</v>
      </c>
      <c r="K219" s="81" t="s">
        <v>162</v>
      </c>
      <c r="L219" s="81" t="s">
        <v>159</v>
      </c>
      <c r="M219" s="81" t="s">
        <v>36</v>
      </c>
      <c r="N219" s="81" t="s">
        <v>2790</v>
      </c>
      <c r="O219" s="81" t="b">
        <v>0</v>
      </c>
      <c r="P219" s="119"/>
      <c r="Q219" s="81" t="s">
        <v>2458</v>
      </c>
      <c r="R219" s="81" t="s">
        <v>3187</v>
      </c>
      <c r="S219" s="81" t="s">
        <v>3188</v>
      </c>
    </row>
    <row r="220">
      <c r="A220" s="81" t="s">
        <v>1115</v>
      </c>
      <c r="B220" s="81" t="s">
        <v>42</v>
      </c>
      <c r="C220" s="81" t="s">
        <v>43</v>
      </c>
      <c r="D220" s="81" t="s">
        <v>44</v>
      </c>
      <c r="E220" s="81">
        <v>0.0</v>
      </c>
      <c r="F220" s="81">
        <v>0.0</v>
      </c>
      <c r="G220" s="81">
        <v>0.0</v>
      </c>
      <c r="H220" s="81" t="s">
        <v>158</v>
      </c>
      <c r="I220" s="81" t="s">
        <v>1003</v>
      </c>
      <c r="J220" s="81" t="s">
        <v>2740</v>
      </c>
      <c r="K220" s="81" t="s">
        <v>573</v>
      </c>
      <c r="L220" s="81" t="s">
        <v>159</v>
      </c>
      <c r="M220" s="81" t="s">
        <v>36</v>
      </c>
      <c r="N220" s="81" t="s">
        <v>2806</v>
      </c>
      <c r="O220" s="81" t="b">
        <v>0</v>
      </c>
      <c r="P220" s="119"/>
      <c r="Q220" s="81" t="s">
        <v>2672</v>
      </c>
      <c r="R220" s="81" t="s">
        <v>3189</v>
      </c>
      <c r="S220" s="81" t="s">
        <v>3190</v>
      </c>
    </row>
    <row r="221">
      <c r="A221" s="81" t="s">
        <v>1212</v>
      </c>
      <c r="B221" s="81" t="s">
        <v>2786</v>
      </c>
      <c r="C221" s="81" t="s">
        <v>32</v>
      </c>
      <c r="D221" s="81">
        <v>0.0</v>
      </c>
      <c r="E221" s="81" t="s">
        <v>33</v>
      </c>
      <c r="F221" s="81">
        <v>0.0</v>
      </c>
      <c r="G221" s="81">
        <v>0.0</v>
      </c>
      <c r="H221" s="81" t="s">
        <v>29</v>
      </c>
      <c r="I221" s="81" t="s">
        <v>784</v>
      </c>
      <c r="J221" s="81" t="s">
        <v>2740</v>
      </c>
      <c r="K221" s="81" t="s">
        <v>360</v>
      </c>
      <c r="L221" s="81" t="s">
        <v>159</v>
      </c>
      <c r="M221" s="81" t="s">
        <v>36</v>
      </c>
      <c r="N221" s="81" t="s">
        <v>2787</v>
      </c>
      <c r="O221" s="81" t="b">
        <v>1</v>
      </c>
      <c r="P221" s="119"/>
      <c r="Q221" s="81" t="s">
        <v>2372</v>
      </c>
      <c r="R221" s="81" t="s">
        <v>3191</v>
      </c>
      <c r="S221" s="81" t="s">
        <v>3192</v>
      </c>
    </row>
    <row r="222">
      <c r="A222" s="81" t="s">
        <v>359</v>
      </c>
      <c r="B222" s="81" t="s">
        <v>2786</v>
      </c>
      <c r="C222" s="81" t="s">
        <v>32</v>
      </c>
      <c r="D222" s="81">
        <v>0.0</v>
      </c>
      <c r="E222" s="81" t="s">
        <v>33</v>
      </c>
      <c r="F222" s="81">
        <v>0.0</v>
      </c>
      <c r="G222" s="81">
        <v>0.0</v>
      </c>
      <c r="H222" s="81" t="s">
        <v>29</v>
      </c>
      <c r="I222" s="81" t="s">
        <v>34</v>
      </c>
      <c r="J222" s="81" t="s">
        <v>2848</v>
      </c>
      <c r="K222" s="81" t="s">
        <v>360</v>
      </c>
      <c r="L222" s="81" t="s">
        <v>159</v>
      </c>
      <c r="M222" s="81" t="s">
        <v>36</v>
      </c>
      <c r="N222" s="81" t="s">
        <v>361</v>
      </c>
      <c r="O222" s="119"/>
      <c r="P222" s="81" t="b">
        <v>0</v>
      </c>
      <c r="Q222" s="120"/>
      <c r="R222" s="81" t="s">
        <v>3193</v>
      </c>
      <c r="S222" s="81" t="s">
        <v>3194</v>
      </c>
    </row>
    <row r="223">
      <c r="A223" s="81" t="s">
        <v>1010</v>
      </c>
      <c r="B223" s="81" t="s">
        <v>31</v>
      </c>
      <c r="C223" s="81" t="s">
        <v>1011</v>
      </c>
      <c r="D223" s="81" t="s">
        <v>44</v>
      </c>
      <c r="E223" s="81">
        <v>0.0</v>
      </c>
      <c r="F223" s="81">
        <v>0.0</v>
      </c>
      <c r="G223" s="81">
        <v>0.0</v>
      </c>
      <c r="H223" s="81" t="s">
        <v>41</v>
      </c>
      <c r="I223" s="81" t="s">
        <v>797</v>
      </c>
      <c r="J223" s="81" t="s">
        <v>2740</v>
      </c>
      <c r="K223" s="81" t="s">
        <v>60</v>
      </c>
      <c r="L223" s="81" t="s">
        <v>159</v>
      </c>
      <c r="M223" s="81" t="s">
        <v>36</v>
      </c>
      <c r="N223" s="81" t="s">
        <v>2741</v>
      </c>
      <c r="O223" s="81" t="b">
        <v>0</v>
      </c>
      <c r="P223" s="119"/>
      <c r="Q223" s="81" t="s">
        <v>2646</v>
      </c>
      <c r="R223" s="81" t="s">
        <v>3195</v>
      </c>
      <c r="S223" s="81" t="s">
        <v>3196</v>
      </c>
    </row>
    <row r="224">
      <c r="A224" s="81" t="s">
        <v>1347</v>
      </c>
      <c r="B224" s="81" t="s">
        <v>2786</v>
      </c>
      <c r="C224" s="81" t="s">
        <v>32</v>
      </c>
      <c r="D224" s="81">
        <v>0.0</v>
      </c>
      <c r="E224" s="81" t="s">
        <v>33</v>
      </c>
      <c r="F224" s="81">
        <v>0.0</v>
      </c>
      <c r="G224" s="81">
        <v>0.0</v>
      </c>
      <c r="H224" s="81" t="s">
        <v>29</v>
      </c>
      <c r="I224" s="81" t="s">
        <v>784</v>
      </c>
      <c r="J224" s="81" t="s">
        <v>2740</v>
      </c>
      <c r="K224" s="81" t="s">
        <v>573</v>
      </c>
      <c r="L224" s="81" t="s">
        <v>159</v>
      </c>
      <c r="M224" s="81" t="s">
        <v>36</v>
      </c>
      <c r="N224" s="81" t="s">
        <v>2787</v>
      </c>
      <c r="O224" s="81" t="b">
        <v>1</v>
      </c>
      <c r="P224" s="119"/>
      <c r="Q224" s="81" t="s">
        <v>2382</v>
      </c>
      <c r="R224" s="81" t="s">
        <v>3197</v>
      </c>
      <c r="S224" s="81" t="s">
        <v>3198</v>
      </c>
    </row>
    <row r="225">
      <c r="A225" s="81" t="s">
        <v>1397</v>
      </c>
      <c r="B225" s="81" t="s">
        <v>2786</v>
      </c>
      <c r="C225" s="81" t="s">
        <v>32</v>
      </c>
      <c r="D225" s="81">
        <v>0.0</v>
      </c>
      <c r="E225" s="81" t="s">
        <v>33</v>
      </c>
      <c r="F225" s="81">
        <v>0.0</v>
      </c>
      <c r="G225" s="81">
        <v>0.0</v>
      </c>
      <c r="H225" s="81" t="s">
        <v>29</v>
      </c>
      <c r="I225" s="81" t="s">
        <v>784</v>
      </c>
      <c r="J225" s="81" t="s">
        <v>2740</v>
      </c>
      <c r="K225" s="81" t="s">
        <v>162</v>
      </c>
      <c r="L225" s="81" t="s">
        <v>159</v>
      </c>
      <c r="M225" s="81" t="s">
        <v>36</v>
      </c>
      <c r="N225" s="81" t="s">
        <v>2787</v>
      </c>
      <c r="O225" s="81" t="b">
        <v>1</v>
      </c>
      <c r="P225" s="119"/>
      <c r="Q225" s="81" t="s">
        <v>2386</v>
      </c>
      <c r="R225" s="81" t="s">
        <v>3199</v>
      </c>
      <c r="S225" s="81" t="s">
        <v>3200</v>
      </c>
    </row>
    <row r="226">
      <c r="A226" s="121" t="s">
        <v>196</v>
      </c>
      <c r="B226" s="81" t="s">
        <v>102</v>
      </c>
      <c r="C226" s="81" t="s">
        <v>197</v>
      </c>
      <c r="D226" s="81" t="s">
        <v>44</v>
      </c>
      <c r="E226" s="81">
        <v>0.0</v>
      </c>
      <c r="F226" s="81">
        <v>0.0</v>
      </c>
      <c r="G226" s="81">
        <v>0.0</v>
      </c>
      <c r="H226" s="81" t="s">
        <v>41</v>
      </c>
      <c r="I226" s="81" t="s">
        <v>45</v>
      </c>
      <c r="J226" s="81" t="s">
        <v>2848</v>
      </c>
      <c r="K226" s="81" t="s">
        <v>198</v>
      </c>
      <c r="L226" s="81" t="s">
        <v>30</v>
      </c>
      <c r="M226" s="81" t="s">
        <v>36</v>
      </c>
      <c r="N226" s="81" t="s">
        <v>47</v>
      </c>
      <c r="O226" s="119"/>
      <c r="P226" s="81" t="b">
        <v>0</v>
      </c>
      <c r="Q226" s="120"/>
      <c r="R226" s="81" t="s">
        <v>3201</v>
      </c>
      <c r="S226" s="81" t="s">
        <v>3202</v>
      </c>
    </row>
    <row r="227">
      <c r="A227" s="121" t="s">
        <v>346</v>
      </c>
      <c r="B227" s="81" t="s">
        <v>31</v>
      </c>
      <c r="C227" s="81" t="s">
        <v>347</v>
      </c>
      <c r="D227" s="81">
        <v>0.0</v>
      </c>
      <c r="E227" s="81">
        <v>0.0</v>
      </c>
      <c r="F227" s="81" t="s">
        <v>51</v>
      </c>
      <c r="G227" s="81">
        <v>0.0</v>
      </c>
      <c r="H227" s="81" t="s">
        <v>51</v>
      </c>
      <c r="I227" s="81" t="s">
        <v>53</v>
      </c>
      <c r="J227" s="81" t="s">
        <v>2848</v>
      </c>
      <c r="K227" s="81" t="s">
        <v>348</v>
      </c>
      <c r="L227" s="81" t="s">
        <v>30</v>
      </c>
      <c r="M227" s="81" t="s">
        <v>36</v>
      </c>
      <c r="N227" s="81" t="s">
        <v>55</v>
      </c>
      <c r="O227" s="119"/>
      <c r="P227" s="81" t="b">
        <v>0</v>
      </c>
      <c r="Q227" s="120"/>
      <c r="R227" s="81" t="s">
        <v>3203</v>
      </c>
      <c r="S227" s="81" t="s">
        <v>3204</v>
      </c>
    </row>
    <row r="228">
      <c r="A228" s="121" t="s">
        <v>106</v>
      </c>
      <c r="B228" s="81" t="s">
        <v>102</v>
      </c>
      <c r="C228" s="81" t="s">
        <v>107</v>
      </c>
      <c r="D228" s="81" t="s">
        <v>44</v>
      </c>
      <c r="E228" s="81">
        <v>0.0</v>
      </c>
      <c r="F228" s="81">
        <v>0.0</v>
      </c>
      <c r="G228" s="81">
        <v>0.0</v>
      </c>
      <c r="H228" s="81" t="s">
        <v>41</v>
      </c>
      <c r="I228" s="81" t="s">
        <v>45</v>
      </c>
      <c r="J228" s="81" t="s">
        <v>2848</v>
      </c>
      <c r="K228" s="81" t="s">
        <v>108</v>
      </c>
      <c r="L228" s="81" t="s">
        <v>30</v>
      </c>
      <c r="M228" s="81" t="s">
        <v>36</v>
      </c>
      <c r="N228" s="81" t="s">
        <v>47</v>
      </c>
      <c r="O228" s="119"/>
      <c r="P228" s="81" t="b">
        <v>0</v>
      </c>
      <c r="Q228" s="120"/>
      <c r="R228" s="81" t="s">
        <v>3205</v>
      </c>
      <c r="S228" s="81" t="s">
        <v>3206</v>
      </c>
    </row>
    <row r="229">
      <c r="A229" s="121" t="s">
        <v>71</v>
      </c>
      <c r="B229" s="81" t="s">
        <v>72</v>
      </c>
      <c r="C229" s="81" t="s">
        <v>73</v>
      </c>
      <c r="D229" s="81" t="s">
        <v>44</v>
      </c>
      <c r="E229" s="81">
        <v>0.0</v>
      </c>
      <c r="F229" s="81">
        <v>0.0</v>
      </c>
      <c r="G229" s="81">
        <v>0.0</v>
      </c>
      <c r="H229" s="81" t="s">
        <v>41</v>
      </c>
      <c r="I229" s="81" t="s">
        <v>45</v>
      </c>
      <c r="J229" s="81" t="s">
        <v>2848</v>
      </c>
      <c r="K229" s="81" t="s">
        <v>74</v>
      </c>
      <c r="L229" s="81" t="s">
        <v>30</v>
      </c>
      <c r="M229" s="81" t="s">
        <v>36</v>
      </c>
      <c r="N229" s="81" t="s">
        <v>47</v>
      </c>
      <c r="O229" s="119"/>
      <c r="P229" s="81" t="b">
        <v>1</v>
      </c>
      <c r="Q229" s="120"/>
      <c r="R229" s="81" t="s">
        <v>3207</v>
      </c>
      <c r="S229" s="81" t="s">
        <v>3208</v>
      </c>
    </row>
    <row r="230">
      <c r="A230" s="121" t="s">
        <v>3209</v>
      </c>
      <c r="B230" s="81" t="s">
        <v>42</v>
      </c>
      <c r="C230" s="81" t="s">
        <v>112</v>
      </c>
      <c r="D230" s="81" t="s">
        <v>44</v>
      </c>
      <c r="E230" s="81">
        <v>0.0</v>
      </c>
      <c r="F230" s="81">
        <v>0.0</v>
      </c>
      <c r="G230" s="81">
        <v>0.0</v>
      </c>
      <c r="H230" s="81" t="s">
        <v>41</v>
      </c>
      <c r="I230" s="81" t="s">
        <v>45</v>
      </c>
      <c r="J230" s="81" t="s">
        <v>2848</v>
      </c>
      <c r="K230" s="81" t="s">
        <v>60</v>
      </c>
      <c r="L230" s="81" t="s">
        <v>30</v>
      </c>
      <c r="M230" s="81" t="s">
        <v>36</v>
      </c>
      <c r="N230" s="81" t="s">
        <v>47</v>
      </c>
      <c r="O230" s="119"/>
      <c r="P230" s="81" t="b">
        <v>1</v>
      </c>
      <c r="Q230" s="120"/>
      <c r="R230" s="81" t="s">
        <v>3210</v>
      </c>
      <c r="S230" s="81" t="s">
        <v>3211</v>
      </c>
    </row>
    <row r="231">
      <c r="A231" s="121" t="s">
        <v>527</v>
      </c>
      <c r="B231" s="81" t="s">
        <v>171</v>
      </c>
      <c r="C231" s="81" t="s">
        <v>528</v>
      </c>
      <c r="D231" s="81" t="s">
        <v>44</v>
      </c>
      <c r="E231" s="81">
        <v>0.0</v>
      </c>
      <c r="F231" s="81">
        <v>0.0</v>
      </c>
      <c r="G231" s="81">
        <v>0.0</v>
      </c>
      <c r="H231" s="81" t="s">
        <v>41</v>
      </c>
      <c r="I231" s="81" t="s">
        <v>45</v>
      </c>
      <c r="J231" s="81" t="s">
        <v>2848</v>
      </c>
      <c r="K231" s="81" t="s">
        <v>529</v>
      </c>
      <c r="L231" s="81" t="s">
        <v>30</v>
      </c>
      <c r="M231" s="81" t="s">
        <v>36</v>
      </c>
      <c r="N231" s="81" t="s">
        <v>47</v>
      </c>
      <c r="O231" s="119"/>
      <c r="P231" s="81" t="b">
        <v>0</v>
      </c>
      <c r="Q231" s="120"/>
      <c r="R231" s="81" t="s">
        <v>3212</v>
      </c>
      <c r="S231" s="81" t="s">
        <v>3213</v>
      </c>
    </row>
    <row r="232">
      <c r="A232" s="121" t="s">
        <v>40</v>
      </c>
      <c r="B232" s="81" t="s">
        <v>42</v>
      </c>
      <c r="C232" s="81" t="s">
        <v>43</v>
      </c>
      <c r="D232" s="81" t="s">
        <v>44</v>
      </c>
      <c r="E232" s="81">
        <v>0.0</v>
      </c>
      <c r="F232" s="81">
        <v>0.0</v>
      </c>
      <c r="G232" s="81">
        <v>0.0</v>
      </c>
      <c r="H232" s="81" t="s">
        <v>41</v>
      </c>
      <c r="I232" s="81" t="s">
        <v>45</v>
      </c>
      <c r="J232" s="81" t="s">
        <v>2848</v>
      </c>
      <c r="K232" s="81" t="s">
        <v>46</v>
      </c>
      <c r="L232" s="81" t="s">
        <v>30</v>
      </c>
      <c r="M232" s="81" t="s">
        <v>36</v>
      </c>
      <c r="N232" s="81" t="s">
        <v>47</v>
      </c>
      <c r="O232" s="119"/>
      <c r="P232" s="81" t="b">
        <v>1</v>
      </c>
      <c r="Q232" s="120"/>
      <c r="R232" s="81" t="s">
        <v>3214</v>
      </c>
      <c r="S232" s="81" t="s">
        <v>3215</v>
      </c>
    </row>
    <row r="233">
      <c r="A233" s="121" t="s">
        <v>469</v>
      </c>
      <c r="B233" s="81" t="s">
        <v>171</v>
      </c>
      <c r="C233" s="81" t="s">
        <v>470</v>
      </c>
      <c r="D233" s="81" t="s">
        <v>44</v>
      </c>
      <c r="E233" s="81">
        <v>0.0</v>
      </c>
      <c r="F233" s="81">
        <v>0.0</v>
      </c>
      <c r="G233" s="81">
        <v>0.0</v>
      </c>
      <c r="H233" s="81" t="s">
        <v>41</v>
      </c>
      <c r="I233" s="81" t="s">
        <v>45</v>
      </c>
      <c r="J233" s="81" t="s">
        <v>2848</v>
      </c>
      <c r="K233" s="81" t="s">
        <v>471</v>
      </c>
      <c r="L233" s="81" t="s">
        <v>30</v>
      </c>
      <c r="M233" s="81" t="s">
        <v>36</v>
      </c>
      <c r="N233" s="81" t="s">
        <v>47</v>
      </c>
      <c r="O233" s="119"/>
      <c r="P233" s="81" t="b">
        <v>1</v>
      </c>
      <c r="Q233" s="120"/>
      <c r="R233" s="81" t="s">
        <v>3216</v>
      </c>
      <c r="S233" s="81" t="s">
        <v>3217</v>
      </c>
    </row>
    <row r="234">
      <c r="A234" s="121" t="s">
        <v>548</v>
      </c>
      <c r="B234" s="81" t="s">
        <v>42</v>
      </c>
      <c r="C234" s="81" t="s">
        <v>215</v>
      </c>
      <c r="D234" s="81">
        <v>0.0</v>
      </c>
      <c r="E234" s="81">
        <v>0.0</v>
      </c>
      <c r="F234" s="81" t="s">
        <v>51</v>
      </c>
      <c r="G234" s="81">
        <v>0.0</v>
      </c>
      <c r="H234" s="81" t="s">
        <v>51</v>
      </c>
      <c r="I234" s="81" t="s">
        <v>53</v>
      </c>
      <c r="J234" s="81" t="s">
        <v>2848</v>
      </c>
      <c r="K234" s="81" t="s">
        <v>216</v>
      </c>
      <c r="L234" s="81" t="s">
        <v>30</v>
      </c>
      <c r="M234" s="81" t="s">
        <v>36</v>
      </c>
      <c r="N234" s="81" t="s">
        <v>55</v>
      </c>
      <c r="O234" s="119"/>
      <c r="P234" s="81" t="b">
        <v>0</v>
      </c>
      <c r="Q234" s="120"/>
      <c r="R234" s="81" t="s">
        <v>3218</v>
      </c>
      <c r="S234" s="81" t="s">
        <v>3219</v>
      </c>
    </row>
    <row r="235">
      <c r="A235" s="121" t="s">
        <v>496</v>
      </c>
      <c r="B235" s="81" t="s">
        <v>42</v>
      </c>
      <c r="C235" s="81" t="s">
        <v>497</v>
      </c>
      <c r="D235" s="81" t="s">
        <v>44</v>
      </c>
      <c r="E235" s="81">
        <v>0.0</v>
      </c>
      <c r="F235" s="81">
        <v>0.0</v>
      </c>
      <c r="G235" s="81">
        <v>0.0</v>
      </c>
      <c r="H235" s="81" t="s">
        <v>41</v>
      </c>
      <c r="I235" s="81" t="s">
        <v>45</v>
      </c>
      <c r="J235" s="81" t="s">
        <v>2848</v>
      </c>
      <c r="K235" s="81" t="s">
        <v>108</v>
      </c>
      <c r="L235" s="81" t="s">
        <v>30</v>
      </c>
      <c r="M235" s="81" t="s">
        <v>36</v>
      </c>
      <c r="N235" s="81" t="s">
        <v>47</v>
      </c>
      <c r="O235" s="119"/>
      <c r="P235" s="81" t="b">
        <v>1</v>
      </c>
      <c r="Q235" s="120"/>
      <c r="R235" s="81" t="s">
        <v>3220</v>
      </c>
      <c r="S235" s="81" t="s">
        <v>3221</v>
      </c>
    </row>
    <row r="236">
      <c r="A236" s="121" t="s">
        <v>315</v>
      </c>
      <c r="B236" s="81" t="s">
        <v>42</v>
      </c>
      <c r="C236" s="81" t="s">
        <v>215</v>
      </c>
      <c r="D236" s="81">
        <v>0.0</v>
      </c>
      <c r="E236" s="81">
        <v>0.0</v>
      </c>
      <c r="F236" s="81" t="s">
        <v>51</v>
      </c>
      <c r="G236" s="81">
        <v>0.0</v>
      </c>
      <c r="H236" s="81" t="s">
        <v>51</v>
      </c>
      <c r="I236" s="81" t="s">
        <v>53</v>
      </c>
      <c r="J236" s="81" t="s">
        <v>2848</v>
      </c>
      <c r="K236" s="81" t="s">
        <v>216</v>
      </c>
      <c r="L236" s="81" t="s">
        <v>30</v>
      </c>
      <c r="M236" s="81" t="s">
        <v>36</v>
      </c>
      <c r="N236" s="81" t="s">
        <v>55</v>
      </c>
      <c r="O236" s="119"/>
      <c r="P236" s="81" t="b">
        <v>0</v>
      </c>
      <c r="Q236" s="120"/>
      <c r="R236" s="81" t="s">
        <v>3222</v>
      </c>
      <c r="S236" s="81" t="s">
        <v>3223</v>
      </c>
    </row>
    <row r="237">
      <c r="A237" s="121" t="s">
        <v>3224</v>
      </c>
      <c r="B237" s="81" t="s">
        <v>78</v>
      </c>
      <c r="C237" s="81" t="s">
        <v>160</v>
      </c>
      <c r="D237" s="81">
        <v>0.0</v>
      </c>
      <c r="E237" s="81">
        <v>0.0</v>
      </c>
      <c r="F237" s="81" t="s">
        <v>51</v>
      </c>
      <c r="G237" s="81">
        <v>0.0</v>
      </c>
      <c r="H237" s="81" t="s">
        <v>51</v>
      </c>
      <c r="I237" s="81" t="s">
        <v>53</v>
      </c>
      <c r="J237" s="81" t="s">
        <v>2848</v>
      </c>
      <c r="K237" s="81" t="s">
        <v>231</v>
      </c>
      <c r="L237" s="81" t="s">
        <v>30</v>
      </c>
      <c r="M237" s="81" t="s">
        <v>36</v>
      </c>
      <c r="N237" s="81" t="s">
        <v>55</v>
      </c>
      <c r="O237" s="119"/>
      <c r="P237" s="81" t="b">
        <v>0</v>
      </c>
      <c r="Q237" s="120"/>
      <c r="R237" s="81" t="s">
        <v>3225</v>
      </c>
      <c r="S237" s="81" t="s">
        <v>3226</v>
      </c>
    </row>
    <row r="238">
      <c r="A238" s="121" t="s">
        <v>385</v>
      </c>
      <c r="B238" s="81" t="s">
        <v>42</v>
      </c>
      <c r="C238" s="81" t="s">
        <v>215</v>
      </c>
      <c r="D238" s="81">
        <v>0.0</v>
      </c>
      <c r="E238" s="81">
        <v>0.0</v>
      </c>
      <c r="F238" s="81" t="s">
        <v>51</v>
      </c>
      <c r="G238" s="81">
        <v>0.0</v>
      </c>
      <c r="H238" s="81" t="s">
        <v>51</v>
      </c>
      <c r="I238" s="81" t="s">
        <v>53</v>
      </c>
      <c r="J238" s="81" t="s">
        <v>2848</v>
      </c>
      <c r="K238" s="81" t="s">
        <v>216</v>
      </c>
      <c r="L238" s="81" t="s">
        <v>30</v>
      </c>
      <c r="M238" s="81" t="s">
        <v>36</v>
      </c>
      <c r="N238" s="81" t="s">
        <v>55</v>
      </c>
      <c r="O238" s="119"/>
      <c r="P238" s="81" t="b">
        <v>0</v>
      </c>
      <c r="Q238" s="120"/>
      <c r="R238" s="81" t="s">
        <v>3227</v>
      </c>
      <c r="S238" s="81" t="s">
        <v>3228</v>
      </c>
    </row>
    <row r="239">
      <c r="A239" s="121" t="s">
        <v>484</v>
      </c>
      <c r="B239" s="81" t="s">
        <v>31</v>
      </c>
      <c r="C239" s="81" t="s">
        <v>273</v>
      </c>
      <c r="D239" s="81">
        <v>0.0</v>
      </c>
      <c r="E239" s="81">
        <v>0.0</v>
      </c>
      <c r="F239" s="81" t="s">
        <v>51</v>
      </c>
      <c r="G239" s="81">
        <v>0.0</v>
      </c>
      <c r="H239" s="81" t="s">
        <v>51</v>
      </c>
      <c r="I239" s="81" t="s">
        <v>53</v>
      </c>
      <c r="J239" s="81" t="s">
        <v>2848</v>
      </c>
      <c r="K239" s="81" t="s">
        <v>231</v>
      </c>
      <c r="L239" s="81" t="s">
        <v>30</v>
      </c>
      <c r="M239" s="81" t="s">
        <v>36</v>
      </c>
      <c r="N239" s="81" t="s">
        <v>55</v>
      </c>
      <c r="O239" s="119"/>
      <c r="P239" s="81" t="b">
        <v>0</v>
      </c>
      <c r="Q239" s="120"/>
      <c r="R239" s="81" t="s">
        <v>3229</v>
      </c>
      <c r="S239" s="81" t="s">
        <v>3230</v>
      </c>
    </row>
    <row r="240">
      <c r="A240" s="121" t="s">
        <v>405</v>
      </c>
      <c r="B240" s="81" t="s">
        <v>42</v>
      </c>
      <c r="C240" s="81" t="s">
        <v>215</v>
      </c>
      <c r="D240" s="81">
        <v>0.0</v>
      </c>
      <c r="E240" s="81">
        <v>0.0</v>
      </c>
      <c r="F240" s="81" t="s">
        <v>51</v>
      </c>
      <c r="G240" s="81">
        <v>0.0</v>
      </c>
      <c r="H240" s="81" t="s">
        <v>51</v>
      </c>
      <c r="I240" s="81" t="s">
        <v>53</v>
      </c>
      <c r="J240" s="81" t="s">
        <v>2848</v>
      </c>
      <c r="K240" s="81" t="s">
        <v>216</v>
      </c>
      <c r="L240" s="81" t="s">
        <v>30</v>
      </c>
      <c r="M240" s="81" t="s">
        <v>36</v>
      </c>
      <c r="N240" s="81" t="s">
        <v>55</v>
      </c>
      <c r="O240" s="119"/>
      <c r="P240" s="81" t="b">
        <v>0</v>
      </c>
      <c r="Q240" s="120"/>
      <c r="R240" s="81" t="s">
        <v>3231</v>
      </c>
      <c r="S240" s="81" t="s">
        <v>3232</v>
      </c>
    </row>
    <row r="241">
      <c r="A241" s="121" t="s">
        <v>340</v>
      </c>
      <c r="B241" s="81" t="s">
        <v>78</v>
      </c>
      <c r="C241" s="81" t="s">
        <v>160</v>
      </c>
      <c r="D241" s="81">
        <v>0.0</v>
      </c>
      <c r="E241" s="81">
        <v>0.0</v>
      </c>
      <c r="F241" s="81" t="s">
        <v>51</v>
      </c>
      <c r="G241" s="81">
        <v>0.0</v>
      </c>
      <c r="H241" s="81" t="s">
        <v>51</v>
      </c>
      <c r="I241" s="81" t="s">
        <v>53</v>
      </c>
      <c r="J241" s="81" t="s">
        <v>2848</v>
      </c>
      <c r="K241" s="81" t="s">
        <v>231</v>
      </c>
      <c r="L241" s="81" t="s">
        <v>30</v>
      </c>
      <c r="M241" s="81" t="s">
        <v>36</v>
      </c>
      <c r="N241" s="81" t="s">
        <v>55</v>
      </c>
      <c r="O241" s="119"/>
      <c r="P241" s="81" t="b">
        <v>0</v>
      </c>
      <c r="Q241" s="120"/>
      <c r="R241" s="81" t="s">
        <v>3233</v>
      </c>
      <c r="S241" s="81" t="s">
        <v>3234</v>
      </c>
    </row>
    <row r="242">
      <c r="A242" s="121" t="s">
        <v>3235</v>
      </c>
      <c r="B242" s="81" t="s">
        <v>78</v>
      </c>
      <c r="C242" s="81" t="s">
        <v>160</v>
      </c>
      <c r="D242" s="81">
        <v>0.0</v>
      </c>
      <c r="E242" s="81">
        <v>0.0</v>
      </c>
      <c r="F242" s="81" t="s">
        <v>51</v>
      </c>
      <c r="G242" s="81">
        <v>0.0</v>
      </c>
      <c r="H242" s="81" t="s">
        <v>51</v>
      </c>
      <c r="I242" s="81" t="s">
        <v>53</v>
      </c>
      <c r="J242" s="81" t="s">
        <v>2848</v>
      </c>
      <c r="K242" s="81" t="s">
        <v>231</v>
      </c>
      <c r="L242" s="81" t="s">
        <v>30</v>
      </c>
      <c r="M242" s="81" t="s">
        <v>36</v>
      </c>
      <c r="N242" s="81" t="s">
        <v>55</v>
      </c>
      <c r="O242" s="119"/>
      <c r="P242" s="81" t="b">
        <v>0</v>
      </c>
      <c r="Q242" s="120"/>
      <c r="R242" s="81" t="s">
        <v>3236</v>
      </c>
      <c r="S242" s="81" t="s">
        <v>3237</v>
      </c>
    </row>
    <row r="243">
      <c r="A243" s="121" t="s">
        <v>252</v>
      </c>
      <c r="B243" s="81" t="s">
        <v>78</v>
      </c>
      <c r="C243" s="81" t="s">
        <v>160</v>
      </c>
      <c r="D243" s="81">
        <v>0.0</v>
      </c>
      <c r="E243" s="81">
        <v>0.0</v>
      </c>
      <c r="F243" s="81" t="s">
        <v>51</v>
      </c>
      <c r="G243" s="81">
        <v>0.0</v>
      </c>
      <c r="H243" s="81" t="s">
        <v>51</v>
      </c>
      <c r="I243" s="81" t="s">
        <v>53</v>
      </c>
      <c r="J243" s="81" t="s">
        <v>2848</v>
      </c>
      <c r="K243" s="81" t="s">
        <v>231</v>
      </c>
      <c r="L243" s="81" t="s">
        <v>30</v>
      </c>
      <c r="M243" s="81" t="s">
        <v>36</v>
      </c>
      <c r="N243" s="81" t="s">
        <v>55</v>
      </c>
      <c r="O243" s="119"/>
      <c r="P243" s="81" t="b">
        <v>0</v>
      </c>
      <c r="Q243" s="120"/>
      <c r="R243" s="81" t="s">
        <v>3238</v>
      </c>
      <c r="S243" s="81" t="s">
        <v>3239</v>
      </c>
    </row>
    <row r="244">
      <c r="A244" s="121" t="s">
        <v>396</v>
      </c>
      <c r="B244" s="81" t="s">
        <v>42</v>
      </c>
      <c r="C244" s="81" t="s">
        <v>215</v>
      </c>
      <c r="D244" s="81">
        <v>0.0</v>
      </c>
      <c r="E244" s="81">
        <v>0.0</v>
      </c>
      <c r="F244" s="81" t="s">
        <v>51</v>
      </c>
      <c r="G244" s="81">
        <v>0.0</v>
      </c>
      <c r="H244" s="81" t="s">
        <v>51</v>
      </c>
      <c r="I244" s="81" t="s">
        <v>53</v>
      </c>
      <c r="J244" s="81" t="s">
        <v>2848</v>
      </c>
      <c r="K244" s="81" t="s">
        <v>216</v>
      </c>
      <c r="L244" s="81" t="s">
        <v>30</v>
      </c>
      <c r="M244" s="81" t="s">
        <v>36</v>
      </c>
      <c r="N244" s="81" t="s">
        <v>55</v>
      </c>
      <c r="O244" s="119"/>
      <c r="P244" s="81" t="b">
        <v>0</v>
      </c>
      <c r="Q244" s="120"/>
      <c r="R244" s="81" t="s">
        <v>3240</v>
      </c>
      <c r="S244" s="81" t="s">
        <v>3241</v>
      </c>
    </row>
    <row r="245">
      <c r="A245" s="121" t="s">
        <v>373</v>
      </c>
      <c r="B245" s="81" t="s">
        <v>78</v>
      </c>
      <c r="C245" s="81" t="s">
        <v>160</v>
      </c>
      <c r="D245" s="81">
        <v>0.0</v>
      </c>
      <c r="E245" s="81">
        <v>0.0</v>
      </c>
      <c r="F245" s="81" t="s">
        <v>51</v>
      </c>
      <c r="G245" s="81">
        <v>0.0</v>
      </c>
      <c r="H245" s="81" t="s">
        <v>51</v>
      </c>
      <c r="I245" s="81" t="s">
        <v>53</v>
      </c>
      <c r="J245" s="81" t="s">
        <v>2848</v>
      </c>
      <c r="K245" s="81" t="s">
        <v>231</v>
      </c>
      <c r="L245" s="81" t="s">
        <v>30</v>
      </c>
      <c r="M245" s="81" t="s">
        <v>36</v>
      </c>
      <c r="N245" s="81" t="s">
        <v>55</v>
      </c>
      <c r="O245" s="119"/>
      <c r="P245" s="81" t="b">
        <v>0</v>
      </c>
      <c r="Q245" s="120"/>
      <c r="R245" s="81" t="s">
        <v>3242</v>
      </c>
      <c r="S245" s="81" t="s">
        <v>3243</v>
      </c>
    </row>
    <row r="246">
      <c r="A246" s="121" t="s">
        <v>322</v>
      </c>
      <c r="B246" s="81" t="s">
        <v>42</v>
      </c>
      <c r="C246" s="81" t="s">
        <v>215</v>
      </c>
      <c r="D246" s="81">
        <v>0.0</v>
      </c>
      <c r="E246" s="81">
        <v>0.0</v>
      </c>
      <c r="F246" s="81" t="s">
        <v>51</v>
      </c>
      <c r="G246" s="81">
        <v>0.0</v>
      </c>
      <c r="H246" s="81" t="s">
        <v>51</v>
      </c>
      <c r="I246" s="81" t="s">
        <v>53</v>
      </c>
      <c r="J246" s="81" t="s">
        <v>2848</v>
      </c>
      <c r="K246" s="81" t="s">
        <v>216</v>
      </c>
      <c r="L246" s="81" t="s">
        <v>30</v>
      </c>
      <c r="M246" s="81" t="s">
        <v>36</v>
      </c>
      <c r="N246" s="81" t="s">
        <v>55</v>
      </c>
      <c r="O246" s="119"/>
      <c r="P246" s="81" t="b">
        <v>0</v>
      </c>
      <c r="Q246" s="120"/>
      <c r="R246" s="81" t="s">
        <v>3244</v>
      </c>
      <c r="S246" s="81" t="s">
        <v>3245</v>
      </c>
    </row>
    <row r="247">
      <c r="A247" s="121" t="s">
        <v>3246</v>
      </c>
      <c r="B247" s="81" t="s">
        <v>78</v>
      </c>
      <c r="C247" s="81" t="s">
        <v>160</v>
      </c>
      <c r="D247" s="81">
        <v>0.0</v>
      </c>
      <c r="E247" s="81">
        <v>0.0</v>
      </c>
      <c r="F247" s="81" t="s">
        <v>51</v>
      </c>
      <c r="G247" s="81">
        <v>0.0</v>
      </c>
      <c r="H247" s="81" t="s">
        <v>51</v>
      </c>
      <c r="I247" s="81" t="s">
        <v>53</v>
      </c>
      <c r="J247" s="81" t="s">
        <v>2848</v>
      </c>
      <c r="K247" s="81" t="s">
        <v>231</v>
      </c>
      <c r="L247" s="81" t="s">
        <v>30</v>
      </c>
      <c r="M247" s="81" t="s">
        <v>36</v>
      </c>
      <c r="N247" s="81" t="s">
        <v>55</v>
      </c>
      <c r="O247" s="119"/>
      <c r="P247" s="81" t="b">
        <v>0</v>
      </c>
      <c r="Q247" s="119"/>
      <c r="R247" s="81" t="s">
        <v>3247</v>
      </c>
      <c r="S247" s="81" t="s">
        <v>3248</v>
      </c>
    </row>
    <row r="248">
      <c r="A248" s="121" t="s">
        <v>2007</v>
      </c>
      <c r="B248" s="81" t="s">
        <v>72</v>
      </c>
      <c r="C248" s="81" t="s">
        <v>963</v>
      </c>
      <c r="D248" s="81" t="s">
        <v>44</v>
      </c>
      <c r="E248" s="81">
        <v>0.0</v>
      </c>
      <c r="F248" s="81">
        <v>0.0</v>
      </c>
      <c r="G248" s="81">
        <v>0.0</v>
      </c>
      <c r="H248" s="81" t="s">
        <v>41</v>
      </c>
      <c r="I248" s="81" t="s">
        <v>45</v>
      </c>
      <c r="J248" s="81" t="s">
        <v>2848</v>
      </c>
      <c r="K248" s="81" t="s">
        <v>2009</v>
      </c>
      <c r="L248" s="81" t="s">
        <v>30</v>
      </c>
      <c r="M248" s="81" t="s">
        <v>36</v>
      </c>
      <c r="N248" s="81" t="s">
        <v>47</v>
      </c>
      <c r="O248" s="119"/>
      <c r="P248" s="119"/>
      <c r="Q248" s="119"/>
    </row>
    <row r="249">
      <c r="A249" s="121" t="s">
        <v>408</v>
      </c>
      <c r="B249" s="81" t="s">
        <v>42</v>
      </c>
      <c r="C249" s="81" t="s">
        <v>409</v>
      </c>
      <c r="D249" s="81" t="s">
        <v>44</v>
      </c>
      <c r="E249" s="81">
        <v>0.0</v>
      </c>
      <c r="F249" s="81">
        <v>0.0</v>
      </c>
      <c r="G249" s="81">
        <v>0.0</v>
      </c>
      <c r="H249" s="81" t="s">
        <v>41</v>
      </c>
      <c r="I249" s="81" t="s">
        <v>45</v>
      </c>
      <c r="J249" s="81" t="s">
        <v>2848</v>
      </c>
      <c r="K249" s="81" t="s">
        <v>60</v>
      </c>
      <c r="L249" s="81" t="s">
        <v>30</v>
      </c>
      <c r="M249" s="81" t="s">
        <v>36</v>
      </c>
      <c r="N249" s="81" t="s">
        <v>47</v>
      </c>
      <c r="O249" s="119"/>
      <c r="P249" s="81" t="b">
        <v>0</v>
      </c>
      <c r="Q249" s="120"/>
      <c r="R249" s="81" t="s">
        <v>3249</v>
      </c>
      <c r="S249" s="81" t="s">
        <v>3250</v>
      </c>
    </row>
    <row r="250">
      <c r="A250" s="121" t="s">
        <v>192</v>
      </c>
      <c r="B250" s="81" t="s">
        <v>102</v>
      </c>
      <c r="C250" s="81" t="s">
        <v>193</v>
      </c>
      <c r="D250" s="81" t="s">
        <v>44</v>
      </c>
      <c r="E250" s="81">
        <v>0.0</v>
      </c>
      <c r="F250" s="81">
        <v>0.0</v>
      </c>
      <c r="G250" s="81">
        <v>0.0</v>
      </c>
      <c r="H250" s="81" t="s">
        <v>41</v>
      </c>
      <c r="I250" s="81" t="s">
        <v>45</v>
      </c>
      <c r="J250" s="81" t="s">
        <v>2848</v>
      </c>
      <c r="K250" s="81" t="s">
        <v>60</v>
      </c>
      <c r="L250" s="81" t="s">
        <v>30</v>
      </c>
      <c r="M250" s="81" t="s">
        <v>36</v>
      </c>
      <c r="N250" s="81" t="s">
        <v>47</v>
      </c>
      <c r="O250" s="119"/>
      <c r="P250" s="81" t="b">
        <v>0</v>
      </c>
      <c r="Q250" s="120"/>
      <c r="R250" s="81" t="s">
        <v>3251</v>
      </c>
      <c r="S250" s="81" t="s">
        <v>3252</v>
      </c>
    </row>
    <row r="251">
      <c r="A251" s="121" t="s">
        <v>101</v>
      </c>
      <c r="B251" s="81" t="s">
        <v>102</v>
      </c>
      <c r="C251" s="81" t="s">
        <v>103</v>
      </c>
      <c r="D251" s="81" t="s">
        <v>44</v>
      </c>
      <c r="E251" s="81">
        <v>0.0</v>
      </c>
      <c r="F251" s="81">
        <v>0.0</v>
      </c>
      <c r="G251" s="81">
        <v>0.0</v>
      </c>
      <c r="H251" s="81" t="s">
        <v>41</v>
      </c>
      <c r="I251" s="81" t="s">
        <v>45</v>
      </c>
      <c r="J251" s="81" t="s">
        <v>2848</v>
      </c>
      <c r="K251" s="81" t="s">
        <v>60</v>
      </c>
      <c r="L251" s="81" t="s">
        <v>30</v>
      </c>
      <c r="M251" s="81" t="s">
        <v>36</v>
      </c>
      <c r="N251" s="81" t="s">
        <v>47</v>
      </c>
      <c r="O251" s="119"/>
      <c r="P251" s="81" t="b">
        <v>0</v>
      </c>
      <c r="Q251" s="120"/>
      <c r="R251" s="81" t="s">
        <v>3253</v>
      </c>
      <c r="S251" s="81" t="s">
        <v>3254</v>
      </c>
    </row>
    <row r="252">
      <c r="A252" s="121" t="s">
        <v>58</v>
      </c>
      <c r="B252" s="81" t="s">
        <v>42</v>
      </c>
      <c r="C252" s="81" t="s">
        <v>59</v>
      </c>
      <c r="D252" s="81" t="s">
        <v>44</v>
      </c>
      <c r="E252" s="81">
        <v>0.0</v>
      </c>
      <c r="F252" s="81">
        <v>0.0</v>
      </c>
      <c r="G252" s="81">
        <v>0.0</v>
      </c>
      <c r="H252" s="81" t="s">
        <v>41</v>
      </c>
      <c r="I252" s="81" t="s">
        <v>45</v>
      </c>
      <c r="J252" s="81" t="s">
        <v>2848</v>
      </c>
      <c r="K252" s="81" t="s">
        <v>60</v>
      </c>
      <c r="L252" s="81" t="s">
        <v>30</v>
      </c>
      <c r="M252" s="81" t="s">
        <v>36</v>
      </c>
      <c r="N252" s="81" t="s">
        <v>47</v>
      </c>
      <c r="O252" s="119"/>
      <c r="P252" s="81" t="b">
        <v>0</v>
      </c>
      <c r="Q252" s="120"/>
      <c r="R252" s="81" t="s">
        <v>3255</v>
      </c>
      <c r="S252" s="81" t="s">
        <v>3256</v>
      </c>
    </row>
    <row r="253">
      <c r="A253" s="121" t="s">
        <v>437</v>
      </c>
      <c r="B253" s="81" t="s">
        <v>171</v>
      </c>
      <c r="C253" s="81" t="s">
        <v>438</v>
      </c>
      <c r="D253" s="81" t="s">
        <v>44</v>
      </c>
      <c r="E253" s="81">
        <v>0.0</v>
      </c>
      <c r="F253" s="81">
        <v>0.0</v>
      </c>
      <c r="G253" s="81">
        <v>0.0</v>
      </c>
      <c r="H253" s="81" t="s">
        <v>41</v>
      </c>
      <c r="I253" s="81" t="s">
        <v>45</v>
      </c>
      <c r="J253" s="81" t="s">
        <v>2848</v>
      </c>
      <c r="K253" s="81" t="s">
        <v>173</v>
      </c>
      <c r="L253" s="81" t="s">
        <v>30</v>
      </c>
      <c r="M253" s="81" t="s">
        <v>36</v>
      </c>
      <c r="N253" s="81" t="s">
        <v>47</v>
      </c>
      <c r="O253" s="119"/>
      <c r="P253" s="81" t="b">
        <v>0</v>
      </c>
      <c r="Q253" s="120"/>
      <c r="R253" s="81" t="s">
        <v>3257</v>
      </c>
      <c r="S253" s="81" t="s">
        <v>3258</v>
      </c>
    </row>
    <row r="254">
      <c r="A254" s="121" t="s">
        <v>124</v>
      </c>
      <c r="B254" s="81" t="s">
        <v>31</v>
      </c>
      <c r="C254" s="81" t="s">
        <v>125</v>
      </c>
      <c r="D254" s="81" t="s">
        <v>44</v>
      </c>
      <c r="E254" s="81">
        <v>0.0</v>
      </c>
      <c r="F254" s="81">
        <v>0.0</v>
      </c>
      <c r="G254" s="81">
        <v>0.0</v>
      </c>
      <c r="H254" s="81" t="s">
        <v>41</v>
      </c>
      <c r="I254" s="81" t="s">
        <v>45</v>
      </c>
      <c r="J254" s="81" t="s">
        <v>2848</v>
      </c>
      <c r="K254" s="81" t="s">
        <v>60</v>
      </c>
      <c r="L254" s="81" t="s">
        <v>30</v>
      </c>
      <c r="M254" s="81" t="s">
        <v>36</v>
      </c>
      <c r="N254" s="81" t="s">
        <v>47</v>
      </c>
      <c r="O254" s="119"/>
      <c r="P254" s="81" t="b">
        <v>0</v>
      </c>
      <c r="Q254" s="120"/>
      <c r="R254" s="81" t="s">
        <v>3259</v>
      </c>
      <c r="S254" s="81" t="s">
        <v>3260</v>
      </c>
    </row>
    <row r="255">
      <c r="A255" s="121" t="s">
        <v>3261</v>
      </c>
      <c r="B255" s="81" t="s">
        <v>42</v>
      </c>
      <c r="C255" s="81" t="s">
        <v>167</v>
      </c>
      <c r="D255" s="81" t="s">
        <v>44</v>
      </c>
      <c r="E255" s="81">
        <v>0.0</v>
      </c>
      <c r="F255" s="81">
        <v>0.0</v>
      </c>
      <c r="G255" s="81">
        <v>0.0</v>
      </c>
      <c r="H255" s="81" t="s">
        <v>41</v>
      </c>
      <c r="I255" s="81" t="s">
        <v>45</v>
      </c>
      <c r="J255" s="81" t="s">
        <v>2848</v>
      </c>
      <c r="K255" s="81" t="s">
        <v>60</v>
      </c>
      <c r="L255" s="81" t="s">
        <v>30</v>
      </c>
      <c r="M255" s="81" t="s">
        <v>36</v>
      </c>
      <c r="N255" s="81" t="s">
        <v>47</v>
      </c>
      <c r="O255" s="119"/>
      <c r="P255" s="81" t="b">
        <v>0</v>
      </c>
      <c r="Q255" s="120"/>
      <c r="R255" s="81" t="s">
        <v>3262</v>
      </c>
      <c r="S255" s="81" t="s">
        <v>3263</v>
      </c>
    </row>
    <row r="256">
      <c r="A256" s="121" t="s">
        <v>67</v>
      </c>
      <c r="B256" s="81" t="s">
        <v>42</v>
      </c>
      <c r="C256" s="81" t="s">
        <v>68</v>
      </c>
      <c r="D256" s="81" t="s">
        <v>44</v>
      </c>
      <c r="E256" s="81">
        <v>0.0</v>
      </c>
      <c r="F256" s="81">
        <v>0.0</v>
      </c>
      <c r="G256" s="81">
        <v>0.0</v>
      </c>
      <c r="H256" s="81" t="s">
        <v>41</v>
      </c>
      <c r="I256" s="81" t="s">
        <v>45</v>
      </c>
      <c r="J256" s="81" t="s">
        <v>2848</v>
      </c>
      <c r="K256" s="81" t="s">
        <v>60</v>
      </c>
      <c r="L256" s="81" t="s">
        <v>30</v>
      </c>
      <c r="M256" s="81" t="s">
        <v>36</v>
      </c>
      <c r="N256" s="81" t="s">
        <v>47</v>
      </c>
      <c r="O256" s="119"/>
      <c r="P256" s="81" t="b">
        <v>0</v>
      </c>
      <c r="Q256" s="120"/>
      <c r="R256" s="81" t="s">
        <v>3264</v>
      </c>
      <c r="S256" s="81" t="s">
        <v>3265</v>
      </c>
    </row>
    <row r="257">
      <c r="A257" s="121" t="s">
        <v>500</v>
      </c>
      <c r="B257" s="81" t="s">
        <v>42</v>
      </c>
      <c r="C257" s="81" t="s">
        <v>501</v>
      </c>
      <c r="D257" s="81" t="s">
        <v>44</v>
      </c>
      <c r="E257" s="81">
        <v>0.0</v>
      </c>
      <c r="F257" s="81">
        <v>0.0</v>
      </c>
      <c r="G257" s="81">
        <v>0.0</v>
      </c>
      <c r="H257" s="81" t="s">
        <v>41</v>
      </c>
      <c r="I257" s="81" t="s">
        <v>45</v>
      </c>
      <c r="J257" s="81" t="s">
        <v>2848</v>
      </c>
      <c r="K257" s="81" t="s">
        <v>502</v>
      </c>
      <c r="L257" s="81" t="s">
        <v>30</v>
      </c>
      <c r="M257" s="81" t="s">
        <v>36</v>
      </c>
      <c r="N257" s="81" t="s">
        <v>47</v>
      </c>
      <c r="O257" s="119"/>
      <c r="P257" s="81" t="b">
        <v>1</v>
      </c>
      <c r="Q257" s="120"/>
      <c r="R257" s="81" t="s">
        <v>3266</v>
      </c>
      <c r="S257" s="81" t="s">
        <v>3267</v>
      </c>
    </row>
    <row r="258">
      <c r="A258" s="121" t="s">
        <v>539</v>
      </c>
      <c r="B258" s="81" t="s">
        <v>31</v>
      </c>
      <c r="C258" s="81" t="s">
        <v>540</v>
      </c>
      <c r="D258" s="81" t="s">
        <v>44</v>
      </c>
      <c r="E258" s="81">
        <v>0.0</v>
      </c>
      <c r="F258" s="81">
        <v>0.0</v>
      </c>
      <c r="G258" s="81">
        <v>0.0</v>
      </c>
      <c r="H258" s="81" t="s">
        <v>41</v>
      </c>
      <c r="I258" s="81" t="s">
        <v>45</v>
      </c>
      <c r="J258" s="81" t="s">
        <v>2848</v>
      </c>
      <c r="K258" s="81" t="s">
        <v>60</v>
      </c>
      <c r="L258" s="81" t="s">
        <v>30</v>
      </c>
      <c r="M258" s="81" t="s">
        <v>36</v>
      </c>
      <c r="N258" s="81" t="s">
        <v>47</v>
      </c>
      <c r="O258" s="119"/>
      <c r="P258" s="81" t="b">
        <v>0</v>
      </c>
      <c r="Q258" s="120"/>
      <c r="R258" s="81" t="s">
        <v>3268</v>
      </c>
      <c r="S258" s="81" t="s">
        <v>3269</v>
      </c>
    </row>
    <row r="259">
      <c r="A259" s="121" t="s">
        <v>152</v>
      </c>
      <c r="B259" s="81" t="s">
        <v>42</v>
      </c>
      <c r="C259" s="81" t="s">
        <v>153</v>
      </c>
      <c r="D259" s="81" t="s">
        <v>44</v>
      </c>
      <c r="E259" s="81">
        <v>0.0</v>
      </c>
      <c r="F259" s="81">
        <v>0.0</v>
      </c>
      <c r="G259" s="81">
        <v>0.0</v>
      </c>
      <c r="H259" s="81" t="s">
        <v>41</v>
      </c>
      <c r="I259" s="81" t="s">
        <v>45</v>
      </c>
      <c r="J259" s="81" t="s">
        <v>2848</v>
      </c>
      <c r="K259" s="81" t="s">
        <v>154</v>
      </c>
      <c r="L259" s="81" t="s">
        <v>30</v>
      </c>
      <c r="M259" s="81" t="s">
        <v>36</v>
      </c>
      <c r="N259" s="81" t="s">
        <v>47</v>
      </c>
      <c r="O259" s="119"/>
      <c r="P259" s="81" t="b">
        <v>1</v>
      </c>
      <c r="Q259" s="120"/>
      <c r="R259" s="81" t="s">
        <v>3270</v>
      </c>
      <c r="S259" s="81" t="s">
        <v>3271</v>
      </c>
    </row>
    <row r="260">
      <c r="A260" s="121" t="s">
        <v>377</v>
      </c>
      <c r="B260" s="81" t="s">
        <v>31</v>
      </c>
      <c r="C260" s="81" t="s">
        <v>378</v>
      </c>
      <c r="D260" s="81" t="s">
        <v>44</v>
      </c>
      <c r="E260" s="81">
        <v>0.0</v>
      </c>
      <c r="F260" s="81">
        <v>0.0</v>
      </c>
      <c r="G260" s="81">
        <v>0.0</v>
      </c>
      <c r="H260" s="81" t="s">
        <v>41</v>
      </c>
      <c r="I260" s="81" t="s">
        <v>45</v>
      </c>
      <c r="J260" s="81" t="s">
        <v>2848</v>
      </c>
      <c r="K260" s="81" t="s">
        <v>379</v>
      </c>
      <c r="L260" s="81" t="s">
        <v>30</v>
      </c>
      <c r="M260" s="81" t="s">
        <v>36</v>
      </c>
      <c r="N260" s="81" t="s">
        <v>47</v>
      </c>
      <c r="O260" s="119"/>
      <c r="P260" s="81" t="b">
        <v>0</v>
      </c>
      <c r="Q260" s="120"/>
      <c r="R260" s="81" t="s">
        <v>3272</v>
      </c>
      <c r="S260" s="81" t="s">
        <v>3273</v>
      </c>
    </row>
    <row r="261">
      <c r="A261" s="121" t="s">
        <v>3274</v>
      </c>
      <c r="B261" s="81" t="s">
        <v>31</v>
      </c>
      <c r="C261" s="81" t="s">
        <v>88</v>
      </c>
      <c r="D261" s="81" t="s">
        <v>44</v>
      </c>
      <c r="E261" s="81">
        <v>0.0</v>
      </c>
      <c r="F261" s="81">
        <v>0.0</v>
      </c>
      <c r="G261" s="81">
        <v>0.0</v>
      </c>
      <c r="H261" s="81" t="s">
        <v>41</v>
      </c>
      <c r="I261" s="81" t="s">
        <v>45</v>
      </c>
      <c r="J261" s="81" t="s">
        <v>2848</v>
      </c>
      <c r="K261" s="81" t="s">
        <v>60</v>
      </c>
      <c r="L261" s="81" t="s">
        <v>30</v>
      </c>
      <c r="M261" s="81" t="s">
        <v>36</v>
      </c>
      <c r="N261" s="81" t="s">
        <v>47</v>
      </c>
      <c r="O261" s="119"/>
      <c r="P261" s="81" t="b">
        <v>0</v>
      </c>
      <c r="Q261" s="120"/>
      <c r="R261" s="81" t="s">
        <v>3275</v>
      </c>
      <c r="S261" s="81" t="s">
        <v>3276</v>
      </c>
    </row>
    <row r="262">
      <c r="A262" s="121" t="s">
        <v>63</v>
      </c>
      <c r="B262" s="81" t="s">
        <v>31</v>
      </c>
      <c r="C262" s="81" t="s">
        <v>64</v>
      </c>
      <c r="D262" s="81" t="s">
        <v>44</v>
      </c>
      <c r="E262" s="81">
        <v>0.0</v>
      </c>
      <c r="F262" s="81">
        <v>0.0</v>
      </c>
      <c r="G262" s="81">
        <v>0.0</v>
      </c>
      <c r="H262" s="81" t="s">
        <v>41</v>
      </c>
      <c r="I262" s="81" t="s">
        <v>45</v>
      </c>
      <c r="J262" s="81" t="s">
        <v>2848</v>
      </c>
      <c r="K262" s="81" t="s">
        <v>60</v>
      </c>
      <c r="L262" s="81" t="s">
        <v>30</v>
      </c>
      <c r="M262" s="81" t="s">
        <v>36</v>
      </c>
      <c r="N262" s="81" t="s">
        <v>47</v>
      </c>
      <c r="O262" s="119"/>
      <c r="P262" s="81" t="b">
        <v>0</v>
      </c>
      <c r="Q262" s="120"/>
      <c r="R262" s="81" t="s">
        <v>3277</v>
      </c>
      <c r="S262" s="81" t="s">
        <v>3278</v>
      </c>
    </row>
    <row r="263">
      <c r="A263" s="121" t="s">
        <v>170</v>
      </c>
      <c r="B263" s="81" t="s">
        <v>171</v>
      </c>
      <c r="C263" s="81" t="s">
        <v>172</v>
      </c>
      <c r="D263" s="81" t="s">
        <v>44</v>
      </c>
      <c r="E263" s="81">
        <v>0.0</v>
      </c>
      <c r="F263" s="81">
        <v>0.0</v>
      </c>
      <c r="G263" s="81">
        <v>0.0</v>
      </c>
      <c r="H263" s="81" t="s">
        <v>41</v>
      </c>
      <c r="I263" s="81" t="s">
        <v>45</v>
      </c>
      <c r="J263" s="81" t="s">
        <v>2848</v>
      </c>
      <c r="K263" s="81" t="s">
        <v>173</v>
      </c>
      <c r="L263" s="81" t="s">
        <v>30</v>
      </c>
      <c r="M263" s="81" t="s">
        <v>36</v>
      </c>
      <c r="N263" s="81" t="s">
        <v>47</v>
      </c>
      <c r="O263" s="119"/>
      <c r="P263" s="81" t="b">
        <v>0</v>
      </c>
      <c r="Q263" s="120"/>
      <c r="R263" s="81" t="s">
        <v>3279</v>
      </c>
      <c r="S263" s="81" t="s">
        <v>3280</v>
      </c>
    </row>
    <row r="264">
      <c r="A264" s="121" t="s">
        <v>144</v>
      </c>
      <c r="B264" s="81" t="s">
        <v>102</v>
      </c>
      <c r="C264" s="81" t="s">
        <v>145</v>
      </c>
      <c r="D264" s="81" t="s">
        <v>44</v>
      </c>
      <c r="E264" s="81">
        <v>0.0</v>
      </c>
      <c r="F264" s="81">
        <v>0.0</v>
      </c>
      <c r="G264" s="81">
        <v>0.0</v>
      </c>
      <c r="H264" s="81" t="s">
        <v>41</v>
      </c>
      <c r="I264" s="81" t="s">
        <v>45</v>
      </c>
      <c r="J264" s="81" t="s">
        <v>2848</v>
      </c>
      <c r="K264" s="81" t="s">
        <v>60</v>
      </c>
      <c r="L264" s="81" t="s">
        <v>30</v>
      </c>
      <c r="M264" s="81" t="s">
        <v>36</v>
      </c>
      <c r="N264" s="81" t="s">
        <v>47</v>
      </c>
      <c r="O264" s="119"/>
      <c r="P264" s="81" t="b">
        <v>0</v>
      </c>
      <c r="Q264" s="120"/>
      <c r="R264" s="81" t="s">
        <v>3281</v>
      </c>
      <c r="S264" s="81" t="s">
        <v>3282</v>
      </c>
    </row>
    <row r="265">
      <c r="A265" s="121" t="s">
        <v>3283</v>
      </c>
      <c r="B265" s="81" t="s">
        <v>78</v>
      </c>
      <c r="C265" s="81" t="s">
        <v>664</v>
      </c>
      <c r="D265" s="81" t="s">
        <v>44</v>
      </c>
      <c r="E265" s="81">
        <v>0.0</v>
      </c>
      <c r="F265" s="81">
        <v>0.0</v>
      </c>
      <c r="G265" s="81">
        <v>0.0</v>
      </c>
      <c r="H265" s="81" t="s">
        <v>41</v>
      </c>
      <c r="I265" s="81" t="s">
        <v>45</v>
      </c>
      <c r="J265" s="81" t="s">
        <v>2848</v>
      </c>
      <c r="K265" s="81" t="s">
        <v>60</v>
      </c>
      <c r="L265" s="81" t="s">
        <v>30</v>
      </c>
      <c r="M265" s="81" t="s">
        <v>36</v>
      </c>
      <c r="N265" s="81" t="s">
        <v>47</v>
      </c>
      <c r="O265" s="119"/>
      <c r="P265" s="119"/>
      <c r="Q265" s="119"/>
    </row>
    <row r="266">
      <c r="A266" s="121" t="s">
        <v>176</v>
      </c>
      <c r="B266" s="81" t="s">
        <v>31</v>
      </c>
      <c r="C266" s="81" t="s">
        <v>177</v>
      </c>
      <c r="D266" s="81" t="s">
        <v>44</v>
      </c>
      <c r="E266" s="81">
        <v>0.0</v>
      </c>
      <c r="F266" s="81">
        <v>0.0</v>
      </c>
      <c r="G266" s="81">
        <v>0.0</v>
      </c>
      <c r="H266" s="81" t="s">
        <v>41</v>
      </c>
      <c r="I266" s="81" t="s">
        <v>45</v>
      </c>
      <c r="J266" s="81" t="s">
        <v>2848</v>
      </c>
      <c r="K266" s="81" t="s">
        <v>60</v>
      </c>
      <c r="L266" s="81" t="s">
        <v>30</v>
      </c>
      <c r="M266" s="81" t="s">
        <v>36</v>
      </c>
      <c r="N266" s="81" t="s">
        <v>47</v>
      </c>
      <c r="O266" s="119"/>
      <c r="P266" s="81" t="b">
        <v>1</v>
      </c>
      <c r="Q266" s="120"/>
      <c r="R266" s="81" t="s">
        <v>3284</v>
      </c>
      <c r="S266" s="81" t="s">
        <v>3285</v>
      </c>
    </row>
    <row r="267">
      <c r="A267" s="121" t="s">
        <v>272</v>
      </c>
      <c r="B267" s="81" t="s">
        <v>31</v>
      </c>
      <c r="C267" s="81" t="s">
        <v>273</v>
      </c>
      <c r="D267" s="81" t="s">
        <v>44</v>
      </c>
      <c r="E267" s="81">
        <v>0.0</v>
      </c>
      <c r="F267" s="81">
        <v>0.0</v>
      </c>
      <c r="G267" s="81">
        <v>0.0</v>
      </c>
      <c r="H267" s="81" t="s">
        <v>41</v>
      </c>
      <c r="I267" s="81" t="s">
        <v>45</v>
      </c>
      <c r="J267" s="81" t="s">
        <v>2848</v>
      </c>
      <c r="K267" s="81" t="s">
        <v>60</v>
      </c>
      <c r="L267" s="81" t="s">
        <v>30</v>
      </c>
      <c r="M267" s="81" t="s">
        <v>36</v>
      </c>
      <c r="N267" s="81" t="s">
        <v>47</v>
      </c>
      <c r="O267" s="119"/>
      <c r="P267" s="81" t="b">
        <v>0</v>
      </c>
      <c r="Q267" s="120"/>
      <c r="R267" s="81" t="s">
        <v>3286</v>
      </c>
      <c r="S267" s="81" t="s">
        <v>3287</v>
      </c>
    </row>
    <row r="268">
      <c r="A268" s="121" t="s">
        <v>128</v>
      </c>
      <c r="B268" s="81" t="s">
        <v>31</v>
      </c>
      <c r="C268" s="81" t="s">
        <v>129</v>
      </c>
      <c r="D268" s="81" t="s">
        <v>44</v>
      </c>
      <c r="E268" s="81">
        <v>0.0</v>
      </c>
      <c r="F268" s="81">
        <v>0.0</v>
      </c>
      <c r="G268" s="81">
        <v>0.0</v>
      </c>
      <c r="H268" s="81" t="s">
        <v>41</v>
      </c>
      <c r="I268" s="81" t="s">
        <v>45</v>
      </c>
      <c r="J268" s="81" t="s">
        <v>2848</v>
      </c>
      <c r="K268" s="81" t="s">
        <v>60</v>
      </c>
      <c r="L268" s="81" t="s">
        <v>30</v>
      </c>
      <c r="M268" s="81" t="s">
        <v>36</v>
      </c>
      <c r="N268" s="81" t="s">
        <v>47</v>
      </c>
      <c r="O268" s="119"/>
      <c r="P268" s="81" t="b">
        <v>0</v>
      </c>
      <c r="Q268" s="120"/>
      <c r="R268" s="81" t="s">
        <v>3288</v>
      </c>
      <c r="S268" s="81" t="s">
        <v>3289</v>
      </c>
    </row>
    <row r="269">
      <c r="A269" s="121" t="s">
        <v>210</v>
      </c>
      <c r="B269" s="81" t="s">
        <v>102</v>
      </c>
      <c r="C269" s="81" t="s">
        <v>211</v>
      </c>
      <c r="D269" s="81" t="s">
        <v>44</v>
      </c>
      <c r="E269" s="81">
        <v>0.0</v>
      </c>
      <c r="F269" s="81">
        <v>0.0</v>
      </c>
      <c r="G269" s="81">
        <v>0.0</v>
      </c>
      <c r="H269" s="81" t="s">
        <v>41</v>
      </c>
      <c r="I269" s="81" t="s">
        <v>45</v>
      </c>
      <c r="J269" s="81" t="s">
        <v>2848</v>
      </c>
      <c r="K269" s="81" t="s">
        <v>60</v>
      </c>
      <c r="L269" s="81" t="s">
        <v>30</v>
      </c>
      <c r="M269" s="81" t="s">
        <v>36</v>
      </c>
      <c r="N269" s="81" t="s">
        <v>47</v>
      </c>
      <c r="O269" s="119"/>
      <c r="P269" s="81" t="b">
        <v>0</v>
      </c>
      <c r="Q269" s="120"/>
      <c r="R269" s="81" t="s">
        <v>3290</v>
      </c>
      <c r="S269" s="81" t="s">
        <v>3291</v>
      </c>
    </row>
    <row r="270">
      <c r="A270" s="121" t="s">
        <v>388</v>
      </c>
      <c r="B270" s="81" t="s">
        <v>31</v>
      </c>
      <c r="C270" s="81" t="s">
        <v>389</v>
      </c>
      <c r="D270" s="81" t="s">
        <v>44</v>
      </c>
      <c r="E270" s="81">
        <v>0.0</v>
      </c>
      <c r="F270" s="81">
        <v>0.0</v>
      </c>
      <c r="G270" s="81">
        <v>0.0</v>
      </c>
      <c r="H270" s="81" t="s">
        <v>41</v>
      </c>
      <c r="I270" s="81" t="s">
        <v>45</v>
      </c>
      <c r="J270" s="81" t="s">
        <v>2848</v>
      </c>
      <c r="K270" s="81" t="s">
        <v>390</v>
      </c>
      <c r="L270" s="81" t="s">
        <v>30</v>
      </c>
      <c r="M270" s="81" t="s">
        <v>36</v>
      </c>
      <c r="N270" s="81" t="s">
        <v>47</v>
      </c>
      <c r="O270" s="119"/>
      <c r="P270" s="81" t="b">
        <v>0</v>
      </c>
      <c r="Q270" s="120"/>
      <c r="R270" s="81" t="s">
        <v>3292</v>
      </c>
      <c r="S270" s="81" t="s">
        <v>3293</v>
      </c>
    </row>
    <row r="271">
      <c r="A271" s="121" t="s">
        <v>115</v>
      </c>
      <c r="B271" s="81" t="s">
        <v>78</v>
      </c>
      <c r="C271" s="81" t="s">
        <v>116</v>
      </c>
      <c r="D271" s="81" t="s">
        <v>44</v>
      </c>
      <c r="E271" s="81">
        <v>0.0</v>
      </c>
      <c r="F271" s="81">
        <v>0.0</v>
      </c>
      <c r="G271" s="81">
        <v>0.0</v>
      </c>
      <c r="H271" s="81" t="s">
        <v>41</v>
      </c>
      <c r="I271" s="81" t="s">
        <v>45</v>
      </c>
      <c r="J271" s="81" t="s">
        <v>2848</v>
      </c>
      <c r="K271" s="81" t="s">
        <v>60</v>
      </c>
      <c r="L271" s="81" t="s">
        <v>30</v>
      </c>
      <c r="M271" s="81" t="s">
        <v>36</v>
      </c>
      <c r="N271" s="81" t="s">
        <v>47</v>
      </c>
      <c r="O271" s="119"/>
      <c r="P271" s="81" t="b">
        <v>0</v>
      </c>
      <c r="Q271" s="120"/>
      <c r="R271" s="81" t="s">
        <v>3294</v>
      </c>
      <c r="S271" s="81" t="s">
        <v>3295</v>
      </c>
    </row>
    <row r="272">
      <c r="A272" s="121" t="s">
        <v>522</v>
      </c>
      <c r="B272" s="81" t="s">
        <v>31</v>
      </c>
      <c r="C272" s="81" t="s">
        <v>523</v>
      </c>
      <c r="D272" s="81" t="s">
        <v>44</v>
      </c>
      <c r="E272" s="81">
        <v>0.0</v>
      </c>
      <c r="F272" s="81">
        <v>0.0</v>
      </c>
      <c r="G272" s="81">
        <v>0.0</v>
      </c>
      <c r="H272" s="81" t="s">
        <v>41</v>
      </c>
      <c r="I272" s="81" t="s">
        <v>45</v>
      </c>
      <c r="J272" s="81" t="s">
        <v>2848</v>
      </c>
      <c r="K272" s="81" t="s">
        <v>524</v>
      </c>
      <c r="L272" s="81" t="s">
        <v>30</v>
      </c>
      <c r="M272" s="81" t="s">
        <v>36</v>
      </c>
      <c r="N272" s="81" t="s">
        <v>47</v>
      </c>
      <c r="O272" s="119"/>
      <c r="P272" s="81" t="b">
        <v>0</v>
      </c>
      <c r="Q272" s="120"/>
      <c r="R272" s="81" t="s">
        <v>3296</v>
      </c>
      <c r="S272" s="81" t="s">
        <v>3297</v>
      </c>
    </row>
    <row r="273">
      <c r="A273" s="121" t="s">
        <v>201</v>
      </c>
      <c r="B273" s="81" t="s">
        <v>72</v>
      </c>
      <c r="C273" s="81" t="s">
        <v>202</v>
      </c>
      <c r="D273" s="81" t="s">
        <v>44</v>
      </c>
      <c r="E273" s="81">
        <v>0.0</v>
      </c>
      <c r="F273" s="81">
        <v>0.0</v>
      </c>
      <c r="G273" s="81">
        <v>0.0</v>
      </c>
      <c r="H273" s="81" t="s">
        <v>41</v>
      </c>
      <c r="I273" s="81" t="s">
        <v>45</v>
      </c>
      <c r="J273" s="81" t="s">
        <v>2848</v>
      </c>
      <c r="K273" s="81" t="s">
        <v>60</v>
      </c>
      <c r="L273" s="81" t="s">
        <v>30</v>
      </c>
      <c r="M273" s="81" t="s">
        <v>36</v>
      </c>
      <c r="N273" s="81" t="s">
        <v>47</v>
      </c>
      <c r="O273" s="119"/>
      <c r="P273" s="81" t="b">
        <v>0</v>
      </c>
      <c r="Q273" s="120"/>
      <c r="R273" s="81" t="s">
        <v>3298</v>
      </c>
      <c r="S273" s="81" t="s">
        <v>3299</v>
      </c>
    </row>
    <row r="274">
      <c r="A274" s="121" t="s">
        <v>261</v>
      </c>
      <c r="B274" s="81" t="s">
        <v>31</v>
      </c>
      <c r="C274" s="81" t="s">
        <v>262</v>
      </c>
      <c r="D274" s="81" t="s">
        <v>44</v>
      </c>
      <c r="E274" s="81">
        <v>0.0</v>
      </c>
      <c r="F274" s="81">
        <v>0.0</v>
      </c>
      <c r="G274" s="81">
        <v>0.0</v>
      </c>
      <c r="H274" s="81" t="s">
        <v>41</v>
      </c>
      <c r="I274" s="81" t="s">
        <v>45</v>
      </c>
      <c r="J274" s="81" t="s">
        <v>2848</v>
      </c>
      <c r="K274" s="81" t="s">
        <v>263</v>
      </c>
      <c r="L274" s="81" t="s">
        <v>30</v>
      </c>
      <c r="M274" s="81" t="s">
        <v>36</v>
      </c>
      <c r="N274" s="81" t="s">
        <v>47</v>
      </c>
      <c r="O274" s="119"/>
      <c r="P274" s="81" t="b">
        <v>0</v>
      </c>
      <c r="Q274" s="120"/>
      <c r="R274" s="81" t="s">
        <v>3300</v>
      </c>
      <c r="S274" s="81" t="s">
        <v>3301</v>
      </c>
    </row>
    <row r="275">
      <c r="A275" s="121" t="s">
        <v>535</v>
      </c>
      <c r="B275" s="81" t="s">
        <v>102</v>
      </c>
      <c r="C275" s="81" t="s">
        <v>536</v>
      </c>
      <c r="D275" s="81" t="s">
        <v>44</v>
      </c>
      <c r="E275" s="81">
        <v>0.0</v>
      </c>
      <c r="F275" s="81">
        <v>0.0</v>
      </c>
      <c r="G275" s="81">
        <v>0.0</v>
      </c>
      <c r="H275" s="81" t="s">
        <v>41</v>
      </c>
      <c r="I275" s="81" t="s">
        <v>45</v>
      </c>
      <c r="J275" s="81" t="s">
        <v>2848</v>
      </c>
      <c r="K275" s="81" t="s">
        <v>60</v>
      </c>
      <c r="L275" s="81" t="s">
        <v>30</v>
      </c>
      <c r="M275" s="81" t="s">
        <v>36</v>
      </c>
      <c r="N275" s="81" t="s">
        <v>47</v>
      </c>
      <c r="O275" s="119"/>
      <c r="P275" s="81" t="b">
        <v>0</v>
      </c>
      <c r="Q275" s="120"/>
      <c r="R275" s="81" t="s">
        <v>3302</v>
      </c>
      <c r="S275" s="81" t="s">
        <v>3303</v>
      </c>
    </row>
    <row r="276">
      <c r="A276" s="121" t="s">
        <v>337</v>
      </c>
      <c r="B276" s="81" t="s">
        <v>78</v>
      </c>
      <c r="C276" s="81" t="s">
        <v>160</v>
      </c>
      <c r="D276" s="81" t="s">
        <v>44</v>
      </c>
      <c r="E276" s="81">
        <v>0.0</v>
      </c>
      <c r="F276" s="81">
        <v>0.0</v>
      </c>
      <c r="G276" s="81">
        <v>0.0</v>
      </c>
      <c r="H276" s="81" t="s">
        <v>41</v>
      </c>
      <c r="I276" s="81" t="s">
        <v>45</v>
      </c>
      <c r="J276" s="81" t="s">
        <v>2848</v>
      </c>
      <c r="K276" s="81" t="s">
        <v>60</v>
      </c>
      <c r="L276" s="81" t="s">
        <v>30</v>
      </c>
      <c r="M276" s="81" t="s">
        <v>36</v>
      </c>
      <c r="N276" s="81" t="s">
        <v>47</v>
      </c>
      <c r="O276" s="119"/>
      <c r="P276" s="81" t="b">
        <v>1</v>
      </c>
      <c r="Q276" s="120"/>
      <c r="R276" s="81" t="s">
        <v>3304</v>
      </c>
      <c r="S276" s="81" t="s">
        <v>3305</v>
      </c>
    </row>
    <row r="277">
      <c r="A277" s="121" t="s">
        <v>309</v>
      </c>
      <c r="B277" s="81" t="s">
        <v>42</v>
      </c>
      <c r="C277" s="81" t="s">
        <v>215</v>
      </c>
      <c r="D277" s="81">
        <v>0.0</v>
      </c>
      <c r="E277" s="81">
        <v>0.0</v>
      </c>
      <c r="F277" s="81" t="s">
        <v>51</v>
      </c>
      <c r="G277" s="81">
        <v>0.0</v>
      </c>
      <c r="H277" s="81" t="s">
        <v>51</v>
      </c>
      <c r="I277" s="81" t="s">
        <v>53</v>
      </c>
      <c r="J277" s="81" t="s">
        <v>2848</v>
      </c>
      <c r="K277" s="81" t="s">
        <v>216</v>
      </c>
      <c r="L277" s="81" t="s">
        <v>30</v>
      </c>
      <c r="M277" s="81" t="s">
        <v>36</v>
      </c>
      <c r="N277" s="81" t="s">
        <v>55</v>
      </c>
      <c r="O277" s="119"/>
      <c r="P277" s="81" t="b">
        <v>0</v>
      </c>
      <c r="Q277" s="120"/>
      <c r="R277" s="81" t="s">
        <v>3306</v>
      </c>
      <c r="S277" s="81" t="s">
        <v>3307</v>
      </c>
    </row>
    <row r="278">
      <c r="A278" s="121" t="s">
        <v>269</v>
      </c>
      <c r="B278" s="81" t="s">
        <v>78</v>
      </c>
      <c r="C278" s="81" t="s">
        <v>160</v>
      </c>
      <c r="D278" s="81">
        <v>0.0</v>
      </c>
      <c r="E278" s="81">
        <v>0.0</v>
      </c>
      <c r="F278" s="81" t="s">
        <v>51</v>
      </c>
      <c r="G278" s="81">
        <v>0.0</v>
      </c>
      <c r="H278" s="81" t="s">
        <v>51</v>
      </c>
      <c r="I278" s="81" t="s">
        <v>53</v>
      </c>
      <c r="J278" s="81" t="s">
        <v>2848</v>
      </c>
      <c r="K278" s="81" t="s">
        <v>231</v>
      </c>
      <c r="L278" s="81" t="s">
        <v>30</v>
      </c>
      <c r="M278" s="81" t="s">
        <v>36</v>
      </c>
      <c r="N278" s="81" t="s">
        <v>55</v>
      </c>
      <c r="O278" s="119"/>
      <c r="P278" s="81" t="b">
        <v>0</v>
      </c>
      <c r="Q278" s="120"/>
      <c r="R278" s="81" t="s">
        <v>3308</v>
      </c>
      <c r="S278" s="81" t="s">
        <v>3309</v>
      </c>
    </row>
    <row r="279">
      <c r="A279" s="121" t="s">
        <v>448</v>
      </c>
      <c r="B279" s="81" t="s">
        <v>42</v>
      </c>
      <c r="C279" s="81" t="s">
        <v>52</v>
      </c>
      <c r="D279" s="81">
        <v>0.0</v>
      </c>
      <c r="E279" s="81">
        <v>0.0</v>
      </c>
      <c r="F279" s="81" t="s">
        <v>51</v>
      </c>
      <c r="G279" s="81">
        <v>0.0</v>
      </c>
      <c r="H279" s="81" t="s">
        <v>51</v>
      </c>
      <c r="I279" s="81" t="s">
        <v>53</v>
      </c>
      <c r="J279" s="81" t="s">
        <v>2848</v>
      </c>
      <c r="K279" s="81" t="s">
        <v>84</v>
      </c>
      <c r="L279" s="81" t="s">
        <v>30</v>
      </c>
      <c r="M279" s="81" t="s">
        <v>36</v>
      </c>
      <c r="N279" s="81" t="s">
        <v>55</v>
      </c>
      <c r="O279" s="119"/>
      <c r="P279" s="81" t="b">
        <v>0</v>
      </c>
      <c r="Q279" s="120"/>
      <c r="R279" s="81" t="s">
        <v>3310</v>
      </c>
      <c r="S279" s="81" t="s">
        <v>3311</v>
      </c>
    </row>
    <row r="280">
      <c r="A280" s="121" t="s">
        <v>283</v>
      </c>
      <c r="B280" s="81" t="s">
        <v>78</v>
      </c>
      <c r="C280" s="81" t="s">
        <v>160</v>
      </c>
      <c r="D280" s="81">
        <v>0.0</v>
      </c>
      <c r="E280" s="81">
        <v>0.0</v>
      </c>
      <c r="F280" s="81" t="s">
        <v>51</v>
      </c>
      <c r="G280" s="81">
        <v>0.0</v>
      </c>
      <c r="H280" s="81" t="s">
        <v>51</v>
      </c>
      <c r="I280" s="81" t="s">
        <v>53</v>
      </c>
      <c r="J280" s="81" t="s">
        <v>2848</v>
      </c>
      <c r="K280" s="81" t="s">
        <v>231</v>
      </c>
      <c r="L280" s="81" t="s">
        <v>30</v>
      </c>
      <c r="M280" s="81" t="s">
        <v>36</v>
      </c>
      <c r="N280" s="81" t="s">
        <v>55</v>
      </c>
      <c r="O280" s="119"/>
      <c r="P280" s="81" t="b">
        <v>0</v>
      </c>
      <c r="Q280" s="120"/>
      <c r="R280" s="81" t="s">
        <v>3312</v>
      </c>
      <c r="S280" s="81" t="s">
        <v>3313</v>
      </c>
    </row>
    <row r="281">
      <c r="A281" s="121" t="s">
        <v>421</v>
      </c>
      <c r="B281" s="81" t="s">
        <v>42</v>
      </c>
      <c r="C281" s="81" t="s">
        <v>215</v>
      </c>
      <c r="D281" s="81">
        <v>0.0</v>
      </c>
      <c r="E281" s="81">
        <v>0.0</v>
      </c>
      <c r="F281" s="81" t="s">
        <v>51</v>
      </c>
      <c r="G281" s="81">
        <v>0.0</v>
      </c>
      <c r="H281" s="81" t="s">
        <v>51</v>
      </c>
      <c r="I281" s="81" t="s">
        <v>53</v>
      </c>
      <c r="J281" s="81" t="s">
        <v>2848</v>
      </c>
      <c r="K281" s="81" t="s">
        <v>216</v>
      </c>
      <c r="L281" s="81" t="s">
        <v>30</v>
      </c>
      <c r="M281" s="81" t="s">
        <v>36</v>
      </c>
      <c r="N281" s="81" t="s">
        <v>55</v>
      </c>
      <c r="O281" s="119"/>
      <c r="P281" s="81" t="b">
        <v>0</v>
      </c>
      <c r="Q281" s="120"/>
      <c r="R281" s="81" t="s">
        <v>3314</v>
      </c>
      <c r="S281" s="81" t="s">
        <v>3315</v>
      </c>
    </row>
    <row r="282">
      <c r="A282" s="121" t="s">
        <v>184</v>
      </c>
      <c r="B282" s="81" t="s">
        <v>78</v>
      </c>
      <c r="C282" s="81" t="s">
        <v>185</v>
      </c>
      <c r="D282" s="81" t="s">
        <v>44</v>
      </c>
      <c r="E282" s="81">
        <v>0.0</v>
      </c>
      <c r="F282" s="81">
        <v>0.0</v>
      </c>
      <c r="G282" s="81">
        <v>0.0</v>
      </c>
      <c r="H282" s="81" t="s">
        <v>41</v>
      </c>
      <c r="I282" s="81" t="s">
        <v>45</v>
      </c>
      <c r="J282" s="81" t="s">
        <v>2848</v>
      </c>
      <c r="K282" s="81" t="s">
        <v>60</v>
      </c>
      <c r="L282" s="81" t="s">
        <v>30</v>
      </c>
      <c r="M282" s="81" t="s">
        <v>36</v>
      </c>
      <c r="N282" s="81" t="s">
        <v>47</v>
      </c>
      <c r="O282" s="119"/>
      <c r="P282" s="81" t="b">
        <v>1</v>
      </c>
      <c r="Q282" s="120"/>
      <c r="R282" s="81" t="s">
        <v>3316</v>
      </c>
      <c r="S282" s="81" t="s">
        <v>3317</v>
      </c>
    </row>
    <row r="283">
      <c r="A283" s="121" t="s">
        <v>91</v>
      </c>
      <c r="B283" s="81" t="s">
        <v>78</v>
      </c>
      <c r="C283" s="81" t="s">
        <v>92</v>
      </c>
      <c r="D283" s="81" t="s">
        <v>44</v>
      </c>
      <c r="E283" s="81">
        <v>0.0</v>
      </c>
      <c r="F283" s="81">
        <v>0.0</v>
      </c>
      <c r="G283" s="81">
        <v>0.0</v>
      </c>
      <c r="H283" s="81" t="s">
        <v>41</v>
      </c>
      <c r="I283" s="81" t="s">
        <v>45</v>
      </c>
      <c r="J283" s="81" t="s">
        <v>2848</v>
      </c>
      <c r="K283" s="81" t="s">
        <v>93</v>
      </c>
      <c r="L283" s="81" t="s">
        <v>30</v>
      </c>
      <c r="M283" s="81" t="s">
        <v>36</v>
      </c>
      <c r="N283" s="81" t="s">
        <v>47</v>
      </c>
      <c r="O283" s="119"/>
      <c r="P283" s="81" t="b">
        <v>0</v>
      </c>
      <c r="Q283" s="120"/>
      <c r="R283" s="81" t="s">
        <v>3318</v>
      </c>
      <c r="S283" s="81" t="s">
        <v>3319</v>
      </c>
    </row>
    <row r="284">
      <c r="A284" s="121" t="s">
        <v>188</v>
      </c>
      <c r="B284" s="81" t="s">
        <v>42</v>
      </c>
      <c r="C284" s="81" t="s">
        <v>189</v>
      </c>
      <c r="D284" s="81" t="s">
        <v>44</v>
      </c>
      <c r="E284" s="81">
        <v>0.0</v>
      </c>
      <c r="F284" s="81">
        <v>0.0</v>
      </c>
      <c r="G284" s="81">
        <v>0.0</v>
      </c>
      <c r="H284" s="81" t="s">
        <v>41</v>
      </c>
      <c r="I284" s="81" t="s">
        <v>45</v>
      </c>
      <c r="J284" s="81" t="s">
        <v>2848</v>
      </c>
      <c r="K284" s="81" t="s">
        <v>60</v>
      </c>
      <c r="L284" s="81" t="s">
        <v>30</v>
      </c>
      <c r="M284" s="81" t="s">
        <v>36</v>
      </c>
      <c r="N284" s="81" t="s">
        <v>47</v>
      </c>
      <c r="O284" s="119"/>
      <c r="P284" s="81" t="b">
        <v>0</v>
      </c>
      <c r="Q284" s="120"/>
      <c r="R284" s="81" t="s">
        <v>3320</v>
      </c>
      <c r="S284" s="81" t="s">
        <v>3321</v>
      </c>
    </row>
    <row r="285">
      <c r="A285" s="121" t="s">
        <v>543</v>
      </c>
      <c r="B285" s="81" t="s">
        <v>31</v>
      </c>
      <c r="C285" s="81" t="s">
        <v>544</v>
      </c>
      <c r="D285" s="81" t="s">
        <v>44</v>
      </c>
      <c r="E285" s="81">
        <v>0.0</v>
      </c>
      <c r="F285" s="81">
        <v>0.0</v>
      </c>
      <c r="G285" s="81">
        <v>0.0</v>
      </c>
      <c r="H285" s="81" t="s">
        <v>41</v>
      </c>
      <c r="I285" s="81" t="s">
        <v>45</v>
      </c>
      <c r="J285" s="81" t="s">
        <v>2848</v>
      </c>
      <c r="K285" s="81" t="s">
        <v>545</v>
      </c>
      <c r="L285" s="81" t="s">
        <v>30</v>
      </c>
      <c r="M285" s="81" t="s">
        <v>36</v>
      </c>
      <c r="N285" s="81" t="s">
        <v>47</v>
      </c>
      <c r="O285" s="119"/>
      <c r="P285" s="81" t="b">
        <v>1</v>
      </c>
      <c r="Q285" s="120"/>
      <c r="R285" s="81" t="s">
        <v>3322</v>
      </c>
      <c r="S285" s="81" t="s">
        <v>3323</v>
      </c>
    </row>
    <row r="286">
      <c r="A286" s="121" t="s">
        <v>3324</v>
      </c>
      <c r="B286" s="81" t="s">
        <v>78</v>
      </c>
      <c r="C286" s="81" t="s">
        <v>160</v>
      </c>
      <c r="D286" s="81">
        <v>0.0</v>
      </c>
      <c r="E286" s="81">
        <v>0.0</v>
      </c>
      <c r="F286" s="81" t="s">
        <v>51</v>
      </c>
      <c r="G286" s="81">
        <v>0.0</v>
      </c>
      <c r="H286" s="81" t="s">
        <v>51</v>
      </c>
      <c r="I286" s="81" t="s">
        <v>53</v>
      </c>
      <c r="J286" s="81" t="s">
        <v>2848</v>
      </c>
      <c r="K286" s="81" t="s">
        <v>231</v>
      </c>
      <c r="L286" s="81" t="s">
        <v>30</v>
      </c>
      <c r="M286" s="81" t="s">
        <v>36</v>
      </c>
      <c r="N286" s="81" t="s">
        <v>55</v>
      </c>
      <c r="O286" s="119"/>
      <c r="P286" s="119"/>
      <c r="Q286" s="119"/>
    </row>
    <row r="287">
      <c r="A287" s="121" t="s">
        <v>2001</v>
      </c>
      <c r="B287" s="81" t="s">
        <v>78</v>
      </c>
      <c r="C287" s="81" t="s">
        <v>160</v>
      </c>
      <c r="D287" s="81">
        <v>0.0</v>
      </c>
      <c r="E287" s="81">
        <v>0.0</v>
      </c>
      <c r="F287" s="81" t="s">
        <v>51</v>
      </c>
      <c r="G287" s="81">
        <v>0.0</v>
      </c>
      <c r="H287" s="81" t="s">
        <v>51</v>
      </c>
      <c r="I287" s="81" t="s">
        <v>53</v>
      </c>
      <c r="J287" s="81" t="s">
        <v>2848</v>
      </c>
      <c r="K287" s="81" t="s">
        <v>231</v>
      </c>
      <c r="L287" s="81" t="s">
        <v>30</v>
      </c>
      <c r="M287" s="81" t="s">
        <v>36</v>
      </c>
      <c r="N287" s="81" t="s">
        <v>55</v>
      </c>
      <c r="O287" s="119"/>
      <c r="P287" s="119"/>
      <c r="Q287" s="119"/>
    </row>
    <row r="288">
      <c r="A288" s="121" t="s">
        <v>463</v>
      </c>
      <c r="B288" s="81" t="s">
        <v>78</v>
      </c>
      <c r="C288" s="81" t="s">
        <v>160</v>
      </c>
      <c r="D288" s="81">
        <v>0.0</v>
      </c>
      <c r="E288" s="81">
        <v>0.0</v>
      </c>
      <c r="F288" s="81" t="s">
        <v>51</v>
      </c>
      <c r="G288" s="81">
        <v>0.0</v>
      </c>
      <c r="H288" s="81" t="s">
        <v>51</v>
      </c>
      <c r="I288" s="81" t="s">
        <v>53</v>
      </c>
      <c r="J288" s="81" t="s">
        <v>2848</v>
      </c>
      <c r="K288" s="81" t="s">
        <v>231</v>
      </c>
      <c r="L288" s="81" t="s">
        <v>30</v>
      </c>
      <c r="M288" s="81" t="s">
        <v>36</v>
      </c>
      <c r="N288" s="81" t="s">
        <v>55</v>
      </c>
      <c r="O288" s="119"/>
      <c r="P288" s="81" t="b">
        <v>0</v>
      </c>
      <c r="Q288" s="120"/>
      <c r="R288" s="81" t="s">
        <v>3325</v>
      </c>
      <c r="S288" s="81" t="s">
        <v>3326</v>
      </c>
    </row>
    <row r="289">
      <c r="A289" s="121" t="s">
        <v>481</v>
      </c>
      <c r="B289" s="81" t="s">
        <v>42</v>
      </c>
      <c r="C289" s="81" t="s">
        <v>52</v>
      </c>
      <c r="D289" s="81">
        <v>0.0</v>
      </c>
      <c r="E289" s="81">
        <v>0.0</v>
      </c>
      <c r="F289" s="81" t="s">
        <v>51</v>
      </c>
      <c r="G289" s="81">
        <v>0.0</v>
      </c>
      <c r="H289" s="81" t="s">
        <v>51</v>
      </c>
      <c r="I289" s="81" t="s">
        <v>53</v>
      </c>
      <c r="J289" s="81" t="s">
        <v>2848</v>
      </c>
      <c r="K289" s="81" t="s">
        <v>84</v>
      </c>
      <c r="L289" s="81" t="s">
        <v>30</v>
      </c>
      <c r="M289" s="81" t="s">
        <v>36</v>
      </c>
      <c r="N289" s="81" t="s">
        <v>55</v>
      </c>
      <c r="O289" s="119"/>
      <c r="P289" s="81" t="b">
        <v>0</v>
      </c>
      <c r="Q289" s="120"/>
      <c r="R289" s="81" t="s">
        <v>3327</v>
      </c>
      <c r="S289" s="81" t="s">
        <v>3328</v>
      </c>
    </row>
    <row r="290">
      <c r="A290" s="121" t="s">
        <v>399</v>
      </c>
      <c r="B290" s="81" t="s">
        <v>42</v>
      </c>
      <c r="C290" s="81" t="s">
        <v>52</v>
      </c>
      <c r="D290" s="81">
        <v>0.0</v>
      </c>
      <c r="E290" s="81">
        <v>0.0</v>
      </c>
      <c r="F290" s="81" t="s">
        <v>51</v>
      </c>
      <c r="G290" s="81">
        <v>0.0</v>
      </c>
      <c r="H290" s="81" t="s">
        <v>51</v>
      </c>
      <c r="I290" s="81" t="s">
        <v>53</v>
      </c>
      <c r="J290" s="81" t="s">
        <v>2848</v>
      </c>
      <c r="K290" s="81" t="s">
        <v>84</v>
      </c>
      <c r="L290" s="81" t="s">
        <v>30</v>
      </c>
      <c r="M290" s="81" t="s">
        <v>36</v>
      </c>
      <c r="N290" s="81" t="s">
        <v>55</v>
      </c>
      <c r="O290" s="119"/>
      <c r="P290" s="81" t="b">
        <v>0</v>
      </c>
      <c r="Q290" s="120"/>
      <c r="R290" s="81" t="s">
        <v>3329</v>
      </c>
      <c r="S290" s="81" t="s">
        <v>3330</v>
      </c>
    </row>
    <row r="291">
      <c r="A291" s="121" t="s">
        <v>223</v>
      </c>
      <c r="B291" s="81" t="s">
        <v>42</v>
      </c>
      <c r="C291" s="81" t="s">
        <v>52</v>
      </c>
      <c r="D291" s="81">
        <v>0.0</v>
      </c>
      <c r="E291" s="81">
        <v>0.0</v>
      </c>
      <c r="F291" s="81" t="s">
        <v>51</v>
      </c>
      <c r="G291" s="81">
        <v>0.0</v>
      </c>
      <c r="H291" s="81" t="s">
        <v>51</v>
      </c>
      <c r="I291" s="81" t="s">
        <v>53</v>
      </c>
      <c r="J291" s="81" t="s">
        <v>2848</v>
      </c>
      <c r="K291" s="81" t="s">
        <v>84</v>
      </c>
      <c r="L291" s="81" t="s">
        <v>30</v>
      </c>
      <c r="M291" s="81" t="s">
        <v>36</v>
      </c>
      <c r="N291" s="81" t="s">
        <v>55</v>
      </c>
      <c r="O291" s="119"/>
      <c r="P291" s="81" t="b">
        <v>0</v>
      </c>
      <c r="Q291" s="120"/>
      <c r="R291" s="81" t="s">
        <v>3331</v>
      </c>
      <c r="S291" s="81" t="s">
        <v>3332</v>
      </c>
    </row>
    <row r="292">
      <c r="A292" s="121" t="s">
        <v>50</v>
      </c>
      <c r="B292" s="81" t="s">
        <v>42</v>
      </c>
      <c r="C292" s="81" t="s">
        <v>52</v>
      </c>
      <c r="D292" s="81">
        <v>0.0</v>
      </c>
      <c r="E292" s="81">
        <v>0.0</v>
      </c>
      <c r="F292" s="81" t="s">
        <v>51</v>
      </c>
      <c r="G292" s="81">
        <v>0.0</v>
      </c>
      <c r="H292" s="81" t="s">
        <v>51</v>
      </c>
      <c r="I292" s="81" t="s">
        <v>53</v>
      </c>
      <c r="J292" s="81" t="s">
        <v>2848</v>
      </c>
      <c r="K292" s="81" t="s">
        <v>54</v>
      </c>
      <c r="L292" s="81" t="s">
        <v>30</v>
      </c>
      <c r="M292" s="81" t="s">
        <v>36</v>
      </c>
      <c r="N292" s="81" t="s">
        <v>55</v>
      </c>
      <c r="O292" s="119"/>
      <c r="P292" s="81" t="b">
        <v>0</v>
      </c>
      <c r="Q292" s="120"/>
      <c r="R292" s="81" t="s">
        <v>3333</v>
      </c>
      <c r="S292" s="81" t="s">
        <v>3334</v>
      </c>
    </row>
    <row r="293">
      <c r="A293" s="121" t="s">
        <v>493</v>
      </c>
      <c r="B293" s="81" t="s">
        <v>42</v>
      </c>
      <c r="C293" s="81" t="s">
        <v>52</v>
      </c>
      <c r="D293" s="81">
        <v>0.0</v>
      </c>
      <c r="E293" s="81">
        <v>0.0</v>
      </c>
      <c r="F293" s="81" t="s">
        <v>51</v>
      </c>
      <c r="G293" s="81">
        <v>0.0</v>
      </c>
      <c r="H293" s="81" t="s">
        <v>51</v>
      </c>
      <c r="I293" s="81" t="s">
        <v>53</v>
      </c>
      <c r="J293" s="81" t="s">
        <v>2848</v>
      </c>
      <c r="K293" s="81" t="s">
        <v>84</v>
      </c>
      <c r="L293" s="81" t="s">
        <v>30</v>
      </c>
      <c r="M293" s="81" t="s">
        <v>36</v>
      </c>
      <c r="N293" s="81" t="s">
        <v>55</v>
      </c>
      <c r="O293" s="119"/>
      <c r="P293" s="81" t="b">
        <v>0</v>
      </c>
      <c r="Q293" s="120"/>
      <c r="R293" s="81" t="s">
        <v>3335</v>
      </c>
      <c r="S293" s="81" t="s">
        <v>3336</v>
      </c>
    </row>
    <row r="294">
      <c r="A294" s="121" t="s">
        <v>515</v>
      </c>
      <c r="B294" s="81" t="s">
        <v>42</v>
      </c>
      <c r="C294" s="81" t="s">
        <v>52</v>
      </c>
      <c r="D294" s="81">
        <v>0.0</v>
      </c>
      <c r="E294" s="81">
        <v>0.0</v>
      </c>
      <c r="F294" s="81" t="s">
        <v>51</v>
      </c>
      <c r="G294" s="81">
        <v>0.0</v>
      </c>
      <c r="H294" s="81" t="s">
        <v>51</v>
      </c>
      <c r="I294" s="81" t="s">
        <v>53</v>
      </c>
      <c r="J294" s="81" t="s">
        <v>2848</v>
      </c>
      <c r="K294" s="81" t="s">
        <v>84</v>
      </c>
      <c r="L294" s="81" t="s">
        <v>30</v>
      </c>
      <c r="M294" s="81" t="s">
        <v>36</v>
      </c>
      <c r="N294" s="81" t="s">
        <v>55</v>
      </c>
      <c r="O294" s="119"/>
      <c r="P294" s="81" t="b">
        <v>0</v>
      </c>
      <c r="Q294" s="120"/>
      <c r="R294" s="81" t="s">
        <v>3337</v>
      </c>
      <c r="S294" s="81" t="s">
        <v>3338</v>
      </c>
    </row>
    <row r="295">
      <c r="A295" s="121" t="s">
        <v>258</v>
      </c>
      <c r="B295" s="81" t="s">
        <v>42</v>
      </c>
      <c r="C295" s="81" t="s">
        <v>52</v>
      </c>
      <c r="D295" s="81">
        <v>0.0</v>
      </c>
      <c r="E295" s="81">
        <v>0.0</v>
      </c>
      <c r="F295" s="81" t="s">
        <v>51</v>
      </c>
      <c r="G295" s="81">
        <v>0.0</v>
      </c>
      <c r="H295" s="81" t="s">
        <v>51</v>
      </c>
      <c r="I295" s="81" t="s">
        <v>53</v>
      </c>
      <c r="J295" s="81" t="s">
        <v>2848</v>
      </c>
      <c r="K295" s="81" t="s">
        <v>84</v>
      </c>
      <c r="L295" s="81" t="s">
        <v>30</v>
      </c>
      <c r="M295" s="81" t="s">
        <v>36</v>
      </c>
      <c r="N295" s="81" t="s">
        <v>55</v>
      </c>
      <c r="O295" s="119"/>
      <c r="P295" s="81" t="b">
        <v>0</v>
      </c>
      <c r="Q295" s="120"/>
      <c r="R295" s="81" t="s">
        <v>3339</v>
      </c>
      <c r="S295" s="81" t="s">
        <v>3340</v>
      </c>
    </row>
    <row r="296">
      <c r="A296" s="121" t="s">
        <v>466</v>
      </c>
      <c r="B296" s="81" t="s">
        <v>42</v>
      </c>
      <c r="C296" s="81" t="s">
        <v>52</v>
      </c>
      <c r="D296" s="81">
        <v>0.0</v>
      </c>
      <c r="E296" s="81">
        <v>0.0</v>
      </c>
      <c r="F296" s="81" t="s">
        <v>51</v>
      </c>
      <c r="G296" s="81">
        <v>0.0</v>
      </c>
      <c r="H296" s="81" t="s">
        <v>51</v>
      </c>
      <c r="I296" s="81" t="s">
        <v>53</v>
      </c>
      <c r="J296" s="81" t="s">
        <v>2848</v>
      </c>
      <c r="K296" s="81" t="s">
        <v>84</v>
      </c>
      <c r="L296" s="81" t="s">
        <v>30</v>
      </c>
      <c r="M296" s="81" t="s">
        <v>36</v>
      </c>
      <c r="N296" s="81" t="s">
        <v>55</v>
      </c>
      <c r="O296" s="119"/>
      <c r="P296" s="81" t="b">
        <v>0</v>
      </c>
      <c r="Q296" s="120"/>
      <c r="R296" s="81" t="s">
        <v>3341</v>
      </c>
      <c r="S296" s="81" t="s">
        <v>3342</v>
      </c>
    </row>
    <row r="297">
      <c r="A297" s="121" t="s">
        <v>330</v>
      </c>
      <c r="B297" s="81" t="s">
        <v>42</v>
      </c>
      <c r="C297" s="81" t="s">
        <v>52</v>
      </c>
      <c r="D297" s="81">
        <v>0.0</v>
      </c>
      <c r="E297" s="81">
        <v>0.0</v>
      </c>
      <c r="F297" s="81">
        <v>0.0</v>
      </c>
      <c r="G297" s="81">
        <v>0.0</v>
      </c>
      <c r="H297" s="81" t="s">
        <v>51</v>
      </c>
      <c r="I297" s="81" t="s">
        <v>53</v>
      </c>
      <c r="J297" s="81" t="s">
        <v>2848</v>
      </c>
      <c r="K297" s="81" t="s">
        <v>84</v>
      </c>
      <c r="L297" s="81" t="s">
        <v>30</v>
      </c>
      <c r="M297" s="81" t="s">
        <v>36</v>
      </c>
      <c r="N297" s="81" t="s">
        <v>55</v>
      </c>
      <c r="O297" s="119"/>
      <c r="P297" s="81" t="b">
        <v>0</v>
      </c>
      <c r="Q297" s="120"/>
      <c r="R297" s="81" t="s">
        <v>3343</v>
      </c>
      <c r="S297" s="81" t="s">
        <v>3344</v>
      </c>
    </row>
    <row r="298">
      <c r="A298" s="121" t="s">
        <v>454</v>
      </c>
      <c r="B298" s="81" t="s">
        <v>42</v>
      </c>
      <c r="C298" s="81" t="s">
        <v>52</v>
      </c>
      <c r="D298" s="81">
        <v>0.0</v>
      </c>
      <c r="E298" s="81">
        <v>0.0</v>
      </c>
      <c r="F298" s="81" t="s">
        <v>51</v>
      </c>
      <c r="G298" s="81">
        <v>0.0</v>
      </c>
      <c r="H298" s="81" t="s">
        <v>51</v>
      </c>
      <c r="I298" s="81" t="s">
        <v>53</v>
      </c>
      <c r="J298" s="81" t="s">
        <v>2848</v>
      </c>
      <c r="K298" s="81" t="s">
        <v>84</v>
      </c>
      <c r="L298" s="81" t="s">
        <v>30</v>
      </c>
      <c r="M298" s="81" t="s">
        <v>36</v>
      </c>
      <c r="N298" s="81" t="s">
        <v>55</v>
      </c>
      <c r="O298" s="119"/>
      <c r="P298" s="81" t="b">
        <v>0</v>
      </c>
      <c r="Q298" s="120"/>
      <c r="R298" s="81" t="s">
        <v>3345</v>
      </c>
      <c r="S298" s="81" t="s">
        <v>3346</v>
      </c>
    </row>
    <row r="299">
      <c r="A299" s="121" t="s">
        <v>214</v>
      </c>
      <c r="B299" s="81" t="s">
        <v>42</v>
      </c>
      <c r="C299" s="81" t="s">
        <v>215</v>
      </c>
      <c r="D299" s="81">
        <v>0.0</v>
      </c>
      <c r="E299" s="81">
        <v>0.0</v>
      </c>
      <c r="F299" s="81" t="s">
        <v>51</v>
      </c>
      <c r="G299" s="81">
        <v>0.0</v>
      </c>
      <c r="H299" s="81" t="s">
        <v>51</v>
      </c>
      <c r="I299" s="81" t="s">
        <v>53</v>
      </c>
      <c r="J299" s="81" t="s">
        <v>2848</v>
      </c>
      <c r="K299" s="81" t="s">
        <v>216</v>
      </c>
      <c r="L299" s="81" t="s">
        <v>30</v>
      </c>
      <c r="M299" s="81" t="s">
        <v>36</v>
      </c>
      <c r="N299" s="81" t="s">
        <v>55</v>
      </c>
      <c r="O299" s="119"/>
      <c r="P299" s="81" t="b">
        <v>0</v>
      </c>
      <c r="Q299" s="120"/>
      <c r="R299" s="81" t="s">
        <v>3347</v>
      </c>
      <c r="S299" s="81" t="s">
        <v>3348</v>
      </c>
    </row>
    <row r="300">
      <c r="A300" s="121" t="s">
        <v>460</v>
      </c>
      <c r="B300" s="81" t="s">
        <v>78</v>
      </c>
      <c r="C300" s="81" t="s">
        <v>160</v>
      </c>
      <c r="D300" s="81">
        <v>0.0</v>
      </c>
      <c r="E300" s="81">
        <v>0.0</v>
      </c>
      <c r="F300" s="81" t="s">
        <v>51</v>
      </c>
      <c r="G300" s="81">
        <v>0.0</v>
      </c>
      <c r="H300" s="81" t="s">
        <v>51</v>
      </c>
      <c r="I300" s="81" t="s">
        <v>53</v>
      </c>
      <c r="J300" s="81" t="s">
        <v>2848</v>
      </c>
      <c r="K300" s="81" t="s">
        <v>231</v>
      </c>
      <c r="L300" s="81" t="s">
        <v>30</v>
      </c>
      <c r="M300" s="81" t="s">
        <v>36</v>
      </c>
      <c r="N300" s="81" t="s">
        <v>55</v>
      </c>
      <c r="O300" s="119"/>
      <c r="P300" s="81" t="b">
        <v>0</v>
      </c>
      <c r="Q300" s="120"/>
      <c r="R300" s="81" t="s">
        <v>3349</v>
      </c>
      <c r="S300" s="81" t="s">
        <v>3350</v>
      </c>
    </row>
    <row r="301">
      <c r="A301" s="121" t="s">
        <v>382</v>
      </c>
      <c r="B301" s="81" t="s">
        <v>78</v>
      </c>
      <c r="C301" s="81" t="s">
        <v>160</v>
      </c>
      <c r="D301" s="81">
        <v>0.0</v>
      </c>
      <c r="E301" s="81">
        <v>0.0</v>
      </c>
      <c r="F301" s="81" t="s">
        <v>51</v>
      </c>
      <c r="G301" s="81">
        <v>0.0</v>
      </c>
      <c r="H301" s="81" t="s">
        <v>51</v>
      </c>
      <c r="I301" s="81" t="s">
        <v>53</v>
      </c>
      <c r="J301" s="81" t="s">
        <v>2848</v>
      </c>
      <c r="K301" s="81" t="s">
        <v>231</v>
      </c>
      <c r="L301" s="81" t="s">
        <v>30</v>
      </c>
      <c r="M301" s="81" t="s">
        <v>36</v>
      </c>
      <c r="N301" s="81" t="s">
        <v>55</v>
      </c>
      <c r="O301" s="119"/>
      <c r="P301" s="81" t="b">
        <v>0</v>
      </c>
      <c r="Q301" s="120"/>
      <c r="R301" s="81" t="s">
        <v>3351</v>
      </c>
      <c r="S301" s="81" t="s">
        <v>3352</v>
      </c>
    </row>
    <row r="302">
      <c r="A302" s="121" t="s">
        <v>3353</v>
      </c>
      <c r="B302" s="81" t="s">
        <v>78</v>
      </c>
      <c r="C302" s="81" t="s">
        <v>160</v>
      </c>
      <c r="D302" s="81">
        <v>0.0</v>
      </c>
      <c r="E302" s="81">
        <v>0.0</v>
      </c>
      <c r="F302" s="81" t="s">
        <v>51</v>
      </c>
      <c r="G302" s="81">
        <v>0.0</v>
      </c>
      <c r="H302" s="81" t="s">
        <v>51</v>
      </c>
      <c r="I302" s="81" t="s">
        <v>53</v>
      </c>
      <c r="J302" s="81" t="s">
        <v>2848</v>
      </c>
      <c r="K302" s="81" t="s">
        <v>231</v>
      </c>
      <c r="L302" s="81" t="s">
        <v>30</v>
      </c>
      <c r="M302" s="81" t="s">
        <v>36</v>
      </c>
      <c r="N302" s="81" t="s">
        <v>55</v>
      </c>
      <c r="O302" s="119"/>
      <c r="P302" s="81" t="b">
        <v>1</v>
      </c>
      <c r="Q302" s="119"/>
      <c r="R302" s="81" t="s">
        <v>3354</v>
      </c>
      <c r="S302" s="81" t="s">
        <v>3355</v>
      </c>
    </row>
    <row r="303">
      <c r="A303" s="121" t="s">
        <v>415</v>
      </c>
      <c r="B303" s="81" t="s">
        <v>42</v>
      </c>
      <c r="C303" s="81" t="s">
        <v>215</v>
      </c>
      <c r="D303" s="81">
        <v>0.0</v>
      </c>
      <c r="E303" s="81">
        <v>0.0</v>
      </c>
      <c r="F303" s="81" t="s">
        <v>51</v>
      </c>
      <c r="G303" s="81">
        <v>0.0</v>
      </c>
      <c r="H303" s="81" t="s">
        <v>51</v>
      </c>
      <c r="I303" s="81" t="s">
        <v>53</v>
      </c>
      <c r="J303" s="81" t="s">
        <v>2848</v>
      </c>
      <c r="K303" s="81" t="s">
        <v>216</v>
      </c>
      <c r="L303" s="81" t="s">
        <v>30</v>
      </c>
      <c r="M303" s="81" t="s">
        <v>36</v>
      </c>
      <c r="N303" s="81" t="s">
        <v>55</v>
      </c>
      <c r="O303" s="119"/>
      <c r="P303" s="81" t="b">
        <v>0</v>
      </c>
      <c r="Q303" s="120"/>
      <c r="R303" s="81" t="s">
        <v>3356</v>
      </c>
      <c r="S303" s="81" t="s">
        <v>3357</v>
      </c>
    </row>
    <row r="304">
      <c r="A304" s="121" t="s">
        <v>276</v>
      </c>
      <c r="B304" s="81" t="s">
        <v>42</v>
      </c>
      <c r="C304" s="81" t="s">
        <v>215</v>
      </c>
      <c r="D304" s="81">
        <v>0.0</v>
      </c>
      <c r="E304" s="81">
        <v>0.0</v>
      </c>
      <c r="F304" s="81" t="s">
        <v>51</v>
      </c>
      <c r="G304" s="81">
        <v>0.0</v>
      </c>
      <c r="H304" s="81" t="s">
        <v>51</v>
      </c>
      <c r="I304" s="81" t="s">
        <v>53</v>
      </c>
      <c r="J304" s="81" t="s">
        <v>2848</v>
      </c>
      <c r="K304" s="81" t="s">
        <v>216</v>
      </c>
      <c r="L304" s="81" t="s">
        <v>30</v>
      </c>
      <c r="M304" s="81" t="s">
        <v>36</v>
      </c>
      <c r="N304" s="81" t="s">
        <v>55</v>
      </c>
      <c r="O304" s="119"/>
      <c r="P304" s="81" t="b">
        <v>0</v>
      </c>
      <c r="Q304" s="120"/>
      <c r="R304" s="81" t="s">
        <v>3358</v>
      </c>
      <c r="S304" s="81" t="s">
        <v>3359</v>
      </c>
    </row>
    <row r="305">
      <c r="A305" s="121" t="s">
        <v>418</v>
      </c>
      <c r="B305" s="81" t="s">
        <v>42</v>
      </c>
      <c r="C305" s="81" t="s">
        <v>215</v>
      </c>
      <c r="D305" s="81">
        <v>0.0</v>
      </c>
      <c r="E305" s="81">
        <v>0.0</v>
      </c>
      <c r="F305" s="81" t="s">
        <v>51</v>
      </c>
      <c r="G305" s="81">
        <v>0.0</v>
      </c>
      <c r="H305" s="81" t="s">
        <v>51</v>
      </c>
      <c r="I305" s="81" t="s">
        <v>53</v>
      </c>
      <c r="J305" s="81" t="s">
        <v>2848</v>
      </c>
      <c r="K305" s="81" t="s">
        <v>216</v>
      </c>
      <c r="L305" s="81" t="s">
        <v>30</v>
      </c>
      <c r="M305" s="81" t="s">
        <v>36</v>
      </c>
      <c r="N305" s="81" t="s">
        <v>55</v>
      </c>
      <c r="O305" s="119"/>
      <c r="P305" s="81" t="b">
        <v>0</v>
      </c>
      <c r="Q305" s="120"/>
      <c r="R305" s="81" t="s">
        <v>3360</v>
      </c>
      <c r="S305" s="81" t="s">
        <v>3361</v>
      </c>
    </row>
    <row r="306">
      <c r="A306" s="121" t="s">
        <v>246</v>
      </c>
      <c r="B306" s="81" t="s">
        <v>42</v>
      </c>
      <c r="C306" s="81" t="s">
        <v>215</v>
      </c>
      <c r="D306" s="81">
        <v>0.0</v>
      </c>
      <c r="E306" s="81">
        <v>0.0</v>
      </c>
      <c r="F306" s="81" t="s">
        <v>51</v>
      </c>
      <c r="G306" s="81">
        <v>0.0</v>
      </c>
      <c r="H306" s="81" t="s">
        <v>51</v>
      </c>
      <c r="I306" s="81" t="s">
        <v>53</v>
      </c>
      <c r="J306" s="81" t="s">
        <v>2848</v>
      </c>
      <c r="K306" s="81" t="s">
        <v>216</v>
      </c>
      <c r="L306" s="81" t="s">
        <v>30</v>
      </c>
      <c r="M306" s="81" t="s">
        <v>36</v>
      </c>
      <c r="N306" s="81" t="s">
        <v>55</v>
      </c>
      <c r="O306" s="119"/>
      <c r="P306" s="81" t="b">
        <v>0</v>
      </c>
      <c r="Q306" s="120"/>
      <c r="R306" s="81" t="s">
        <v>3362</v>
      </c>
      <c r="S306" s="81" t="s">
        <v>3363</v>
      </c>
    </row>
    <row r="307">
      <c r="A307" s="121" t="s">
        <v>312</v>
      </c>
      <c r="B307" s="81" t="s">
        <v>78</v>
      </c>
      <c r="C307" s="81" t="s">
        <v>160</v>
      </c>
      <c r="D307" s="81">
        <v>0.0</v>
      </c>
      <c r="E307" s="81">
        <v>0.0</v>
      </c>
      <c r="F307" s="81" t="s">
        <v>51</v>
      </c>
      <c r="G307" s="81">
        <v>0.0</v>
      </c>
      <c r="H307" s="81" t="s">
        <v>51</v>
      </c>
      <c r="I307" s="81" t="s">
        <v>53</v>
      </c>
      <c r="J307" s="81" t="s">
        <v>2848</v>
      </c>
      <c r="K307" s="81" t="s">
        <v>231</v>
      </c>
      <c r="L307" s="81" t="s">
        <v>30</v>
      </c>
      <c r="M307" s="81" t="s">
        <v>36</v>
      </c>
      <c r="N307" s="81" t="s">
        <v>55</v>
      </c>
      <c r="O307" s="119"/>
      <c r="P307" s="81" t="b">
        <v>0</v>
      </c>
      <c r="Q307" s="120"/>
      <c r="R307" s="81" t="s">
        <v>3364</v>
      </c>
      <c r="S307" s="81" t="s">
        <v>3365</v>
      </c>
    </row>
    <row r="308">
      <c r="A308" s="121" t="s">
        <v>249</v>
      </c>
      <c r="B308" s="81" t="s">
        <v>78</v>
      </c>
      <c r="C308" s="81" t="s">
        <v>160</v>
      </c>
      <c r="D308" s="81">
        <v>0.0</v>
      </c>
      <c r="E308" s="81">
        <v>0.0</v>
      </c>
      <c r="F308" s="81" t="s">
        <v>51</v>
      </c>
      <c r="G308" s="81">
        <v>0.0</v>
      </c>
      <c r="H308" s="81" t="s">
        <v>51</v>
      </c>
      <c r="I308" s="81" t="s">
        <v>53</v>
      </c>
      <c r="J308" s="81" t="s">
        <v>2848</v>
      </c>
      <c r="K308" s="81" t="s">
        <v>231</v>
      </c>
      <c r="L308" s="81" t="s">
        <v>30</v>
      </c>
      <c r="M308" s="81" t="s">
        <v>36</v>
      </c>
      <c r="N308" s="81" t="s">
        <v>55</v>
      </c>
      <c r="O308" s="119"/>
      <c r="P308" s="81" t="b">
        <v>0</v>
      </c>
      <c r="Q308" s="120"/>
      <c r="R308" s="81" t="s">
        <v>3366</v>
      </c>
      <c r="S308" s="81" t="s">
        <v>3367</v>
      </c>
    </row>
    <row r="309">
      <c r="A309" s="121" t="s">
        <v>478</v>
      </c>
      <c r="B309" s="81" t="s">
        <v>42</v>
      </c>
      <c r="C309" s="81" t="s">
        <v>215</v>
      </c>
      <c r="D309" s="81">
        <v>0.0</v>
      </c>
      <c r="E309" s="81">
        <v>0.0</v>
      </c>
      <c r="F309" s="81" t="s">
        <v>51</v>
      </c>
      <c r="G309" s="81">
        <v>0.0</v>
      </c>
      <c r="H309" s="81" t="s">
        <v>51</v>
      </c>
      <c r="I309" s="81" t="s">
        <v>53</v>
      </c>
      <c r="J309" s="81" t="s">
        <v>2848</v>
      </c>
      <c r="K309" s="81" t="s">
        <v>216</v>
      </c>
      <c r="L309" s="81" t="s">
        <v>30</v>
      </c>
      <c r="M309" s="81" t="s">
        <v>36</v>
      </c>
      <c r="N309" s="81" t="s">
        <v>55</v>
      </c>
      <c r="O309" s="119"/>
      <c r="P309" s="81" t="b">
        <v>0</v>
      </c>
      <c r="Q309" s="120"/>
      <c r="R309" s="81" t="s">
        <v>3368</v>
      </c>
      <c r="S309" s="81" t="s">
        <v>3369</v>
      </c>
    </row>
    <row r="310">
      <c r="A310" s="121" t="s">
        <v>255</v>
      </c>
      <c r="B310" s="81" t="s">
        <v>42</v>
      </c>
      <c r="C310" s="81" t="s">
        <v>215</v>
      </c>
      <c r="D310" s="81">
        <v>0.0</v>
      </c>
      <c r="E310" s="81">
        <v>0.0</v>
      </c>
      <c r="F310" s="81" t="s">
        <v>51</v>
      </c>
      <c r="G310" s="81">
        <v>0.0</v>
      </c>
      <c r="H310" s="81" t="s">
        <v>51</v>
      </c>
      <c r="I310" s="81" t="s">
        <v>53</v>
      </c>
      <c r="J310" s="81" t="s">
        <v>2848</v>
      </c>
      <c r="K310" s="81" t="s">
        <v>216</v>
      </c>
      <c r="L310" s="81" t="s">
        <v>30</v>
      </c>
      <c r="M310" s="81" t="s">
        <v>36</v>
      </c>
      <c r="N310" s="81" t="s">
        <v>55</v>
      </c>
      <c r="O310" s="119"/>
      <c r="P310" s="81" t="b">
        <v>0</v>
      </c>
      <c r="Q310" s="120"/>
      <c r="R310" s="81" t="s">
        <v>3370</v>
      </c>
      <c r="S310" s="81" t="s">
        <v>3371</v>
      </c>
    </row>
    <row r="311">
      <c r="A311" s="121" t="s">
        <v>303</v>
      </c>
      <c r="B311" s="81" t="s">
        <v>78</v>
      </c>
      <c r="C311" s="81" t="s">
        <v>160</v>
      </c>
      <c r="D311" s="81">
        <v>0.0</v>
      </c>
      <c r="E311" s="81">
        <v>0.0</v>
      </c>
      <c r="F311" s="81" t="s">
        <v>51</v>
      </c>
      <c r="G311" s="81">
        <v>0.0</v>
      </c>
      <c r="H311" s="81" t="s">
        <v>51</v>
      </c>
      <c r="I311" s="81" t="s">
        <v>53</v>
      </c>
      <c r="J311" s="81" t="s">
        <v>2848</v>
      </c>
      <c r="K311" s="81" t="s">
        <v>231</v>
      </c>
      <c r="L311" s="81" t="s">
        <v>30</v>
      </c>
      <c r="M311" s="81" t="s">
        <v>36</v>
      </c>
      <c r="N311" s="81" t="s">
        <v>55</v>
      </c>
      <c r="O311" s="119"/>
      <c r="P311" s="81" t="b">
        <v>0</v>
      </c>
      <c r="Q311" s="120"/>
      <c r="R311" s="81" t="s">
        <v>3372</v>
      </c>
      <c r="S311" s="81" t="s">
        <v>3373</v>
      </c>
    </row>
    <row r="312">
      <c r="A312" s="121" t="s">
        <v>364</v>
      </c>
      <c r="B312" s="81" t="s">
        <v>78</v>
      </c>
      <c r="C312" s="81" t="s">
        <v>160</v>
      </c>
      <c r="D312" s="81">
        <v>0.0</v>
      </c>
      <c r="E312" s="81">
        <v>0.0</v>
      </c>
      <c r="F312" s="81" t="s">
        <v>51</v>
      </c>
      <c r="G312" s="81">
        <v>0.0</v>
      </c>
      <c r="H312" s="81" t="s">
        <v>51</v>
      </c>
      <c r="I312" s="81" t="s">
        <v>53</v>
      </c>
      <c r="J312" s="81" t="s">
        <v>2848</v>
      </c>
      <c r="K312" s="81" t="s">
        <v>231</v>
      </c>
      <c r="L312" s="81" t="s">
        <v>30</v>
      </c>
      <c r="M312" s="81" t="s">
        <v>36</v>
      </c>
      <c r="N312" s="81" t="s">
        <v>55</v>
      </c>
      <c r="O312" s="119"/>
      <c r="P312" s="81" t="b">
        <v>0</v>
      </c>
      <c r="Q312" s="120"/>
      <c r="R312" s="81" t="s">
        <v>3374</v>
      </c>
      <c r="S312" s="81" t="s">
        <v>3375</v>
      </c>
    </row>
    <row r="313">
      <c r="A313" s="121" t="s">
        <v>3376</v>
      </c>
      <c r="B313" s="81" t="s">
        <v>78</v>
      </c>
      <c r="C313" s="81" t="s">
        <v>160</v>
      </c>
      <c r="D313" s="81">
        <v>0.0</v>
      </c>
      <c r="E313" s="81">
        <v>0.0</v>
      </c>
      <c r="F313" s="81" t="s">
        <v>51</v>
      </c>
      <c r="G313" s="81">
        <v>0.0</v>
      </c>
      <c r="H313" s="81" t="s">
        <v>51</v>
      </c>
      <c r="I313" s="81" t="s">
        <v>53</v>
      </c>
      <c r="J313" s="81" t="s">
        <v>2848</v>
      </c>
      <c r="K313" s="81" t="s">
        <v>231</v>
      </c>
      <c r="L313" s="81" t="s">
        <v>30</v>
      </c>
      <c r="M313" s="81" t="s">
        <v>36</v>
      </c>
      <c r="N313" s="81" t="s">
        <v>55</v>
      </c>
      <c r="O313" s="119"/>
      <c r="P313" s="81" t="b">
        <v>1</v>
      </c>
      <c r="Q313" s="119"/>
      <c r="R313" s="81" t="s">
        <v>3377</v>
      </c>
      <c r="S313" s="81" t="s">
        <v>3378</v>
      </c>
    </row>
    <row r="314">
      <c r="A314" s="121" t="s">
        <v>3379</v>
      </c>
      <c r="B314" s="81" t="s">
        <v>78</v>
      </c>
      <c r="C314" s="81" t="s">
        <v>160</v>
      </c>
      <c r="D314" s="81">
        <v>0.0</v>
      </c>
      <c r="E314" s="81">
        <v>0.0</v>
      </c>
      <c r="F314" s="81" t="s">
        <v>51</v>
      </c>
      <c r="G314" s="81">
        <v>0.0</v>
      </c>
      <c r="H314" s="81" t="s">
        <v>51</v>
      </c>
      <c r="I314" s="81" t="s">
        <v>53</v>
      </c>
      <c r="J314" s="81" t="s">
        <v>2848</v>
      </c>
      <c r="K314" s="81" t="s">
        <v>231</v>
      </c>
      <c r="L314" s="81" t="s">
        <v>30</v>
      </c>
      <c r="M314" s="81" t="s">
        <v>36</v>
      </c>
      <c r="N314" s="81" t="s">
        <v>55</v>
      </c>
      <c r="O314" s="119"/>
      <c r="P314" s="81" t="b">
        <v>0</v>
      </c>
      <c r="Q314" s="120"/>
      <c r="R314" s="81" t="s">
        <v>3380</v>
      </c>
      <c r="S314" s="81" t="s">
        <v>3381</v>
      </c>
    </row>
    <row r="315">
      <c r="A315" s="121" t="s">
        <v>370</v>
      </c>
      <c r="B315" s="81" t="s">
        <v>42</v>
      </c>
      <c r="C315" s="81" t="s">
        <v>52</v>
      </c>
      <c r="D315" s="81">
        <v>0.0</v>
      </c>
      <c r="E315" s="81">
        <v>0.0</v>
      </c>
      <c r="F315" s="81" t="s">
        <v>51</v>
      </c>
      <c r="G315" s="81">
        <v>0.0</v>
      </c>
      <c r="H315" s="81" t="s">
        <v>51</v>
      </c>
      <c r="I315" s="81" t="s">
        <v>53</v>
      </c>
      <c r="J315" s="81" t="s">
        <v>2848</v>
      </c>
      <c r="K315" s="81" t="s">
        <v>84</v>
      </c>
      <c r="L315" s="81" t="s">
        <v>30</v>
      </c>
      <c r="M315" s="81" t="s">
        <v>36</v>
      </c>
      <c r="N315" s="81" t="s">
        <v>55</v>
      </c>
      <c r="O315" s="119"/>
      <c r="P315" s="81" t="b">
        <v>0</v>
      </c>
      <c r="Q315" s="120"/>
      <c r="R315" s="81" t="s">
        <v>3382</v>
      </c>
      <c r="S315" s="81" t="s">
        <v>3383</v>
      </c>
    </row>
    <row r="316">
      <c r="A316" s="121" t="s">
        <v>351</v>
      </c>
      <c r="B316" s="81" t="s">
        <v>102</v>
      </c>
      <c r="C316" s="81" t="s">
        <v>352</v>
      </c>
      <c r="D316" s="81" t="s">
        <v>44</v>
      </c>
      <c r="E316" s="81">
        <v>0.0</v>
      </c>
      <c r="F316" s="81">
        <v>0.0</v>
      </c>
      <c r="G316" s="81">
        <v>0.0</v>
      </c>
      <c r="H316" s="81" t="s">
        <v>41</v>
      </c>
      <c r="I316" s="81" t="s">
        <v>45</v>
      </c>
      <c r="J316" s="81" t="s">
        <v>2848</v>
      </c>
      <c r="K316" s="81" t="s">
        <v>60</v>
      </c>
      <c r="L316" s="81" t="s">
        <v>30</v>
      </c>
      <c r="M316" s="81" t="s">
        <v>36</v>
      </c>
      <c r="N316" s="81" t="s">
        <v>47</v>
      </c>
      <c r="O316" s="119"/>
      <c r="P316" s="81" t="b">
        <v>0</v>
      </c>
      <c r="Q316" s="120"/>
      <c r="R316" s="81" t="s">
        <v>3384</v>
      </c>
      <c r="S316" s="81" t="s">
        <v>3385</v>
      </c>
    </row>
    <row r="317">
      <c r="A317" s="121" t="s">
        <v>490</v>
      </c>
      <c r="B317" s="81" t="s">
        <v>42</v>
      </c>
      <c r="C317" s="81" t="s">
        <v>52</v>
      </c>
      <c r="D317" s="81">
        <v>0.0</v>
      </c>
      <c r="E317" s="81">
        <v>0.0</v>
      </c>
      <c r="F317" s="81" t="s">
        <v>51</v>
      </c>
      <c r="G317" s="81">
        <v>0.0</v>
      </c>
      <c r="H317" s="81" t="s">
        <v>51</v>
      </c>
      <c r="I317" s="81" t="s">
        <v>53</v>
      </c>
      <c r="J317" s="81" t="s">
        <v>2848</v>
      </c>
      <c r="K317" s="81" t="s">
        <v>84</v>
      </c>
      <c r="L317" s="81" t="s">
        <v>30</v>
      </c>
      <c r="M317" s="81" t="s">
        <v>36</v>
      </c>
      <c r="N317" s="81" t="s">
        <v>55</v>
      </c>
      <c r="O317" s="119"/>
      <c r="P317" s="81" t="b">
        <v>0</v>
      </c>
      <c r="Q317" s="120"/>
      <c r="R317" s="81" t="s">
        <v>3386</v>
      </c>
      <c r="S317" s="81" t="s">
        <v>3387</v>
      </c>
    </row>
    <row r="318">
      <c r="A318" s="121" t="s">
        <v>237</v>
      </c>
      <c r="B318" s="81" t="s">
        <v>42</v>
      </c>
      <c r="C318" s="81" t="s">
        <v>215</v>
      </c>
      <c r="D318" s="81">
        <v>0.0</v>
      </c>
      <c r="E318" s="81">
        <v>0.0</v>
      </c>
      <c r="F318" s="81" t="s">
        <v>51</v>
      </c>
      <c r="G318" s="81">
        <v>0.0</v>
      </c>
      <c r="H318" s="81" t="s">
        <v>51</v>
      </c>
      <c r="I318" s="81" t="s">
        <v>53</v>
      </c>
      <c r="J318" s="81" t="s">
        <v>2848</v>
      </c>
      <c r="K318" s="81" t="s">
        <v>216</v>
      </c>
      <c r="L318" s="81" t="s">
        <v>30</v>
      </c>
      <c r="M318" s="81" t="s">
        <v>36</v>
      </c>
      <c r="N318" s="81" t="s">
        <v>55</v>
      </c>
      <c r="O318" s="119"/>
      <c r="P318" s="81" t="b">
        <v>0</v>
      </c>
      <c r="Q318" s="120"/>
      <c r="R318" s="81" t="s">
        <v>3388</v>
      </c>
      <c r="S318" s="81" t="s">
        <v>3389</v>
      </c>
    </row>
    <row r="319">
      <c r="A319" s="121" t="s">
        <v>518</v>
      </c>
      <c r="B319" s="81" t="s">
        <v>102</v>
      </c>
      <c r="C319" s="81" t="s">
        <v>519</v>
      </c>
      <c r="D319" s="81" t="s">
        <v>44</v>
      </c>
      <c r="E319" s="81">
        <v>0.0</v>
      </c>
      <c r="F319" s="81">
        <v>0.0</v>
      </c>
      <c r="G319" s="81">
        <v>0.0</v>
      </c>
      <c r="H319" s="81" t="s">
        <v>41</v>
      </c>
      <c r="I319" s="81" t="s">
        <v>45</v>
      </c>
      <c r="J319" s="81" t="s">
        <v>2848</v>
      </c>
      <c r="K319" s="81" t="s">
        <v>60</v>
      </c>
      <c r="L319" s="81" t="s">
        <v>30</v>
      </c>
      <c r="M319" s="81" t="s">
        <v>36</v>
      </c>
      <c r="N319" s="81" t="s">
        <v>47</v>
      </c>
      <c r="O319" s="119"/>
      <c r="P319" s="81" t="b">
        <v>0</v>
      </c>
      <c r="Q319" s="120"/>
      <c r="R319" s="81" t="s">
        <v>3390</v>
      </c>
      <c r="S319" s="81" t="s">
        <v>3391</v>
      </c>
    </row>
    <row r="320">
      <c r="A320" s="121" t="s">
        <v>487</v>
      </c>
      <c r="B320" s="81" t="s">
        <v>78</v>
      </c>
      <c r="C320" s="81" t="s">
        <v>160</v>
      </c>
      <c r="D320" s="81">
        <v>0.0</v>
      </c>
      <c r="E320" s="81">
        <v>0.0</v>
      </c>
      <c r="F320" s="81" t="s">
        <v>51</v>
      </c>
      <c r="G320" s="81">
        <v>0.0</v>
      </c>
      <c r="H320" s="81" t="s">
        <v>51</v>
      </c>
      <c r="I320" s="81" t="s">
        <v>53</v>
      </c>
      <c r="J320" s="81" t="s">
        <v>2848</v>
      </c>
      <c r="K320" s="81" t="s">
        <v>231</v>
      </c>
      <c r="L320" s="81" t="s">
        <v>30</v>
      </c>
      <c r="M320" s="81" t="s">
        <v>36</v>
      </c>
      <c r="N320" s="81" t="s">
        <v>55</v>
      </c>
      <c r="O320" s="119"/>
      <c r="P320" s="81" t="b">
        <v>0</v>
      </c>
      <c r="Q320" s="119"/>
      <c r="R320" s="81" t="s">
        <v>3392</v>
      </c>
      <c r="S320" s="81" t="s">
        <v>3393</v>
      </c>
    </row>
    <row r="321">
      <c r="A321" s="121" t="s">
        <v>219</v>
      </c>
      <c r="B321" s="81" t="s">
        <v>31</v>
      </c>
      <c r="C321" s="81" t="s">
        <v>220</v>
      </c>
      <c r="D321" s="81" t="s">
        <v>44</v>
      </c>
      <c r="E321" s="81">
        <v>0.0</v>
      </c>
      <c r="F321" s="81">
        <v>0.0</v>
      </c>
      <c r="G321" s="81">
        <v>0.0</v>
      </c>
      <c r="H321" s="81" t="s">
        <v>41</v>
      </c>
      <c r="I321" s="81" t="s">
        <v>45</v>
      </c>
      <c r="J321" s="81" t="s">
        <v>2848</v>
      </c>
      <c r="K321" s="81" t="s">
        <v>60</v>
      </c>
      <c r="L321" s="81" t="s">
        <v>30</v>
      </c>
      <c r="M321" s="81" t="s">
        <v>36</v>
      </c>
      <c r="N321" s="81" t="s">
        <v>47</v>
      </c>
      <c r="O321" s="119"/>
      <c r="P321" s="81" t="b">
        <v>0</v>
      </c>
      <c r="Q321" s="120"/>
      <c r="R321" s="81" t="s">
        <v>3394</v>
      </c>
      <c r="S321" s="81" t="s">
        <v>3395</v>
      </c>
    </row>
    <row r="322">
      <c r="A322" s="121" t="s">
        <v>119</v>
      </c>
      <c r="B322" s="81" t="s">
        <v>72</v>
      </c>
      <c r="C322" s="81" t="s">
        <v>120</v>
      </c>
      <c r="D322" s="81" t="s">
        <v>44</v>
      </c>
      <c r="E322" s="81">
        <v>0.0</v>
      </c>
      <c r="F322" s="81">
        <v>0.0</v>
      </c>
      <c r="G322" s="81">
        <v>0.0</v>
      </c>
      <c r="H322" s="81" t="s">
        <v>41</v>
      </c>
      <c r="I322" s="81" t="s">
        <v>45</v>
      </c>
      <c r="J322" s="81" t="s">
        <v>2848</v>
      </c>
      <c r="K322" s="81" t="s">
        <v>121</v>
      </c>
      <c r="L322" s="81" t="s">
        <v>30</v>
      </c>
      <c r="M322" s="81" t="s">
        <v>36</v>
      </c>
      <c r="N322" s="81" t="s">
        <v>47</v>
      </c>
      <c r="O322" s="119"/>
      <c r="P322" s="81" t="b">
        <v>0</v>
      </c>
      <c r="Q322" s="120"/>
      <c r="R322" s="81" t="s">
        <v>3396</v>
      </c>
      <c r="S322" s="81" t="s">
        <v>3397</v>
      </c>
    </row>
    <row r="323">
      <c r="A323" s="121" t="s">
        <v>293</v>
      </c>
      <c r="B323" s="81" t="s">
        <v>102</v>
      </c>
      <c r="C323" s="81" t="s">
        <v>294</v>
      </c>
      <c r="D323" s="81" t="s">
        <v>44</v>
      </c>
      <c r="E323" s="81">
        <v>0.0</v>
      </c>
      <c r="F323" s="81">
        <v>0.0</v>
      </c>
      <c r="G323" s="81">
        <v>0.0</v>
      </c>
      <c r="H323" s="81" t="s">
        <v>41</v>
      </c>
      <c r="I323" s="81" t="s">
        <v>45</v>
      </c>
      <c r="J323" s="81" t="s">
        <v>2848</v>
      </c>
      <c r="K323" s="81" t="s">
        <v>60</v>
      </c>
      <c r="L323" s="81" t="s">
        <v>30</v>
      </c>
      <c r="M323" s="81" t="s">
        <v>36</v>
      </c>
      <c r="N323" s="81" t="s">
        <v>47</v>
      </c>
      <c r="O323" s="119"/>
      <c r="P323" s="81" t="b">
        <v>0</v>
      </c>
      <c r="Q323" s="120"/>
      <c r="R323" s="81" t="s">
        <v>3398</v>
      </c>
      <c r="S323" s="81" t="s">
        <v>3399</v>
      </c>
    </row>
    <row r="324">
      <c r="A324" s="121" t="s">
        <v>77</v>
      </c>
      <c r="B324" s="81" t="s">
        <v>78</v>
      </c>
      <c r="C324" s="81" t="s">
        <v>79</v>
      </c>
      <c r="D324" s="81" t="s">
        <v>44</v>
      </c>
      <c r="E324" s="81">
        <v>0.0</v>
      </c>
      <c r="F324" s="81">
        <v>0.0</v>
      </c>
      <c r="G324" s="81">
        <v>0.0</v>
      </c>
      <c r="H324" s="81" t="s">
        <v>41</v>
      </c>
      <c r="I324" s="81" t="s">
        <v>45</v>
      </c>
      <c r="J324" s="81" t="s">
        <v>2848</v>
      </c>
      <c r="K324" s="81" t="s">
        <v>80</v>
      </c>
      <c r="L324" s="81" t="s">
        <v>30</v>
      </c>
      <c r="M324" s="81" t="s">
        <v>36</v>
      </c>
      <c r="N324" s="81" t="s">
        <v>47</v>
      </c>
      <c r="O324" s="119"/>
      <c r="P324" s="81" t="b">
        <v>0</v>
      </c>
      <c r="Q324" s="120"/>
      <c r="R324" s="81" t="s">
        <v>3400</v>
      </c>
      <c r="S324" s="81" t="s">
        <v>3401</v>
      </c>
    </row>
    <row r="325">
      <c r="A325" s="121" t="s">
        <v>551</v>
      </c>
      <c r="B325" s="81" t="s">
        <v>42</v>
      </c>
      <c r="C325" s="81" t="s">
        <v>552</v>
      </c>
      <c r="D325" s="81" t="s">
        <v>44</v>
      </c>
      <c r="E325" s="81">
        <v>0.0</v>
      </c>
      <c r="F325" s="81">
        <v>0.0</v>
      </c>
      <c r="G325" s="81">
        <v>0.0</v>
      </c>
      <c r="H325" s="81" t="s">
        <v>41</v>
      </c>
      <c r="I325" s="81" t="s">
        <v>45</v>
      </c>
      <c r="J325" s="81" t="s">
        <v>2848</v>
      </c>
      <c r="K325" s="81" t="s">
        <v>553</v>
      </c>
      <c r="L325" s="81" t="s">
        <v>30</v>
      </c>
      <c r="M325" s="81" t="s">
        <v>36</v>
      </c>
      <c r="N325" s="81" t="s">
        <v>47</v>
      </c>
      <c r="O325" s="119"/>
      <c r="P325" s="81" t="b">
        <v>0</v>
      </c>
      <c r="Q325" s="120"/>
      <c r="R325" s="81" t="s">
        <v>3402</v>
      </c>
      <c r="S325" s="81" t="s">
        <v>3403</v>
      </c>
    </row>
    <row r="326">
      <c r="A326" s="121" t="s">
        <v>148</v>
      </c>
      <c r="B326" s="81" t="s">
        <v>42</v>
      </c>
      <c r="C326" s="81" t="s">
        <v>149</v>
      </c>
      <c r="D326" s="81" t="s">
        <v>44</v>
      </c>
      <c r="E326" s="81">
        <v>0.0</v>
      </c>
      <c r="F326" s="81">
        <v>0.0</v>
      </c>
      <c r="G326" s="81">
        <v>0.0</v>
      </c>
      <c r="H326" s="81" t="s">
        <v>41</v>
      </c>
      <c r="I326" s="81" t="s">
        <v>45</v>
      </c>
      <c r="J326" s="81" t="s">
        <v>2848</v>
      </c>
      <c r="K326" s="81" t="s">
        <v>60</v>
      </c>
      <c r="L326" s="81" t="s">
        <v>30</v>
      </c>
      <c r="M326" s="81" t="s">
        <v>36</v>
      </c>
      <c r="N326" s="81" t="s">
        <v>47</v>
      </c>
      <c r="O326" s="119"/>
      <c r="P326" s="81" t="b">
        <v>0</v>
      </c>
      <c r="Q326" s="120"/>
      <c r="R326" s="81" t="s">
        <v>3404</v>
      </c>
      <c r="S326" s="81" t="s">
        <v>3405</v>
      </c>
    </row>
    <row r="327">
      <c r="A327" s="121" t="s">
        <v>3406</v>
      </c>
      <c r="B327" s="81" t="s">
        <v>31</v>
      </c>
      <c r="C327" s="81" t="s">
        <v>140</v>
      </c>
      <c r="D327" s="81" t="s">
        <v>44</v>
      </c>
      <c r="E327" s="81">
        <v>0.0</v>
      </c>
      <c r="F327" s="81">
        <v>0.0</v>
      </c>
      <c r="G327" s="81">
        <v>0.0</v>
      </c>
      <c r="H327" s="81" t="s">
        <v>41</v>
      </c>
      <c r="I327" s="81" t="s">
        <v>45</v>
      </c>
      <c r="J327" s="81" t="s">
        <v>2848</v>
      </c>
      <c r="K327" s="81" t="s">
        <v>141</v>
      </c>
      <c r="L327" s="81" t="s">
        <v>30</v>
      </c>
      <c r="M327" s="81" t="s">
        <v>36</v>
      </c>
      <c r="N327" s="81" t="s">
        <v>47</v>
      </c>
      <c r="O327" s="119"/>
      <c r="P327" s="81" t="b">
        <v>1</v>
      </c>
      <c r="Q327" s="120"/>
      <c r="R327" s="81" t="s">
        <v>3407</v>
      </c>
      <c r="S327" s="81" t="s">
        <v>3408</v>
      </c>
    </row>
    <row r="328">
      <c r="A328" s="121" t="s">
        <v>333</v>
      </c>
      <c r="B328" s="81" t="s">
        <v>102</v>
      </c>
      <c r="C328" s="81" t="s">
        <v>334</v>
      </c>
      <c r="D328" s="81" t="s">
        <v>44</v>
      </c>
      <c r="E328" s="81">
        <v>0.0</v>
      </c>
      <c r="F328" s="81">
        <v>0.0</v>
      </c>
      <c r="G328" s="81">
        <v>0.0</v>
      </c>
      <c r="H328" s="81" t="s">
        <v>41</v>
      </c>
      <c r="I328" s="81" t="s">
        <v>45</v>
      </c>
      <c r="J328" s="81" t="s">
        <v>2848</v>
      </c>
      <c r="K328" s="81" t="s">
        <v>60</v>
      </c>
      <c r="L328" s="81" t="s">
        <v>30</v>
      </c>
      <c r="M328" s="81" t="s">
        <v>36</v>
      </c>
      <c r="N328" s="81" t="s">
        <v>47</v>
      </c>
      <c r="O328" s="119"/>
      <c r="P328" s="81" t="b">
        <v>0</v>
      </c>
      <c r="Q328" s="120"/>
      <c r="R328" s="81" t="s">
        <v>3409</v>
      </c>
      <c r="S328" s="81" t="s">
        <v>3410</v>
      </c>
    </row>
    <row r="329">
      <c r="A329" s="121" t="s">
        <v>289</v>
      </c>
      <c r="B329" s="81" t="s">
        <v>31</v>
      </c>
      <c r="C329" s="81" t="s">
        <v>290</v>
      </c>
      <c r="D329" s="81" t="s">
        <v>44</v>
      </c>
      <c r="E329" s="81">
        <v>0.0</v>
      </c>
      <c r="F329" s="81">
        <v>0.0</v>
      </c>
      <c r="G329" s="81">
        <v>0.0</v>
      </c>
      <c r="H329" s="81" t="s">
        <v>41</v>
      </c>
      <c r="I329" s="81" t="s">
        <v>45</v>
      </c>
      <c r="J329" s="81" t="s">
        <v>2848</v>
      </c>
      <c r="K329" s="81" t="s">
        <v>60</v>
      </c>
      <c r="L329" s="81" t="s">
        <v>30</v>
      </c>
      <c r="M329" s="81" t="s">
        <v>36</v>
      </c>
      <c r="N329" s="81" t="s">
        <v>47</v>
      </c>
      <c r="O329" s="119"/>
      <c r="P329" s="81" t="b">
        <v>1</v>
      </c>
      <c r="Q329" s="120"/>
      <c r="R329" s="81" t="s">
        <v>3411</v>
      </c>
      <c r="S329" s="81" t="s">
        <v>3412</v>
      </c>
    </row>
    <row r="330">
      <c r="A330" s="121" t="s">
        <v>96</v>
      </c>
      <c r="B330" s="81" t="s">
        <v>72</v>
      </c>
      <c r="C330" s="81" t="s">
        <v>97</v>
      </c>
      <c r="D330" s="81" t="s">
        <v>44</v>
      </c>
      <c r="E330" s="81">
        <v>0.0</v>
      </c>
      <c r="F330" s="81">
        <v>0.0</v>
      </c>
      <c r="G330" s="81">
        <v>0.0</v>
      </c>
      <c r="H330" s="81" t="s">
        <v>41</v>
      </c>
      <c r="I330" s="81" t="s">
        <v>45</v>
      </c>
      <c r="J330" s="81" t="s">
        <v>2848</v>
      </c>
      <c r="K330" s="81" t="s">
        <v>98</v>
      </c>
      <c r="L330" s="81" t="s">
        <v>30</v>
      </c>
      <c r="M330" s="81" t="s">
        <v>36</v>
      </c>
      <c r="N330" s="81" t="s">
        <v>47</v>
      </c>
      <c r="O330" s="119"/>
      <c r="P330" s="81" t="b">
        <v>0</v>
      </c>
      <c r="Q330" s="120"/>
      <c r="R330" s="81" t="s">
        <v>3413</v>
      </c>
      <c r="S330" s="81" t="s">
        <v>3414</v>
      </c>
    </row>
    <row r="331">
      <c r="A331" s="121" t="s">
        <v>441</v>
      </c>
      <c r="B331" s="81" t="s">
        <v>102</v>
      </c>
      <c r="C331" s="81" t="s">
        <v>442</v>
      </c>
      <c r="D331" s="81" t="s">
        <v>44</v>
      </c>
      <c r="E331" s="81">
        <v>0.0</v>
      </c>
      <c r="F331" s="81">
        <v>0.0</v>
      </c>
      <c r="G331" s="81">
        <v>0.0</v>
      </c>
      <c r="H331" s="81" t="s">
        <v>41</v>
      </c>
      <c r="I331" s="81" t="s">
        <v>45</v>
      </c>
      <c r="J331" s="81" t="s">
        <v>2848</v>
      </c>
      <c r="K331" s="81" t="s">
        <v>379</v>
      </c>
      <c r="L331" s="81" t="s">
        <v>30</v>
      </c>
      <c r="M331" s="81" t="s">
        <v>36</v>
      </c>
      <c r="N331" s="81" t="s">
        <v>47</v>
      </c>
      <c r="O331" s="119"/>
      <c r="P331" s="81" t="b">
        <v>0</v>
      </c>
      <c r="Q331" s="120"/>
      <c r="R331" s="81" t="s">
        <v>3415</v>
      </c>
      <c r="S331" s="81" t="s">
        <v>3416</v>
      </c>
    </row>
    <row r="332">
      <c r="A332" s="121" t="s">
        <v>457</v>
      </c>
      <c r="B332" s="81" t="s">
        <v>78</v>
      </c>
      <c r="C332" s="81" t="s">
        <v>160</v>
      </c>
      <c r="D332" s="81">
        <v>0.0</v>
      </c>
      <c r="E332" s="81">
        <v>0.0</v>
      </c>
      <c r="F332" s="81" t="s">
        <v>51</v>
      </c>
      <c r="G332" s="81">
        <v>0.0</v>
      </c>
      <c r="H332" s="81" t="s">
        <v>51</v>
      </c>
      <c r="I332" s="81" t="s">
        <v>53</v>
      </c>
      <c r="J332" s="81" t="s">
        <v>2848</v>
      </c>
      <c r="K332" s="81" t="s">
        <v>231</v>
      </c>
      <c r="L332" s="81" t="s">
        <v>30</v>
      </c>
      <c r="M332" s="81" t="s">
        <v>36</v>
      </c>
      <c r="N332" s="81" t="s">
        <v>55</v>
      </c>
      <c r="O332" s="119"/>
      <c r="P332" s="81" t="b">
        <v>0</v>
      </c>
      <c r="Q332" s="120"/>
      <c r="R332" s="81" t="s">
        <v>3417</v>
      </c>
      <c r="S332" s="81" t="s">
        <v>3418</v>
      </c>
    </row>
    <row r="333">
      <c r="A333" s="121" t="s">
        <v>3419</v>
      </c>
      <c r="B333" s="81" t="s">
        <v>42</v>
      </c>
      <c r="C333" s="81" t="s">
        <v>181</v>
      </c>
      <c r="D333" s="81" t="s">
        <v>44</v>
      </c>
      <c r="E333" s="81">
        <v>0.0</v>
      </c>
      <c r="F333" s="81">
        <v>0.0</v>
      </c>
      <c r="G333" s="81">
        <v>0.0</v>
      </c>
      <c r="H333" s="81" t="s">
        <v>41</v>
      </c>
      <c r="I333" s="81" t="s">
        <v>45</v>
      </c>
      <c r="J333" s="81" t="s">
        <v>2848</v>
      </c>
      <c r="K333" s="81" t="s">
        <v>60</v>
      </c>
      <c r="L333" s="81" t="s">
        <v>30</v>
      </c>
      <c r="M333" s="81" t="s">
        <v>36</v>
      </c>
      <c r="N333" s="81" t="s">
        <v>47</v>
      </c>
      <c r="O333" s="119"/>
      <c r="P333" s="81" t="b">
        <v>0</v>
      </c>
      <c r="Q333" s="120"/>
      <c r="R333" s="81" t="s">
        <v>3420</v>
      </c>
      <c r="S333" s="81" t="s">
        <v>3421</v>
      </c>
    </row>
    <row r="334">
      <c r="A334" s="121" t="s">
        <v>132</v>
      </c>
      <c r="B334" s="81" t="s">
        <v>42</v>
      </c>
      <c r="C334" s="81" t="s">
        <v>133</v>
      </c>
      <c r="D334" s="81" t="s">
        <v>44</v>
      </c>
      <c r="E334" s="81">
        <v>0.0</v>
      </c>
      <c r="F334" s="81">
        <v>0.0</v>
      </c>
      <c r="G334" s="81">
        <v>0.0</v>
      </c>
      <c r="H334" s="81" t="s">
        <v>41</v>
      </c>
      <c r="I334" s="81" t="s">
        <v>45</v>
      </c>
      <c r="J334" s="81" t="s">
        <v>2848</v>
      </c>
      <c r="K334" s="81" t="s">
        <v>60</v>
      </c>
      <c r="L334" s="81" t="s">
        <v>30</v>
      </c>
      <c r="M334" s="81" t="s">
        <v>36</v>
      </c>
      <c r="N334" s="81" t="s">
        <v>47</v>
      </c>
      <c r="O334" s="119"/>
      <c r="P334" s="81" t="b">
        <v>0</v>
      </c>
      <c r="Q334" s="120"/>
      <c r="R334" s="81" t="s">
        <v>3422</v>
      </c>
      <c r="S334" s="81" t="s">
        <v>3423</v>
      </c>
    </row>
    <row r="335">
      <c r="A335" s="121" t="s">
        <v>508</v>
      </c>
      <c r="B335" s="81" t="s">
        <v>171</v>
      </c>
      <c r="C335" s="81" t="s">
        <v>509</v>
      </c>
      <c r="D335" s="81" t="s">
        <v>44</v>
      </c>
      <c r="E335" s="81">
        <v>0.0</v>
      </c>
      <c r="F335" s="81">
        <v>0.0</v>
      </c>
      <c r="G335" s="81">
        <v>0.0</v>
      </c>
      <c r="H335" s="81" t="s">
        <v>41</v>
      </c>
      <c r="I335" s="81" t="s">
        <v>45</v>
      </c>
      <c r="J335" s="81" t="s">
        <v>2848</v>
      </c>
      <c r="K335" s="81" t="s">
        <v>173</v>
      </c>
      <c r="L335" s="81" t="s">
        <v>30</v>
      </c>
      <c r="M335" s="81" t="s">
        <v>36</v>
      </c>
      <c r="N335" s="81" t="s">
        <v>47</v>
      </c>
      <c r="O335" s="119"/>
      <c r="P335" s="81" t="b">
        <v>0</v>
      </c>
      <c r="Q335" s="120"/>
      <c r="R335" s="81" t="s">
        <v>3424</v>
      </c>
      <c r="S335" s="81" t="s">
        <v>3425</v>
      </c>
    </row>
    <row r="336">
      <c r="A336" s="121" t="s">
        <v>286</v>
      </c>
      <c r="B336" s="81" t="s">
        <v>78</v>
      </c>
      <c r="C336" s="81" t="s">
        <v>160</v>
      </c>
      <c r="D336" s="81">
        <v>0.0</v>
      </c>
      <c r="E336" s="81">
        <v>0.0</v>
      </c>
      <c r="F336" s="81" t="s">
        <v>51</v>
      </c>
      <c r="G336" s="81">
        <v>0.0</v>
      </c>
      <c r="H336" s="81" t="s">
        <v>51</v>
      </c>
      <c r="I336" s="81" t="s">
        <v>53</v>
      </c>
      <c r="J336" s="81" t="s">
        <v>2848</v>
      </c>
      <c r="K336" s="81" t="s">
        <v>231</v>
      </c>
      <c r="L336" s="81" t="s">
        <v>30</v>
      </c>
      <c r="M336" s="81" t="s">
        <v>36</v>
      </c>
      <c r="N336" s="81" t="s">
        <v>55</v>
      </c>
      <c r="O336" s="119"/>
      <c r="P336" s="81" t="b">
        <v>0</v>
      </c>
      <c r="Q336" s="120"/>
      <c r="R336" s="81" t="s">
        <v>3426</v>
      </c>
      <c r="S336" s="81" t="s">
        <v>3427</v>
      </c>
    </row>
    <row r="337">
      <c r="A337" s="121" t="s">
        <v>431</v>
      </c>
      <c r="B337" s="81" t="s">
        <v>78</v>
      </c>
      <c r="C337" s="81" t="s">
        <v>160</v>
      </c>
      <c r="D337" s="81">
        <v>0.0</v>
      </c>
      <c r="E337" s="81">
        <v>0.0</v>
      </c>
      <c r="F337" s="81" t="s">
        <v>51</v>
      </c>
      <c r="G337" s="81">
        <v>0.0</v>
      </c>
      <c r="H337" s="81" t="s">
        <v>51</v>
      </c>
      <c r="I337" s="81" t="s">
        <v>53</v>
      </c>
      <c r="J337" s="81" t="s">
        <v>2848</v>
      </c>
      <c r="K337" s="81" t="s">
        <v>231</v>
      </c>
      <c r="L337" s="81" t="s">
        <v>30</v>
      </c>
      <c r="M337" s="81" t="s">
        <v>36</v>
      </c>
      <c r="N337" s="81" t="s">
        <v>55</v>
      </c>
      <c r="O337" s="119"/>
      <c r="P337" s="81" t="b">
        <v>0</v>
      </c>
      <c r="Q337" s="120"/>
      <c r="R337" s="81" t="s">
        <v>3428</v>
      </c>
      <c r="S337" s="81" t="s">
        <v>3429</v>
      </c>
    </row>
    <row r="338">
      <c r="A338" s="121" t="s">
        <v>3430</v>
      </c>
      <c r="B338" s="81" t="s">
        <v>78</v>
      </c>
      <c r="C338" s="81" t="s">
        <v>160</v>
      </c>
      <c r="D338" s="81">
        <v>0.0</v>
      </c>
      <c r="E338" s="81">
        <v>0.0</v>
      </c>
      <c r="F338" s="81" t="s">
        <v>51</v>
      </c>
      <c r="G338" s="81">
        <v>0.0</v>
      </c>
      <c r="H338" s="81" t="s">
        <v>51</v>
      </c>
      <c r="I338" s="81" t="s">
        <v>53</v>
      </c>
      <c r="J338" s="81" t="s">
        <v>2848</v>
      </c>
      <c r="K338" s="81" t="s">
        <v>231</v>
      </c>
      <c r="L338" s="81" t="s">
        <v>30</v>
      </c>
      <c r="M338" s="81" t="s">
        <v>36</v>
      </c>
      <c r="N338" s="81" t="s">
        <v>55</v>
      </c>
      <c r="O338" s="119"/>
      <c r="P338" s="81" t="b">
        <v>0</v>
      </c>
      <c r="Q338" s="120"/>
      <c r="R338" s="81" t="s">
        <v>3431</v>
      </c>
      <c r="S338" s="81" t="s">
        <v>3432</v>
      </c>
    </row>
    <row r="339">
      <c r="A339" s="121" t="s">
        <v>266</v>
      </c>
      <c r="B339" s="81" t="s">
        <v>42</v>
      </c>
      <c r="C339" s="81" t="s">
        <v>215</v>
      </c>
      <c r="D339" s="81">
        <v>0.0</v>
      </c>
      <c r="E339" s="81">
        <v>0.0</v>
      </c>
      <c r="F339" s="81" t="s">
        <v>51</v>
      </c>
      <c r="G339" s="81">
        <v>0.0</v>
      </c>
      <c r="H339" s="81" t="s">
        <v>51</v>
      </c>
      <c r="I339" s="81" t="s">
        <v>53</v>
      </c>
      <c r="J339" s="81" t="s">
        <v>2848</v>
      </c>
      <c r="K339" s="81" t="s">
        <v>216</v>
      </c>
      <c r="L339" s="81" t="s">
        <v>30</v>
      </c>
      <c r="M339" s="81" t="s">
        <v>36</v>
      </c>
      <c r="N339" s="81" t="s">
        <v>55</v>
      </c>
      <c r="O339" s="119"/>
      <c r="P339" s="81" t="b">
        <v>0</v>
      </c>
      <c r="Q339" s="120"/>
      <c r="R339" s="81" t="s">
        <v>3433</v>
      </c>
      <c r="S339" s="81" t="s">
        <v>3434</v>
      </c>
    </row>
    <row r="340">
      <c r="A340" s="121" t="s">
        <v>240</v>
      </c>
      <c r="B340" s="81" t="s">
        <v>78</v>
      </c>
      <c r="C340" s="81" t="s">
        <v>160</v>
      </c>
      <c r="D340" s="81">
        <v>0.0</v>
      </c>
      <c r="E340" s="81">
        <v>0.0</v>
      </c>
      <c r="F340" s="81" t="s">
        <v>51</v>
      </c>
      <c r="G340" s="81">
        <v>0.0</v>
      </c>
      <c r="H340" s="81" t="s">
        <v>51</v>
      </c>
      <c r="I340" s="81" t="s">
        <v>53</v>
      </c>
      <c r="J340" s="81" t="s">
        <v>2848</v>
      </c>
      <c r="K340" s="81" t="s">
        <v>231</v>
      </c>
      <c r="L340" s="81" t="s">
        <v>30</v>
      </c>
      <c r="M340" s="81" t="s">
        <v>36</v>
      </c>
      <c r="N340" s="81" t="s">
        <v>55</v>
      </c>
      <c r="O340" s="119"/>
      <c r="P340" s="81" t="b">
        <v>0</v>
      </c>
      <c r="Q340" s="120"/>
      <c r="R340" s="81" t="s">
        <v>3435</v>
      </c>
      <c r="S340" s="81" t="s">
        <v>3436</v>
      </c>
    </row>
    <row r="341">
      <c r="A341" s="121" t="s">
        <v>234</v>
      </c>
      <c r="B341" s="81" t="s">
        <v>78</v>
      </c>
      <c r="C341" s="81" t="s">
        <v>160</v>
      </c>
      <c r="D341" s="81">
        <v>0.0</v>
      </c>
      <c r="E341" s="81">
        <v>0.0</v>
      </c>
      <c r="F341" s="81" t="s">
        <v>51</v>
      </c>
      <c r="G341" s="81">
        <v>0.0</v>
      </c>
      <c r="H341" s="81" t="s">
        <v>51</v>
      </c>
      <c r="I341" s="81" t="s">
        <v>53</v>
      </c>
      <c r="J341" s="81" t="s">
        <v>2848</v>
      </c>
      <c r="K341" s="81" t="s">
        <v>231</v>
      </c>
      <c r="L341" s="81" t="s">
        <v>30</v>
      </c>
      <c r="M341" s="81" t="s">
        <v>36</v>
      </c>
      <c r="N341" s="81" t="s">
        <v>55</v>
      </c>
      <c r="O341" s="119"/>
      <c r="P341" s="81" t="b">
        <v>0</v>
      </c>
      <c r="Q341" s="120"/>
      <c r="R341" s="81" t="s">
        <v>3437</v>
      </c>
      <c r="S341" s="81" t="s">
        <v>3438</v>
      </c>
    </row>
    <row r="342">
      <c r="A342" s="121" t="s">
        <v>412</v>
      </c>
      <c r="B342" s="81" t="s">
        <v>78</v>
      </c>
      <c r="C342" s="81" t="s">
        <v>160</v>
      </c>
      <c r="D342" s="81">
        <v>0.0</v>
      </c>
      <c r="E342" s="81">
        <v>0.0</v>
      </c>
      <c r="F342" s="81" t="s">
        <v>51</v>
      </c>
      <c r="G342" s="81">
        <v>0.0</v>
      </c>
      <c r="H342" s="81" t="s">
        <v>51</v>
      </c>
      <c r="I342" s="81" t="s">
        <v>53</v>
      </c>
      <c r="J342" s="81" t="s">
        <v>2848</v>
      </c>
      <c r="K342" s="81" t="s">
        <v>231</v>
      </c>
      <c r="L342" s="81" t="s">
        <v>30</v>
      </c>
      <c r="M342" s="81" t="s">
        <v>36</v>
      </c>
      <c r="N342" s="81" t="s">
        <v>55</v>
      </c>
      <c r="O342" s="119"/>
      <c r="P342" s="81" t="b">
        <v>0</v>
      </c>
      <c r="Q342" s="120"/>
      <c r="R342" s="81" t="s">
        <v>3439</v>
      </c>
      <c r="S342" s="81" t="s">
        <v>3440</v>
      </c>
    </row>
    <row r="343">
      <c r="A343" s="121" t="s">
        <v>3441</v>
      </c>
      <c r="B343" s="81" t="s">
        <v>78</v>
      </c>
      <c r="C343" s="81" t="s">
        <v>160</v>
      </c>
      <c r="D343" s="81">
        <v>0.0</v>
      </c>
      <c r="E343" s="81">
        <v>0.0</v>
      </c>
      <c r="F343" s="81" t="s">
        <v>51</v>
      </c>
      <c r="G343" s="81">
        <v>0.0</v>
      </c>
      <c r="H343" s="81" t="s">
        <v>51</v>
      </c>
      <c r="I343" s="81" t="s">
        <v>53</v>
      </c>
      <c r="J343" s="81" t="s">
        <v>2848</v>
      </c>
      <c r="K343" s="81" t="s">
        <v>231</v>
      </c>
      <c r="L343" s="81" t="s">
        <v>30</v>
      </c>
      <c r="M343" s="81" t="s">
        <v>36</v>
      </c>
      <c r="N343" s="81" t="s">
        <v>55</v>
      </c>
      <c r="O343" s="119"/>
      <c r="P343" s="81" t="b">
        <v>1</v>
      </c>
      <c r="Q343" s="119"/>
      <c r="R343" s="81" t="s">
        <v>3442</v>
      </c>
      <c r="S343" s="81" t="s">
        <v>3443</v>
      </c>
    </row>
    <row r="344">
      <c r="A344" s="121" t="s">
        <v>2003</v>
      </c>
      <c r="B344" s="81" t="s">
        <v>72</v>
      </c>
      <c r="C344" s="81" t="s">
        <v>97</v>
      </c>
      <c r="D344" s="81">
        <v>0.0</v>
      </c>
      <c r="E344" s="81">
        <v>0.0</v>
      </c>
      <c r="F344" s="81" t="s">
        <v>51</v>
      </c>
      <c r="G344" s="81">
        <v>0.0</v>
      </c>
      <c r="H344" s="81" t="s">
        <v>51</v>
      </c>
      <c r="I344" s="81" t="s">
        <v>53</v>
      </c>
      <c r="J344" s="81" t="s">
        <v>2848</v>
      </c>
      <c r="K344" s="81" t="s">
        <v>227</v>
      </c>
      <c r="L344" s="81" t="s">
        <v>30</v>
      </c>
      <c r="M344" s="81" t="s">
        <v>36</v>
      </c>
      <c r="N344" s="81" t="s">
        <v>55</v>
      </c>
      <c r="O344" s="119"/>
      <c r="P344" s="119"/>
      <c r="Q344" s="119"/>
    </row>
    <row r="345">
      <c r="A345" s="121" t="s">
        <v>393</v>
      </c>
      <c r="B345" s="81" t="s">
        <v>72</v>
      </c>
      <c r="C345" s="81" t="s">
        <v>120</v>
      </c>
      <c r="D345" s="81">
        <v>0.0</v>
      </c>
      <c r="E345" s="81">
        <v>0.0</v>
      </c>
      <c r="F345" s="81" t="s">
        <v>51</v>
      </c>
      <c r="G345" s="81">
        <v>0.0</v>
      </c>
      <c r="H345" s="81" t="s">
        <v>51</v>
      </c>
      <c r="I345" s="81" t="s">
        <v>53</v>
      </c>
      <c r="J345" s="81" t="s">
        <v>2848</v>
      </c>
      <c r="K345" s="81" t="s">
        <v>231</v>
      </c>
      <c r="L345" s="81" t="s">
        <v>30</v>
      </c>
      <c r="M345" s="81" t="s">
        <v>36</v>
      </c>
      <c r="N345" s="81" t="s">
        <v>55</v>
      </c>
      <c r="O345" s="119"/>
      <c r="P345" s="81" t="b">
        <v>0</v>
      </c>
      <c r="Q345" s="120"/>
      <c r="R345" s="81" t="s">
        <v>3444</v>
      </c>
      <c r="S345" s="81" t="s">
        <v>3445</v>
      </c>
    </row>
    <row r="346">
      <c r="A346" s="121" t="s">
        <v>367</v>
      </c>
      <c r="B346" s="81" t="s">
        <v>42</v>
      </c>
      <c r="C346" s="81" t="s">
        <v>215</v>
      </c>
      <c r="D346" s="81">
        <v>0.0</v>
      </c>
      <c r="E346" s="81">
        <v>0.0</v>
      </c>
      <c r="F346" s="81" t="s">
        <v>51</v>
      </c>
      <c r="G346" s="81">
        <v>0.0</v>
      </c>
      <c r="H346" s="81" t="s">
        <v>51</v>
      </c>
      <c r="I346" s="81" t="s">
        <v>53</v>
      </c>
      <c r="J346" s="81" t="s">
        <v>2848</v>
      </c>
      <c r="K346" s="81" t="s">
        <v>216</v>
      </c>
      <c r="L346" s="81" t="s">
        <v>30</v>
      </c>
      <c r="M346" s="81" t="s">
        <v>36</v>
      </c>
      <c r="N346" s="81" t="s">
        <v>55</v>
      </c>
      <c r="O346" s="119"/>
      <c r="P346" s="81" t="b">
        <v>0</v>
      </c>
      <c r="Q346" s="120"/>
      <c r="R346" s="81" t="s">
        <v>3446</v>
      </c>
      <c r="S346" s="81" t="s">
        <v>3447</v>
      </c>
    </row>
    <row r="347">
      <c r="A347" s="121" t="s">
        <v>297</v>
      </c>
      <c r="B347" s="81" t="s">
        <v>42</v>
      </c>
      <c r="C347" s="81" t="s">
        <v>215</v>
      </c>
      <c r="D347" s="81">
        <v>0.0</v>
      </c>
      <c r="E347" s="81">
        <v>0.0</v>
      </c>
      <c r="F347" s="81" t="s">
        <v>51</v>
      </c>
      <c r="G347" s="81">
        <v>0.0</v>
      </c>
      <c r="H347" s="81" t="s">
        <v>51</v>
      </c>
      <c r="I347" s="81" t="s">
        <v>53</v>
      </c>
      <c r="J347" s="81" t="s">
        <v>2848</v>
      </c>
      <c r="K347" s="81" t="s">
        <v>216</v>
      </c>
      <c r="L347" s="81" t="s">
        <v>30</v>
      </c>
      <c r="M347" s="81" t="s">
        <v>36</v>
      </c>
      <c r="N347" s="81" t="s">
        <v>55</v>
      </c>
      <c r="O347" s="119"/>
      <c r="P347" s="81" t="b">
        <v>0</v>
      </c>
      <c r="Q347" s="120"/>
      <c r="R347" s="81" t="s">
        <v>3448</v>
      </c>
      <c r="S347" s="81" t="s">
        <v>3449</v>
      </c>
    </row>
    <row r="348">
      <c r="A348" s="121" t="s">
        <v>3450</v>
      </c>
      <c r="B348" s="81" t="s">
        <v>78</v>
      </c>
      <c r="C348" s="81" t="s">
        <v>160</v>
      </c>
      <c r="D348" s="81">
        <v>0.0</v>
      </c>
      <c r="E348" s="81">
        <v>0.0</v>
      </c>
      <c r="F348" s="81" t="s">
        <v>51</v>
      </c>
      <c r="G348" s="81">
        <v>0.0</v>
      </c>
      <c r="H348" s="81" t="s">
        <v>51</v>
      </c>
      <c r="I348" s="81" t="s">
        <v>53</v>
      </c>
      <c r="J348" s="81" t="s">
        <v>2848</v>
      </c>
      <c r="K348" s="81" t="s">
        <v>231</v>
      </c>
      <c r="L348" s="81" t="s">
        <v>30</v>
      </c>
      <c r="M348" s="81" t="s">
        <v>36</v>
      </c>
      <c r="N348" s="81" t="s">
        <v>55</v>
      </c>
      <c r="O348" s="119"/>
      <c r="P348" s="81" t="b">
        <v>0</v>
      </c>
      <c r="Q348" s="120"/>
      <c r="R348" s="81" t="s">
        <v>3451</v>
      </c>
      <c r="S348" s="81" t="s">
        <v>3452</v>
      </c>
    </row>
    <row r="349">
      <c r="A349" s="121" t="s">
        <v>512</v>
      </c>
      <c r="B349" s="81" t="s">
        <v>78</v>
      </c>
      <c r="C349" s="81" t="s">
        <v>160</v>
      </c>
      <c r="D349" s="81">
        <v>0.0</v>
      </c>
      <c r="E349" s="81">
        <v>0.0</v>
      </c>
      <c r="F349" s="81" t="s">
        <v>51</v>
      </c>
      <c r="G349" s="81">
        <v>0.0</v>
      </c>
      <c r="H349" s="81" t="s">
        <v>51</v>
      </c>
      <c r="I349" s="81" t="s">
        <v>53</v>
      </c>
      <c r="J349" s="81" t="s">
        <v>2848</v>
      </c>
      <c r="K349" s="81" t="s">
        <v>231</v>
      </c>
      <c r="L349" s="81" t="s">
        <v>30</v>
      </c>
      <c r="M349" s="81" t="s">
        <v>36</v>
      </c>
      <c r="N349" s="81" t="s">
        <v>55</v>
      </c>
      <c r="O349" s="119"/>
      <c r="P349" s="81" t="b">
        <v>0</v>
      </c>
      <c r="Q349" s="120"/>
      <c r="R349" s="81" t="s">
        <v>3453</v>
      </c>
      <c r="S349" s="81" t="s">
        <v>3454</v>
      </c>
    </row>
    <row r="350">
      <c r="A350" s="121" t="s">
        <v>3455</v>
      </c>
      <c r="B350" s="81" t="s">
        <v>72</v>
      </c>
      <c r="C350" s="81" t="s">
        <v>120</v>
      </c>
      <c r="D350" s="81">
        <v>0.0</v>
      </c>
      <c r="E350" s="81">
        <v>0.0</v>
      </c>
      <c r="F350" s="81" t="s">
        <v>51</v>
      </c>
      <c r="G350" s="81">
        <v>0.0</v>
      </c>
      <c r="H350" s="81" t="s">
        <v>51</v>
      </c>
      <c r="I350" s="81" t="s">
        <v>53</v>
      </c>
      <c r="J350" s="81" t="s">
        <v>2848</v>
      </c>
      <c r="K350" s="81" t="s">
        <v>231</v>
      </c>
      <c r="L350" s="81" t="s">
        <v>30</v>
      </c>
      <c r="M350" s="81" t="s">
        <v>36</v>
      </c>
      <c r="N350" s="81" t="s">
        <v>55</v>
      </c>
      <c r="O350" s="119"/>
      <c r="P350" s="119"/>
      <c r="Q350" s="119"/>
    </row>
    <row r="351">
      <c r="A351" s="121" t="s">
        <v>451</v>
      </c>
      <c r="B351" s="81" t="s">
        <v>42</v>
      </c>
      <c r="C351" s="81" t="s">
        <v>215</v>
      </c>
      <c r="D351" s="81">
        <v>0.0</v>
      </c>
      <c r="E351" s="81">
        <v>0.0</v>
      </c>
      <c r="F351" s="81" t="s">
        <v>51</v>
      </c>
      <c r="G351" s="81">
        <v>0.0</v>
      </c>
      <c r="H351" s="81" t="s">
        <v>51</v>
      </c>
      <c r="I351" s="81" t="s">
        <v>53</v>
      </c>
      <c r="J351" s="81" t="s">
        <v>2848</v>
      </c>
      <c r="K351" s="81" t="s">
        <v>216</v>
      </c>
      <c r="L351" s="81" t="s">
        <v>30</v>
      </c>
      <c r="M351" s="81" t="s">
        <v>36</v>
      </c>
      <c r="N351" s="81" t="s">
        <v>55</v>
      </c>
      <c r="O351" s="119"/>
      <c r="P351" s="81" t="b">
        <v>0</v>
      </c>
      <c r="Q351" s="120"/>
      <c r="R351" s="81" t="s">
        <v>3456</v>
      </c>
      <c r="S351" s="81" t="s">
        <v>3457</v>
      </c>
    </row>
    <row r="352">
      <c r="A352" s="121" t="s">
        <v>279</v>
      </c>
      <c r="B352" s="81" t="s">
        <v>72</v>
      </c>
      <c r="C352" s="81" t="s">
        <v>73</v>
      </c>
      <c r="D352" s="81">
        <v>0.0</v>
      </c>
      <c r="E352" s="81">
        <v>0.0</v>
      </c>
      <c r="F352" s="81" t="s">
        <v>51</v>
      </c>
      <c r="G352" s="81">
        <v>0.0</v>
      </c>
      <c r="H352" s="81" t="s">
        <v>51</v>
      </c>
      <c r="I352" s="81" t="s">
        <v>53</v>
      </c>
      <c r="J352" s="81" t="s">
        <v>2848</v>
      </c>
      <c r="K352" s="81" t="s">
        <v>280</v>
      </c>
      <c r="L352" s="81" t="s">
        <v>30</v>
      </c>
      <c r="M352" s="81" t="s">
        <v>36</v>
      </c>
      <c r="N352" s="81" t="s">
        <v>55</v>
      </c>
      <c r="O352" s="119"/>
      <c r="P352" s="81" t="b">
        <v>0</v>
      </c>
      <c r="Q352" s="120"/>
      <c r="R352" s="81" t="s">
        <v>3458</v>
      </c>
      <c r="S352" s="81" t="s">
        <v>3459</v>
      </c>
    </row>
    <row r="353">
      <c r="A353" s="121" t="s">
        <v>226</v>
      </c>
      <c r="B353" s="81" t="s">
        <v>72</v>
      </c>
      <c r="C353" s="81" t="s">
        <v>97</v>
      </c>
      <c r="D353" s="81">
        <v>0.0</v>
      </c>
      <c r="E353" s="81">
        <v>0.0</v>
      </c>
      <c r="F353" s="81" t="s">
        <v>51</v>
      </c>
      <c r="G353" s="81">
        <v>0.0</v>
      </c>
      <c r="H353" s="81" t="s">
        <v>51</v>
      </c>
      <c r="I353" s="81" t="s">
        <v>53</v>
      </c>
      <c r="J353" s="81" t="s">
        <v>2848</v>
      </c>
      <c r="K353" s="81" t="s">
        <v>227</v>
      </c>
      <c r="L353" s="81" t="s">
        <v>30</v>
      </c>
      <c r="M353" s="81" t="s">
        <v>36</v>
      </c>
      <c r="N353" s="81" t="s">
        <v>55</v>
      </c>
      <c r="O353" s="119"/>
      <c r="P353" s="81" t="b">
        <v>0</v>
      </c>
      <c r="Q353" s="120"/>
      <c r="R353" s="81" t="s">
        <v>3460</v>
      </c>
      <c r="S353" s="81" t="s">
        <v>3461</v>
      </c>
    </row>
    <row r="354">
      <c r="A354" s="121" t="s">
        <v>427</v>
      </c>
      <c r="B354" s="81" t="s">
        <v>42</v>
      </c>
      <c r="C354" s="81" t="s">
        <v>428</v>
      </c>
      <c r="D354" s="81">
        <v>0.0</v>
      </c>
      <c r="E354" s="81">
        <v>0.0</v>
      </c>
      <c r="F354" s="81" t="s">
        <v>51</v>
      </c>
      <c r="G354" s="81">
        <v>0.0</v>
      </c>
      <c r="H354" s="81" t="s">
        <v>51</v>
      </c>
      <c r="I354" s="81" t="s">
        <v>53</v>
      </c>
      <c r="J354" s="81" t="s">
        <v>2848</v>
      </c>
      <c r="K354" s="81" t="s">
        <v>84</v>
      </c>
      <c r="L354" s="81" t="s">
        <v>30</v>
      </c>
      <c r="M354" s="81" t="s">
        <v>36</v>
      </c>
      <c r="N354" s="81" t="s">
        <v>55</v>
      </c>
      <c r="O354" s="119"/>
      <c r="P354" s="81" t="b">
        <v>0</v>
      </c>
      <c r="Q354" s="120"/>
      <c r="R354" s="81" t="s">
        <v>3462</v>
      </c>
      <c r="S354" s="81" t="s">
        <v>3463</v>
      </c>
    </row>
    <row r="355">
      <c r="A355" s="121" t="s">
        <v>343</v>
      </c>
      <c r="B355" s="81" t="s">
        <v>42</v>
      </c>
      <c r="C355" s="81" t="s">
        <v>52</v>
      </c>
      <c r="D355" s="81">
        <v>0.0</v>
      </c>
      <c r="E355" s="81">
        <v>0.0</v>
      </c>
      <c r="F355" s="81" t="s">
        <v>51</v>
      </c>
      <c r="G355" s="81">
        <v>0.0</v>
      </c>
      <c r="H355" s="81" t="s">
        <v>51</v>
      </c>
      <c r="I355" s="81" t="s">
        <v>53</v>
      </c>
      <c r="J355" s="81" t="s">
        <v>2848</v>
      </c>
      <c r="K355" s="81" t="s">
        <v>84</v>
      </c>
      <c r="L355" s="81" t="s">
        <v>30</v>
      </c>
      <c r="M355" s="81" t="s">
        <v>36</v>
      </c>
      <c r="N355" s="81" t="s">
        <v>55</v>
      </c>
      <c r="O355" s="119"/>
      <c r="P355" s="81" t="b">
        <v>0</v>
      </c>
      <c r="Q355" s="120"/>
      <c r="R355" s="81" t="s">
        <v>3464</v>
      </c>
      <c r="S355" s="81" t="s">
        <v>3465</v>
      </c>
    </row>
    <row r="356">
      <c r="A356" s="121" t="s">
        <v>136</v>
      </c>
      <c r="B356" s="81" t="s">
        <v>42</v>
      </c>
      <c r="C356" s="81" t="s">
        <v>52</v>
      </c>
      <c r="D356" s="81">
        <v>0.0</v>
      </c>
      <c r="E356" s="81">
        <v>0.0</v>
      </c>
      <c r="F356" s="81" t="s">
        <v>51</v>
      </c>
      <c r="G356" s="81">
        <v>0.0</v>
      </c>
      <c r="H356" s="81" t="s">
        <v>51</v>
      </c>
      <c r="I356" s="81" t="s">
        <v>53</v>
      </c>
      <c r="J356" s="81" t="s">
        <v>2848</v>
      </c>
      <c r="K356" s="81" t="s">
        <v>84</v>
      </c>
      <c r="L356" s="81" t="s">
        <v>30</v>
      </c>
      <c r="M356" s="81" t="s">
        <v>36</v>
      </c>
      <c r="N356" s="81" t="s">
        <v>55</v>
      </c>
      <c r="O356" s="119"/>
      <c r="P356" s="81" t="b">
        <v>0</v>
      </c>
      <c r="Q356" s="120"/>
      <c r="R356" s="81" t="s">
        <v>3466</v>
      </c>
      <c r="S356" s="81" t="s">
        <v>3467</v>
      </c>
    </row>
    <row r="357">
      <c r="A357" s="121" t="s">
        <v>83</v>
      </c>
      <c r="B357" s="81" t="s">
        <v>42</v>
      </c>
      <c r="C357" s="81" t="s">
        <v>52</v>
      </c>
      <c r="D357" s="81">
        <v>0.0</v>
      </c>
      <c r="E357" s="81">
        <v>0.0</v>
      </c>
      <c r="F357" s="81" t="s">
        <v>51</v>
      </c>
      <c r="G357" s="81">
        <v>0.0</v>
      </c>
      <c r="H357" s="81" t="s">
        <v>51</v>
      </c>
      <c r="I357" s="81" t="s">
        <v>53</v>
      </c>
      <c r="J357" s="81" t="s">
        <v>2848</v>
      </c>
      <c r="K357" s="81" t="s">
        <v>84</v>
      </c>
      <c r="L357" s="81" t="s">
        <v>30</v>
      </c>
      <c r="M357" s="81" t="s">
        <v>36</v>
      </c>
      <c r="N357" s="81" t="s">
        <v>55</v>
      </c>
      <c r="O357" s="119"/>
      <c r="P357" s="81" t="b">
        <v>0</v>
      </c>
      <c r="Q357" s="120"/>
      <c r="R357" s="81" t="s">
        <v>3468</v>
      </c>
      <c r="S357" s="81" t="s">
        <v>3469</v>
      </c>
    </row>
    <row r="358">
      <c r="A358" s="121" t="s">
        <v>205</v>
      </c>
      <c r="B358" s="81" t="s">
        <v>31</v>
      </c>
      <c r="C358" s="81" t="s">
        <v>206</v>
      </c>
      <c r="D358" s="81" t="s">
        <v>44</v>
      </c>
      <c r="E358" s="81">
        <v>0.0</v>
      </c>
      <c r="F358" s="81">
        <v>0.0</v>
      </c>
      <c r="G358" s="81">
        <v>0.0</v>
      </c>
      <c r="H358" s="81" t="s">
        <v>41</v>
      </c>
      <c r="I358" s="81" t="s">
        <v>45</v>
      </c>
      <c r="J358" s="81" t="s">
        <v>2848</v>
      </c>
      <c r="K358" s="81" t="s">
        <v>207</v>
      </c>
      <c r="L358" s="81" t="s">
        <v>30</v>
      </c>
      <c r="M358" s="81" t="s">
        <v>36</v>
      </c>
      <c r="N358" s="81" t="s">
        <v>47</v>
      </c>
      <c r="O358" s="119"/>
      <c r="P358" s="81" t="b">
        <v>1</v>
      </c>
      <c r="Q358" s="120"/>
      <c r="R358" s="81" t="s">
        <v>3470</v>
      </c>
      <c r="S358" s="81" t="s">
        <v>3471</v>
      </c>
    </row>
    <row r="359">
      <c r="A359" s="121" t="s">
        <v>2005</v>
      </c>
      <c r="B359" s="81" t="s">
        <v>42</v>
      </c>
      <c r="C359" s="81" t="s">
        <v>52</v>
      </c>
      <c r="D359" s="81">
        <v>0.0</v>
      </c>
      <c r="E359" s="81">
        <v>0.0</v>
      </c>
      <c r="F359" s="81" t="s">
        <v>51</v>
      </c>
      <c r="G359" s="81">
        <v>0.0</v>
      </c>
      <c r="H359" s="81" t="s">
        <v>51</v>
      </c>
      <c r="I359" s="81" t="s">
        <v>53</v>
      </c>
      <c r="J359" s="81" t="s">
        <v>2848</v>
      </c>
      <c r="K359" s="81" t="s">
        <v>84</v>
      </c>
      <c r="L359" s="81" t="s">
        <v>30</v>
      </c>
      <c r="M359" s="81" t="s">
        <v>36</v>
      </c>
      <c r="N359" s="81" t="s">
        <v>55</v>
      </c>
      <c r="O359" s="119"/>
      <c r="P359" s="119"/>
      <c r="Q359" s="119"/>
    </row>
    <row r="360">
      <c r="A360" s="121" t="s">
        <v>300</v>
      </c>
      <c r="B360" s="81" t="s">
        <v>42</v>
      </c>
      <c r="C360" s="81" t="s">
        <v>215</v>
      </c>
      <c r="D360" s="81">
        <v>0.0</v>
      </c>
      <c r="E360" s="81">
        <v>0.0</v>
      </c>
      <c r="F360" s="81" t="s">
        <v>51</v>
      </c>
      <c r="G360" s="81">
        <v>0.0</v>
      </c>
      <c r="H360" s="81" t="s">
        <v>51</v>
      </c>
      <c r="I360" s="81" t="s">
        <v>53</v>
      </c>
      <c r="J360" s="81" t="s">
        <v>2848</v>
      </c>
      <c r="K360" s="81" t="s">
        <v>216</v>
      </c>
      <c r="L360" s="81" t="s">
        <v>30</v>
      </c>
      <c r="M360" s="81" t="s">
        <v>36</v>
      </c>
      <c r="N360" s="81" t="s">
        <v>55</v>
      </c>
      <c r="O360" s="119"/>
      <c r="P360" s="81" t="b">
        <v>0</v>
      </c>
      <c r="Q360" s="120"/>
      <c r="R360" s="81" t="s">
        <v>3472</v>
      </c>
      <c r="S360" s="81" t="s">
        <v>3473</v>
      </c>
    </row>
    <row r="361">
      <c r="A361" s="121" t="s">
        <v>325</v>
      </c>
      <c r="B361" s="81" t="s">
        <v>31</v>
      </c>
      <c r="C361" s="81" t="s">
        <v>326</v>
      </c>
      <c r="D361" s="81" t="s">
        <v>44</v>
      </c>
      <c r="E361" s="81">
        <v>0.0</v>
      </c>
      <c r="F361" s="81">
        <v>0.0</v>
      </c>
      <c r="G361" s="81">
        <v>0.0</v>
      </c>
      <c r="H361" s="81" t="s">
        <v>41</v>
      </c>
      <c r="I361" s="81" t="s">
        <v>45</v>
      </c>
      <c r="J361" s="81" t="s">
        <v>2848</v>
      </c>
      <c r="K361" s="81" t="s">
        <v>327</v>
      </c>
      <c r="L361" s="81" t="s">
        <v>30</v>
      </c>
      <c r="M361" s="81" t="s">
        <v>36</v>
      </c>
      <c r="N361" s="81" t="s">
        <v>47</v>
      </c>
      <c r="O361" s="119"/>
      <c r="P361" s="81" t="b">
        <v>0</v>
      </c>
      <c r="Q361" s="120"/>
      <c r="R361" s="81" t="s">
        <v>3474</v>
      </c>
      <c r="S361" s="81" t="s">
        <v>3475</v>
      </c>
    </row>
    <row r="362">
      <c r="A362" s="121" t="s">
        <v>3476</v>
      </c>
      <c r="B362" s="81" t="s">
        <v>78</v>
      </c>
      <c r="C362" s="81" t="s">
        <v>160</v>
      </c>
      <c r="D362" s="81">
        <v>0.0</v>
      </c>
      <c r="E362" s="81">
        <v>0.0</v>
      </c>
      <c r="F362" s="81" t="s">
        <v>51</v>
      </c>
      <c r="G362" s="81">
        <v>0.0</v>
      </c>
      <c r="H362" s="81" t="s">
        <v>51</v>
      </c>
      <c r="I362" s="81" t="s">
        <v>53</v>
      </c>
      <c r="J362" s="81" t="s">
        <v>2848</v>
      </c>
      <c r="K362" s="81" t="s">
        <v>231</v>
      </c>
      <c r="L362" s="81" t="s">
        <v>30</v>
      </c>
      <c r="M362" s="81" t="s">
        <v>36</v>
      </c>
      <c r="N362" s="81" t="s">
        <v>55</v>
      </c>
      <c r="O362" s="119"/>
      <c r="P362" s="81" t="b">
        <v>1</v>
      </c>
      <c r="Q362" s="119"/>
      <c r="R362" s="81" t="s">
        <v>3477</v>
      </c>
      <c r="S362" s="81" t="s">
        <v>3478</v>
      </c>
    </row>
    <row r="363">
      <c r="A363" s="121" t="s">
        <v>3479</v>
      </c>
      <c r="B363" s="81" t="s">
        <v>78</v>
      </c>
      <c r="C363" s="81" t="s">
        <v>160</v>
      </c>
      <c r="D363" s="81">
        <v>0.0</v>
      </c>
      <c r="E363" s="81">
        <v>0.0</v>
      </c>
      <c r="F363" s="81" t="s">
        <v>51</v>
      </c>
      <c r="G363" s="81">
        <v>0.0</v>
      </c>
      <c r="H363" s="81" t="s">
        <v>51</v>
      </c>
      <c r="I363" s="81" t="s">
        <v>53</v>
      </c>
      <c r="J363" s="81" t="s">
        <v>2848</v>
      </c>
      <c r="K363" s="81" t="s">
        <v>231</v>
      </c>
      <c r="L363" s="81" t="s">
        <v>30</v>
      </c>
      <c r="M363" s="81" t="s">
        <v>36</v>
      </c>
      <c r="N363" s="81" t="s">
        <v>55</v>
      </c>
      <c r="O363" s="119"/>
      <c r="P363" s="119"/>
      <c r="Q363" s="119"/>
    </row>
    <row r="364">
      <c r="A364" s="121" t="s">
        <v>230</v>
      </c>
      <c r="B364" s="81" t="s">
        <v>78</v>
      </c>
      <c r="C364" s="81" t="s">
        <v>160</v>
      </c>
      <c r="D364" s="81">
        <v>0.0</v>
      </c>
      <c r="E364" s="81">
        <v>0.0</v>
      </c>
      <c r="F364" s="81" t="s">
        <v>51</v>
      </c>
      <c r="G364" s="81">
        <v>0.0</v>
      </c>
      <c r="H364" s="81" t="s">
        <v>51</v>
      </c>
      <c r="I364" s="81" t="s">
        <v>53</v>
      </c>
      <c r="J364" s="81" t="s">
        <v>2848</v>
      </c>
      <c r="K364" s="81" t="s">
        <v>231</v>
      </c>
      <c r="L364" s="81" t="s">
        <v>30</v>
      </c>
      <c r="M364" s="81" t="s">
        <v>36</v>
      </c>
      <c r="N364" s="81" t="s">
        <v>55</v>
      </c>
      <c r="O364" s="119"/>
      <c r="P364" s="81" t="b">
        <v>0</v>
      </c>
      <c r="Q364" s="120"/>
      <c r="R364" s="81" t="s">
        <v>3480</v>
      </c>
      <c r="S364" s="81" t="s">
        <v>3481</v>
      </c>
    </row>
    <row r="365">
      <c r="A365" s="121" t="s">
        <v>505</v>
      </c>
      <c r="B365" s="81" t="s">
        <v>78</v>
      </c>
      <c r="C365" s="81" t="s">
        <v>160</v>
      </c>
      <c r="D365" s="81">
        <v>0.0</v>
      </c>
      <c r="E365" s="81">
        <v>0.0</v>
      </c>
      <c r="F365" s="81" t="s">
        <v>51</v>
      </c>
      <c r="G365" s="81">
        <v>0.0</v>
      </c>
      <c r="H365" s="81" t="s">
        <v>51</v>
      </c>
      <c r="I365" s="81" t="s">
        <v>53</v>
      </c>
      <c r="J365" s="81" t="s">
        <v>2848</v>
      </c>
      <c r="K365" s="81" t="s">
        <v>231</v>
      </c>
      <c r="L365" s="81" t="s">
        <v>30</v>
      </c>
      <c r="M365" s="81" t="s">
        <v>36</v>
      </c>
      <c r="N365" s="81" t="s">
        <v>55</v>
      </c>
      <c r="O365" s="119"/>
      <c r="P365" s="81" t="b">
        <v>0</v>
      </c>
      <c r="Q365" s="120"/>
      <c r="R365" s="81" t="s">
        <v>3482</v>
      </c>
      <c r="S365" s="81" t="s">
        <v>3483</v>
      </c>
    </row>
    <row r="366">
      <c r="A366" s="121" t="s">
        <v>243</v>
      </c>
      <c r="B366" s="81" t="s">
        <v>78</v>
      </c>
      <c r="C366" s="81" t="s">
        <v>160</v>
      </c>
      <c r="D366" s="81">
        <v>0.0</v>
      </c>
      <c r="E366" s="81">
        <v>0.0</v>
      </c>
      <c r="F366" s="81" t="s">
        <v>51</v>
      </c>
      <c r="G366" s="81">
        <v>0.0</v>
      </c>
      <c r="H366" s="81" t="s">
        <v>51</v>
      </c>
      <c r="I366" s="81" t="s">
        <v>53</v>
      </c>
      <c r="J366" s="81" t="s">
        <v>2848</v>
      </c>
      <c r="K366" s="81" t="s">
        <v>231</v>
      </c>
      <c r="L366" s="81" t="s">
        <v>30</v>
      </c>
      <c r="M366" s="81" t="s">
        <v>36</v>
      </c>
      <c r="N366" s="81" t="s">
        <v>55</v>
      </c>
      <c r="O366" s="119"/>
      <c r="P366" s="81" t="b">
        <v>0</v>
      </c>
      <c r="Q366" s="120"/>
      <c r="R366" s="81" t="s">
        <v>3484</v>
      </c>
      <c r="S366" s="81" t="s">
        <v>3485</v>
      </c>
    </row>
    <row r="367">
      <c r="A367" s="121" t="s">
        <v>445</v>
      </c>
      <c r="B367" s="81" t="s">
        <v>78</v>
      </c>
      <c r="C367" s="81" t="s">
        <v>160</v>
      </c>
      <c r="D367" s="81">
        <v>0.0</v>
      </c>
      <c r="E367" s="81">
        <v>0.0</v>
      </c>
      <c r="F367" s="81" t="s">
        <v>51</v>
      </c>
      <c r="G367" s="81">
        <v>0.0</v>
      </c>
      <c r="H367" s="81" t="s">
        <v>51</v>
      </c>
      <c r="I367" s="81" t="s">
        <v>53</v>
      </c>
      <c r="J367" s="81" t="s">
        <v>2848</v>
      </c>
      <c r="K367" s="81" t="s">
        <v>231</v>
      </c>
      <c r="L367" s="81" t="s">
        <v>30</v>
      </c>
      <c r="M367" s="81" t="s">
        <v>36</v>
      </c>
      <c r="N367" s="81" t="s">
        <v>55</v>
      </c>
      <c r="O367" s="119"/>
      <c r="P367" s="81" t="b">
        <v>0</v>
      </c>
      <c r="Q367" s="120"/>
      <c r="R367" s="81" t="s">
        <v>3486</v>
      </c>
      <c r="S367" s="81" t="s">
        <v>3487</v>
      </c>
    </row>
    <row r="368">
      <c r="A368" s="121" t="s">
        <v>3488</v>
      </c>
      <c r="B368" s="81" t="s">
        <v>78</v>
      </c>
      <c r="C368" s="81" t="s">
        <v>160</v>
      </c>
      <c r="D368" s="81">
        <v>0.0</v>
      </c>
      <c r="E368" s="81">
        <v>0.0</v>
      </c>
      <c r="F368" s="81" t="s">
        <v>51</v>
      </c>
      <c r="G368" s="81">
        <v>0.0</v>
      </c>
      <c r="H368" s="81" t="s">
        <v>51</v>
      </c>
      <c r="I368" s="81" t="s">
        <v>53</v>
      </c>
      <c r="J368" s="81" t="s">
        <v>2848</v>
      </c>
      <c r="K368" s="81" t="s">
        <v>231</v>
      </c>
      <c r="L368" s="81" t="s">
        <v>30</v>
      </c>
      <c r="M368" s="81" t="s">
        <v>36</v>
      </c>
      <c r="N368" s="81" t="s">
        <v>55</v>
      </c>
      <c r="O368" s="119"/>
      <c r="P368" s="81" t="b">
        <v>1</v>
      </c>
      <c r="Q368" s="119"/>
      <c r="R368" s="81" t="s">
        <v>3489</v>
      </c>
      <c r="S368" s="81" t="s">
        <v>3490</v>
      </c>
    </row>
    <row r="369">
      <c r="A369" s="121" t="s">
        <v>306</v>
      </c>
      <c r="B369" s="81" t="s">
        <v>78</v>
      </c>
      <c r="C369" s="81" t="s">
        <v>160</v>
      </c>
      <c r="D369" s="81">
        <v>0.0</v>
      </c>
      <c r="E369" s="81">
        <v>0.0</v>
      </c>
      <c r="F369" s="81" t="s">
        <v>51</v>
      </c>
      <c r="G369" s="81">
        <v>0.0</v>
      </c>
      <c r="H369" s="81" t="s">
        <v>51</v>
      </c>
      <c r="I369" s="81" t="s">
        <v>53</v>
      </c>
      <c r="J369" s="81" t="s">
        <v>2848</v>
      </c>
      <c r="K369" s="81" t="s">
        <v>231</v>
      </c>
      <c r="L369" s="81" t="s">
        <v>30</v>
      </c>
      <c r="M369" s="81" t="s">
        <v>36</v>
      </c>
      <c r="N369" s="81" t="s">
        <v>55</v>
      </c>
      <c r="O369" s="119"/>
      <c r="P369" s="81" t="b">
        <v>0</v>
      </c>
      <c r="Q369" s="120"/>
      <c r="R369" s="81" t="s">
        <v>3491</v>
      </c>
      <c r="S369" s="81" t="s">
        <v>3492</v>
      </c>
    </row>
    <row r="370">
      <c r="A370" s="121" t="s">
        <v>355</v>
      </c>
      <c r="B370" s="81" t="s">
        <v>102</v>
      </c>
      <c r="C370" s="81" t="s">
        <v>356</v>
      </c>
      <c r="D370" s="81" t="s">
        <v>44</v>
      </c>
      <c r="E370" s="81">
        <v>0.0</v>
      </c>
      <c r="F370" s="81">
        <v>0.0</v>
      </c>
      <c r="G370" s="81">
        <v>0.0</v>
      </c>
      <c r="H370" s="81" t="s">
        <v>41</v>
      </c>
      <c r="I370" s="81" t="s">
        <v>45</v>
      </c>
      <c r="J370" s="81" t="s">
        <v>2848</v>
      </c>
      <c r="K370" s="81" t="s">
        <v>60</v>
      </c>
      <c r="L370" s="81" t="s">
        <v>30</v>
      </c>
      <c r="M370" s="81" t="s">
        <v>36</v>
      </c>
      <c r="N370" s="81" t="s">
        <v>47</v>
      </c>
      <c r="O370" s="119"/>
      <c r="P370" s="81" t="b">
        <v>0</v>
      </c>
      <c r="Q370" s="120"/>
      <c r="R370" s="81" t="s">
        <v>3493</v>
      </c>
      <c r="S370" s="81" t="s">
        <v>3494</v>
      </c>
    </row>
    <row r="371">
      <c r="A371" s="81" t="s">
        <v>1268</v>
      </c>
      <c r="B371" s="81" t="s">
        <v>31</v>
      </c>
      <c r="C371" s="81" t="s">
        <v>347</v>
      </c>
      <c r="D371" s="81">
        <v>0.0</v>
      </c>
      <c r="E371" s="81">
        <v>0.0</v>
      </c>
      <c r="F371" s="81" t="s">
        <v>51</v>
      </c>
      <c r="G371" s="81">
        <v>0.0</v>
      </c>
      <c r="H371" s="81" t="s">
        <v>51</v>
      </c>
      <c r="I371" s="81" t="s">
        <v>792</v>
      </c>
      <c r="J371" s="81" t="s">
        <v>2740</v>
      </c>
      <c r="K371" s="81" t="s">
        <v>1269</v>
      </c>
      <c r="L371" s="81" t="s">
        <v>159</v>
      </c>
      <c r="M371" s="81" t="s">
        <v>36</v>
      </c>
      <c r="N371" s="81" t="s">
        <v>2790</v>
      </c>
      <c r="O371" s="81" t="b">
        <v>0</v>
      </c>
      <c r="P371" s="119"/>
      <c r="Q371" s="81" t="s">
        <v>2438</v>
      </c>
      <c r="R371" s="81" t="s">
        <v>3495</v>
      </c>
      <c r="S371" s="81" t="s">
        <v>3496</v>
      </c>
    </row>
    <row r="372">
      <c r="A372" s="81" t="s">
        <v>918</v>
      </c>
      <c r="B372" s="81" t="s">
        <v>42</v>
      </c>
      <c r="C372" s="81" t="s">
        <v>428</v>
      </c>
      <c r="D372" s="81" t="s">
        <v>44</v>
      </c>
      <c r="E372" s="81">
        <v>0.0</v>
      </c>
      <c r="F372" s="81">
        <v>0.0</v>
      </c>
      <c r="G372" s="81">
        <v>0.0</v>
      </c>
      <c r="H372" s="81" t="s">
        <v>802</v>
      </c>
      <c r="I372" s="81" t="s">
        <v>803</v>
      </c>
      <c r="J372" s="81" t="s">
        <v>2740</v>
      </c>
      <c r="K372" s="81" t="s">
        <v>919</v>
      </c>
      <c r="L372" s="81" t="s">
        <v>159</v>
      </c>
      <c r="M372" s="81" t="s">
        <v>36</v>
      </c>
      <c r="N372" s="81" t="s">
        <v>2744</v>
      </c>
      <c r="O372" s="81" t="b">
        <v>1</v>
      </c>
      <c r="P372" s="119"/>
      <c r="Q372" s="81" t="s">
        <v>2656</v>
      </c>
      <c r="R372" s="81" t="s">
        <v>3497</v>
      </c>
      <c r="S372" s="81" t="s">
        <v>3498</v>
      </c>
    </row>
    <row r="373">
      <c r="A373" s="81" t="s">
        <v>1531</v>
      </c>
      <c r="B373" s="81" t="s">
        <v>78</v>
      </c>
      <c r="C373" s="81" t="s">
        <v>1505</v>
      </c>
      <c r="D373" s="81" t="s">
        <v>44</v>
      </c>
      <c r="E373" s="81">
        <v>0.0</v>
      </c>
      <c r="F373" s="81">
        <v>0.0</v>
      </c>
      <c r="G373" s="81">
        <v>0.0</v>
      </c>
      <c r="H373" s="81" t="s">
        <v>849</v>
      </c>
      <c r="I373" s="81" t="s">
        <v>1375</v>
      </c>
      <c r="J373" s="81" t="s">
        <v>2740</v>
      </c>
      <c r="K373" s="81" t="s">
        <v>1532</v>
      </c>
      <c r="L373" s="81" t="s">
        <v>159</v>
      </c>
      <c r="M373" s="81" t="s">
        <v>36</v>
      </c>
      <c r="N373" s="81" t="s">
        <v>3140</v>
      </c>
      <c r="O373" s="81" t="b">
        <v>0</v>
      </c>
      <c r="P373" s="119"/>
      <c r="Q373" s="81" t="s">
        <v>2572</v>
      </c>
      <c r="R373" s="81" t="s">
        <v>3499</v>
      </c>
      <c r="S373" s="81" t="s">
        <v>3500</v>
      </c>
    </row>
    <row r="374">
      <c r="A374" s="81" t="s">
        <v>1498</v>
      </c>
      <c r="B374" s="81" t="s">
        <v>42</v>
      </c>
      <c r="C374" s="81" t="s">
        <v>215</v>
      </c>
      <c r="D374" s="81">
        <v>0.0</v>
      </c>
      <c r="E374" s="81">
        <v>0.0</v>
      </c>
      <c r="F374" s="81" t="s">
        <v>51</v>
      </c>
      <c r="G374" s="81">
        <v>0.0</v>
      </c>
      <c r="H374" s="81" t="s">
        <v>51</v>
      </c>
      <c r="I374" s="81" t="s">
        <v>792</v>
      </c>
      <c r="J374" s="81" t="s">
        <v>2740</v>
      </c>
      <c r="K374" s="81" t="s">
        <v>162</v>
      </c>
      <c r="L374" s="81" t="s">
        <v>159</v>
      </c>
      <c r="M374" s="81" t="s">
        <v>36</v>
      </c>
      <c r="N374" s="81" t="s">
        <v>2790</v>
      </c>
      <c r="O374" s="81" t="b">
        <v>0</v>
      </c>
      <c r="P374" s="119"/>
      <c r="Q374" s="81" t="s">
        <v>2476</v>
      </c>
      <c r="R374" s="81" t="s">
        <v>3501</v>
      </c>
      <c r="S374" s="81" t="s">
        <v>3502</v>
      </c>
    </row>
    <row r="375">
      <c r="A375" s="81" t="s">
        <v>801</v>
      </c>
      <c r="B375" s="81" t="s">
        <v>78</v>
      </c>
      <c r="C375" s="81" t="s">
        <v>92</v>
      </c>
      <c r="D375" s="81" t="s">
        <v>44</v>
      </c>
      <c r="E375" s="81">
        <v>0.0</v>
      </c>
      <c r="F375" s="81">
        <v>0.0</v>
      </c>
      <c r="G375" s="81">
        <v>0.0</v>
      </c>
      <c r="H375" s="81" t="s">
        <v>802</v>
      </c>
      <c r="I375" s="81" t="s">
        <v>803</v>
      </c>
      <c r="J375" s="81" t="s">
        <v>2740</v>
      </c>
      <c r="K375" s="81" t="s">
        <v>80</v>
      </c>
      <c r="L375" s="81" t="s">
        <v>159</v>
      </c>
      <c r="M375" s="81" t="s">
        <v>36</v>
      </c>
      <c r="N375" s="81" t="s">
        <v>2744</v>
      </c>
      <c r="O375" s="81" t="b">
        <v>0</v>
      </c>
      <c r="P375" s="119"/>
      <c r="Q375" s="81" t="s">
        <v>2568</v>
      </c>
      <c r="R375" s="81" t="s">
        <v>3503</v>
      </c>
      <c r="S375" s="81" t="s">
        <v>3504</v>
      </c>
    </row>
    <row r="376">
      <c r="A376" s="81" t="s">
        <v>434</v>
      </c>
      <c r="B376" s="81" t="s">
        <v>2786</v>
      </c>
      <c r="C376" s="81" t="s">
        <v>32</v>
      </c>
      <c r="D376" s="81">
        <v>0.0</v>
      </c>
      <c r="E376" s="81" t="s">
        <v>33</v>
      </c>
      <c r="F376" s="81">
        <v>0.0</v>
      </c>
      <c r="G376" s="81">
        <v>0.0</v>
      </c>
      <c r="H376" s="81" t="s">
        <v>29</v>
      </c>
      <c r="I376" s="81" t="s">
        <v>34</v>
      </c>
      <c r="J376" s="81" t="s">
        <v>2848</v>
      </c>
      <c r="K376" s="81" t="s">
        <v>360</v>
      </c>
      <c r="L376" s="81" t="s">
        <v>159</v>
      </c>
      <c r="M376" s="81" t="s">
        <v>36</v>
      </c>
      <c r="N376" s="81" t="s">
        <v>361</v>
      </c>
      <c r="O376" s="119"/>
      <c r="P376" s="81" t="b">
        <v>0</v>
      </c>
      <c r="Q376" s="120"/>
      <c r="R376" s="81" t="s">
        <v>3505</v>
      </c>
      <c r="S376" s="81" t="s">
        <v>3506</v>
      </c>
    </row>
    <row r="377">
      <c r="A377" s="81" t="s">
        <v>1310</v>
      </c>
      <c r="B377" s="81" t="s">
        <v>2786</v>
      </c>
      <c r="C377" s="81" t="s">
        <v>32</v>
      </c>
      <c r="D377" s="81">
        <v>0.0</v>
      </c>
      <c r="E377" s="81" t="s">
        <v>33</v>
      </c>
      <c r="F377" s="81">
        <v>0.0</v>
      </c>
      <c r="G377" s="81">
        <v>0.0</v>
      </c>
      <c r="H377" s="81" t="s">
        <v>29</v>
      </c>
      <c r="I377" s="81" t="s">
        <v>784</v>
      </c>
      <c r="J377" s="81" t="s">
        <v>2740</v>
      </c>
      <c r="K377" s="81" t="s">
        <v>1269</v>
      </c>
      <c r="L377" s="81" t="s">
        <v>159</v>
      </c>
      <c r="M377" s="81" t="s">
        <v>36</v>
      </c>
      <c r="N377" s="81" t="s">
        <v>2787</v>
      </c>
      <c r="O377" s="81" t="b">
        <v>1</v>
      </c>
      <c r="P377" s="119"/>
      <c r="Q377" s="81" t="s">
        <v>2400</v>
      </c>
      <c r="R377" s="81" t="s">
        <v>3507</v>
      </c>
      <c r="S377" s="81" t="s">
        <v>3508</v>
      </c>
    </row>
    <row r="378">
      <c r="A378" s="81" t="s">
        <v>1242</v>
      </c>
      <c r="B378" s="81" t="s">
        <v>2786</v>
      </c>
      <c r="C378" s="81" t="s">
        <v>32</v>
      </c>
      <c r="D378" s="81">
        <v>0.0</v>
      </c>
      <c r="E378" s="81" t="s">
        <v>33</v>
      </c>
      <c r="F378" s="81">
        <v>0.0</v>
      </c>
      <c r="G378" s="81">
        <v>0.0</v>
      </c>
      <c r="H378" s="81" t="s">
        <v>29</v>
      </c>
      <c r="I378" s="81" t="s">
        <v>784</v>
      </c>
      <c r="J378" s="81" t="s">
        <v>2740</v>
      </c>
      <c r="K378" s="81" t="s">
        <v>162</v>
      </c>
      <c r="L378" s="81" t="s">
        <v>159</v>
      </c>
      <c r="M378" s="81" t="s">
        <v>36</v>
      </c>
      <c r="N378" s="81" t="s">
        <v>2787</v>
      </c>
      <c r="O378" s="81" t="b">
        <v>1</v>
      </c>
      <c r="P378" s="119"/>
      <c r="Q378" s="81" t="s">
        <v>2406</v>
      </c>
      <c r="R378" s="81" t="s">
        <v>3509</v>
      </c>
      <c r="S378" s="81" t="s">
        <v>3510</v>
      </c>
    </row>
    <row r="379">
      <c r="A379" s="81" t="s">
        <v>899</v>
      </c>
      <c r="B379" s="81" t="s">
        <v>2786</v>
      </c>
      <c r="C379" s="81" t="s">
        <v>32</v>
      </c>
      <c r="D379" s="81">
        <v>0.0</v>
      </c>
      <c r="E379" s="81" t="s">
        <v>33</v>
      </c>
      <c r="F379" s="81">
        <v>0.0</v>
      </c>
      <c r="G379" s="81">
        <v>0.0</v>
      </c>
      <c r="H379" s="81" t="s">
        <v>29</v>
      </c>
      <c r="I379" s="81" t="s">
        <v>784</v>
      </c>
      <c r="J379" s="81" t="s">
        <v>2740</v>
      </c>
      <c r="K379" s="81" t="s">
        <v>35</v>
      </c>
      <c r="L379" s="81" t="s">
        <v>159</v>
      </c>
      <c r="M379" s="81" t="s">
        <v>36</v>
      </c>
      <c r="N379" s="81" t="s">
        <v>2787</v>
      </c>
      <c r="O379" s="81" t="b">
        <v>1</v>
      </c>
      <c r="P379" s="119"/>
      <c r="Q379" s="81" t="s">
        <v>2412</v>
      </c>
      <c r="R379" s="81" t="s">
        <v>3511</v>
      </c>
      <c r="S379" s="81" t="s">
        <v>3512</v>
      </c>
    </row>
    <row r="380">
      <c r="A380" s="81" t="s">
        <v>791</v>
      </c>
      <c r="B380" s="81" t="s">
        <v>78</v>
      </c>
      <c r="C380" s="81" t="s">
        <v>160</v>
      </c>
      <c r="D380" s="81">
        <v>0.0</v>
      </c>
      <c r="E380" s="81">
        <v>0.0</v>
      </c>
      <c r="F380" s="81" t="s">
        <v>51</v>
      </c>
      <c r="G380" s="81">
        <v>0.0</v>
      </c>
      <c r="H380" s="81" t="s">
        <v>51</v>
      </c>
      <c r="I380" s="81" t="s">
        <v>792</v>
      </c>
      <c r="J380" s="81" t="s">
        <v>2740</v>
      </c>
      <c r="K380" s="81" t="s">
        <v>162</v>
      </c>
      <c r="L380" s="81" t="s">
        <v>159</v>
      </c>
      <c r="M380" s="81" t="s">
        <v>36</v>
      </c>
      <c r="N380" s="81" t="s">
        <v>2790</v>
      </c>
      <c r="O380" s="81" t="b">
        <v>0</v>
      </c>
      <c r="P380" s="119"/>
      <c r="Q380" s="81" t="s">
        <v>2312</v>
      </c>
      <c r="R380" s="81" t="s">
        <v>3513</v>
      </c>
      <c r="S380" s="81" t="s">
        <v>3514</v>
      </c>
    </row>
    <row r="381">
      <c r="A381" s="81" t="s">
        <v>1522</v>
      </c>
      <c r="B381" s="81" t="s">
        <v>78</v>
      </c>
      <c r="C381" s="81" t="s">
        <v>160</v>
      </c>
      <c r="D381" s="81">
        <v>0.0</v>
      </c>
      <c r="E381" s="81">
        <v>0.0</v>
      </c>
      <c r="F381" s="81" t="s">
        <v>51</v>
      </c>
      <c r="G381" s="81">
        <v>0.0</v>
      </c>
      <c r="H381" s="81" t="s">
        <v>51</v>
      </c>
      <c r="I381" s="81" t="s">
        <v>792</v>
      </c>
      <c r="J381" s="81" t="s">
        <v>2740</v>
      </c>
      <c r="K381" s="81" t="s">
        <v>162</v>
      </c>
      <c r="L381" s="81" t="s">
        <v>159</v>
      </c>
      <c r="M381" s="81" t="s">
        <v>36</v>
      </c>
      <c r="N381" s="81" t="s">
        <v>2790</v>
      </c>
      <c r="O381" s="81" t="b">
        <v>0</v>
      </c>
      <c r="P381" s="119"/>
      <c r="Q381" s="81" t="s">
        <v>2318</v>
      </c>
      <c r="R381" s="81" t="s">
        <v>3515</v>
      </c>
      <c r="S381" s="81" t="s">
        <v>3516</v>
      </c>
    </row>
    <row r="382">
      <c r="A382" s="81" t="s">
        <v>1504</v>
      </c>
      <c r="B382" s="81" t="s">
        <v>78</v>
      </c>
      <c r="C382" s="81" t="s">
        <v>1505</v>
      </c>
      <c r="D382" s="81" t="s">
        <v>44</v>
      </c>
      <c r="E382" s="81">
        <v>0.0</v>
      </c>
      <c r="F382" s="81">
        <v>0.0</v>
      </c>
      <c r="G382" s="81">
        <v>0.0</v>
      </c>
      <c r="H382" s="81" t="s">
        <v>802</v>
      </c>
      <c r="I382" s="81" t="s">
        <v>803</v>
      </c>
      <c r="J382" s="81" t="s">
        <v>2740</v>
      </c>
      <c r="K382" s="81" t="s">
        <v>93</v>
      </c>
      <c r="L382" s="81" t="s">
        <v>159</v>
      </c>
      <c r="M382" s="81" t="s">
        <v>36</v>
      </c>
      <c r="N382" s="81" t="s">
        <v>2744</v>
      </c>
      <c r="O382" s="81" t="b">
        <v>0</v>
      </c>
      <c r="P382" s="119"/>
      <c r="Q382" s="81" t="s">
        <v>2574</v>
      </c>
      <c r="R382" s="81" t="s">
        <v>3517</v>
      </c>
      <c r="S382" s="81" t="s">
        <v>3518</v>
      </c>
    </row>
    <row r="383">
      <c r="A383" s="81" t="s">
        <v>1492</v>
      </c>
      <c r="B383" s="81" t="s">
        <v>78</v>
      </c>
      <c r="C383" s="81" t="s">
        <v>160</v>
      </c>
      <c r="D383" s="81">
        <v>0.0</v>
      </c>
      <c r="E383" s="81">
        <v>0.0</v>
      </c>
      <c r="F383" s="81" t="s">
        <v>51</v>
      </c>
      <c r="G383" s="81">
        <v>0.0</v>
      </c>
      <c r="H383" s="81" t="s">
        <v>51</v>
      </c>
      <c r="I383" s="81" t="s">
        <v>792</v>
      </c>
      <c r="J383" s="81" t="s">
        <v>2740</v>
      </c>
      <c r="K383" s="81" t="s">
        <v>162</v>
      </c>
      <c r="L383" s="81" t="s">
        <v>159</v>
      </c>
      <c r="M383" s="81" t="s">
        <v>36</v>
      </c>
      <c r="N383" s="81" t="s">
        <v>2790</v>
      </c>
      <c r="O383" s="81" t="b">
        <v>0</v>
      </c>
      <c r="P383" s="119"/>
      <c r="Q383" s="81" t="s">
        <v>2322</v>
      </c>
      <c r="R383" s="81" t="s">
        <v>3519</v>
      </c>
      <c r="S383" s="81" t="s">
        <v>3520</v>
      </c>
    </row>
    <row r="384">
      <c r="A384" s="81" t="s">
        <v>1424</v>
      </c>
      <c r="B384" s="81" t="s">
        <v>2786</v>
      </c>
      <c r="C384" s="81" t="s">
        <v>32</v>
      </c>
      <c r="D384" s="81">
        <v>0.0</v>
      </c>
      <c r="E384" s="81" t="s">
        <v>33</v>
      </c>
      <c r="F384" s="81">
        <v>0.0</v>
      </c>
      <c r="G384" s="81">
        <v>0.0</v>
      </c>
      <c r="H384" s="81" t="s">
        <v>29</v>
      </c>
      <c r="I384" s="81" t="s">
        <v>784</v>
      </c>
      <c r="J384" s="81" t="s">
        <v>2740</v>
      </c>
      <c r="K384" s="81" t="s">
        <v>162</v>
      </c>
      <c r="L384" s="81" t="s">
        <v>159</v>
      </c>
      <c r="M384" s="81" t="s">
        <v>36</v>
      </c>
      <c r="N384" s="81" t="s">
        <v>2787</v>
      </c>
      <c r="O384" s="81" t="b">
        <v>1</v>
      </c>
      <c r="P384" s="119"/>
      <c r="Q384" s="81" t="s">
        <v>2436</v>
      </c>
      <c r="R384" s="81" t="s">
        <v>3521</v>
      </c>
      <c r="S384" s="81" t="s">
        <v>3522</v>
      </c>
    </row>
    <row r="385">
      <c r="A385" s="81" t="s">
        <v>1215</v>
      </c>
      <c r="B385" s="81" t="s">
        <v>2786</v>
      </c>
      <c r="C385" s="81" t="s">
        <v>32</v>
      </c>
      <c r="D385" s="81" t="s">
        <v>44</v>
      </c>
      <c r="E385" s="81">
        <v>0.0</v>
      </c>
      <c r="F385" s="81">
        <v>0.0</v>
      </c>
      <c r="G385" s="81" t="s">
        <v>3031</v>
      </c>
      <c r="H385" s="81" t="s">
        <v>677</v>
      </c>
      <c r="I385" s="81" t="s">
        <v>977</v>
      </c>
      <c r="J385" s="81" t="s">
        <v>2740</v>
      </c>
      <c r="K385" s="81" t="s">
        <v>679</v>
      </c>
      <c r="L385" s="81" t="s">
        <v>159</v>
      </c>
      <c r="M385" s="81" t="s">
        <v>36</v>
      </c>
      <c r="N385" s="81" t="s">
        <v>3032</v>
      </c>
      <c r="O385" s="81" t="b">
        <v>1</v>
      </c>
      <c r="P385" s="119"/>
      <c r="Q385" s="81" t="s">
        <v>2622</v>
      </c>
      <c r="R385" s="81" t="s">
        <v>3523</v>
      </c>
      <c r="S385" s="81" t="s">
        <v>3524</v>
      </c>
    </row>
  </sheetData>
  <hyperlinks>
    <hyperlink r:id="rId1" ref="A226"/>
    <hyperlink r:id="rId2" ref="A227"/>
    <hyperlink r:id="rId3" ref="A228"/>
    <hyperlink r:id="rId4" ref="A229"/>
    <hyperlink r:id="rId5" ref="A230"/>
    <hyperlink r:id="rId6" ref="A231"/>
    <hyperlink r:id="rId7" ref="A232"/>
    <hyperlink r:id="rId8" ref="A233"/>
    <hyperlink r:id="rId9" ref="A234"/>
    <hyperlink r:id="rId10" ref="A235"/>
    <hyperlink r:id="rId11" ref="A236"/>
    <hyperlink r:id="rId12" location="_ga=2.179842850.766091689.1598087978-1307792581.1598087978" ref="A237"/>
    <hyperlink r:id="rId13" ref="A238"/>
    <hyperlink r:id="rId14" ref="A239"/>
    <hyperlink r:id="rId15" ref="A240"/>
    <hyperlink r:id="rId16" ref="A241"/>
    <hyperlink r:id="rId17" ref="A242"/>
    <hyperlink r:id="rId18" ref="A243"/>
    <hyperlink r:id="rId19" ref="A244"/>
    <hyperlink r:id="rId20" ref="A245"/>
    <hyperlink r:id="rId21" ref="A246"/>
    <hyperlink r:id="rId22" ref="A247"/>
    <hyperlink r:id="rId23" ref="A248"/>
    <hyperlink r:id="rId24" ref="A249"/>
    <hyperlink r:id="rId25" ref="A250"/>
    <hyperlink r:id="rId26" ref="A251"/>
    <hyperlink r:id="rId27" ref="A252"/>
    <hyperlink r:id="rId28" ref="A253"/>
    <hyperlink r:id="rId29" ref="A254"/>
    <hyperlink r:id="rId30" ref="A255"/>
    <hyperlink r:id="rId31" ref="A256"/>
    <hyperlink r:id="rId32" ref="A257"/>
    <hyperlink r:id="rId33" ref="A258"/>
    <hyperlink r:id="rId34" ref="A259"/>
    <hyperlink r:id="rId35" ref="A260"/>
    <hyperlink r:id="rId36" ref="A261"/>
    <hyperlink r:id="rId37" ref="A262"/>
    <hyperlink r:id="rId38" ref="A263"/>
    <hyperlink r:id="rId39" ref="A264"/>
    <hyperlink r:id="rId40" ref="A265"/>
    <hyperlink r:id="rId41" ref="A266"/>
    <hyperlink r:id="rId42" ref="A267"/>
    <hyperlink r:id="rId43" ref="A268"/>
    <hyperlink r:id="rId44" ref="A269"/>
    <hyperlink r:id="rId45" ref="A270"/>
    <hyperlink r:id="rId46" ref="A271"/>
    <hyperlink r:id="rId47" ref="A272"/>
    <hyperlink r:id="rId48" ref="A273"/>
    <hyperlink r:id="rId49" ref="A274"/>
    <hyperlink r:id="rId50" ref="A275"/>
    <hyperlink r:id="rId51" ref="A276"/>
    <hyperlink r:id="rId52" ref="A277"/>
    <hyperlink r:id="rId53" ref="A278"/>
    <hyperlink r:id="rId54" ref="A279"/>
    <hyperlink r:id="rId55" ref="A280"/>
    <hyperlink r:id="rId56" ref="A281"/>
    <hyperlink r:id="rId57" ref="A282"/>
    <hyperlink r:id="rId58" ref="A283"/>
    <hyperlink r:id="rId59" ref="A284"/>
    <hyperlink r:id="rId60" ref="A285"/>
    <hyperlink r:id="rId61" ref="A286"/>
    <hyperlink r:id="rId62" ref="A287"/>
    <hyperlink r:id="rId63" ref="A288"/>
    <hyperlink r:id="rId64" ref="A289"/>
    <hyperlink r:id="rId65" ref="A290"/>
    <hyperlink r:id="rId66" ref="A291"/>
    <hyperlink r:id="rId67" ref="A292"/>
    <hyperlink r:id="rId68" ref="A293"/>
    <hyperlink r:id="rId69" ref="A294"/>
    <hyperlink r:id="rId70" ref="A295"/>
    <hyperlink r:id="rId71" ref="A296"/>
    <hyperlink r:id="rId72" ref="A297"/>
    <hyperlink r:id="rId73" ref="A298"/>
    <hyperlink r:id="rId74" ref="A299"/>
    <hyperlink r:id="rId75" ref="A300"/>
    <hyperlink r:id="rId76" ref="A301"/>
    <hyperlink r:id="rId77" ref="A302"/>
    <hyperlink r:id="rId78" ref="A303"/>
    <hyperlink r:id="rId79" ref="A304"/>
    <hyperlink r:id="rId80" ref="A305"/>
    <hyperlink r:id="rId81" ref="A306"/>
    <hyperlink r:id="rId82" ref="A307"/>
    <hyperlink r:id="rId83" ref="A308"/>
    <hyperlink r:id="rId84" ref="A309"/>
    <hyperlink r:id="rId85" ref="A310"/>
    <hyperlink r:id="rId86" ref="A311"/>
    <hyperlink r:id="rId87" ref="A312"/>
    <hyperlink r:id="rId88" ref="A313"/>
    <hyperlink r:id="rId89" ref="A314"/>
    <hyperlink r:id="rId90" ref="A315"/>
    <hyperlink r:id="rId91" ref="A316"/>
    <hyperlink r:id="rId92" ref="A317"/>
    <hyperlink r:id="rId93" ref="A318"/>
    <hyperlink r:id="rId94" ref="A319"/>
    <hyperlink r:id="rId95" ref="A320"/>
    <hyperlink r:id="rId96" ref="A321"/>
    <hyperlink r:id="rId97" ref="A322"/>
    <hyperlink r:id="rId98" ref="A323"/>
    <hyperlink r:id="rId99" ref="A324"/>
    <hyperlink r:id="rId100" ref="A325"/>
    <hyperlink r:id="rId101" ref="A326"/>
    <hyperlink r:id="rId102" ref="A327"/>
    <hyperlink r:id="rId103" ref="A328"/>
    <hyperlink r:id="rId104" ref="A329"/>
    <hyperlink r:id="rId105" ref="A330"/>
    <hyperlink r:id="rId106" ref="A331"/>
    <hyperlink r:id="rId107" ref="A332"/>
    <hyperlink r:id="rId108" ref="A333"/>
    <hyperlink r:id="rId109" ref="A334"/>
    <hyperlink r:id="rId110" ref="A335"/>
    <hyperlink r:id="rId111" ref="A336"/>
    <hyperlink r:id="rId112" ref="A337"/>
    <hyperlink r:id="rId113" ref="A338"/>
    <hyperlink r:id="rId114" ref="A339"/>
    <hyperlink r:id="rId115" ref="A340"/>
    <hyperlink r:id="rId116" ref="A341"/>
    <hyperlink r:id="rId117" ref="A342"/>
    <hyperlink r:id="rId118" ref="A343"/>
    <hyperlink r:id="rId119" ref="A344"/>
    <hyperlink r:id="rId120" ref="A345"/>
    <hyperlink r:id="rId121" ref="A346"/>
    <hyperlink r:id="rId122" ref="A347"/>
    <hyperlink r:id="rId123" ref="A348"/>
    <hyperlink r:id="rId124" ref="A349"/>
    <hyperlink r:id="rId125" ref="A350"/>
    <hyperlink r:id="rId126" ref="A351"/>
    <hyperlink r:id="rId127" ref="A352"/>
    <hyperlink r:id="rId128" ref="A353"/>
    <hyperlink r:id="rId129" ref="A354"/>
    <hyperlink r:id="rId130" ref="A355"/>
    <hyperlink r:id="rId131" ref="A356"/>
    <hyperlink r:id="rId132" ref="A357"/>
    <hyperlink r:id="rId133" ref="A358"/>
    <hyperlink r:id="rId134" ref="A359"/>
    <hyperlink r:id="rId135" ref="A360"/>
    <hyperlink r:id="rId136" ref="A361"/>
    <hyperlink r:id="rId137" ref="A362"/>
    <hyperlink r:id="rId138" ref="A363"/>
    <hyperlink r:id="rId139" ref="A364"/>
    <hyperlink r:id="rId140" ref="A365"/>
    <hyperlink r:id="rId141" ref="A366"/>
    <hyperlink r:id="rId142" ref="A367"/>
    <hyperlink r:id="rId143" ref="A368"/>
    <hyperlink r:id="rId144" ref="A369"/>
    <hyperlink r:id="rId145" ref="A370"/>
  </hyperlinks>
  <drawing r:id="rId14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B1" s="81" t="s">
        <v>10</v>
      </c>
      <c r="C1" s="81" t="s">
        <v>12</v>
      </c>
      <c r="D1" s="81" t="s">
        <v>13</v>
      </c>
      <c r="E1" s="81" t="s">
        <v>14</v>
      </c>
      <c r="F1" s="81" t="s">
        <v>15</v>
      </c>
      <c r="G1" s="81" t="s">
        <v>16</v>
      </c>
      <c r="H1" s="81" t="s">
        <v>17</v>
      </c>
      <c r="I1" s="81" t="s">
        <v>2739</v>
      </c>
      <c r="J1" s="81" t="s">
        <v>18</v>
      </c>
      <c r="K1" s="81" t="s">
        <v>2017</v>
      </c>
      <c r="L1" s="81" t="s">
        <v>19</v>
      </c>
      <c r="M1" s="81" t="s">
        <v>11</v>
      </c>
      <c r="N1" s="81" t="s">
        <v>20</v>
      </c>
      <c r="O1" s="81" t="s">
        <v>21</v>
      </c>
      <c r="P1" s="81" t="s">
        <v>2018</v>
      </c>
      <c r="Q1" s="81" t="s">
        <v>2019</v>
      </c>
      <c r="R1" s="81" t="s">
        <v>2020</v>
      </c>
      <c r="S1" s="81" t="s">
        <v>2021</v>
      </c>
      <c r="T1" s="81" t="s">
        <v>2022</v>
      </c>
    </row>
    <row r="2">
      <c r="A2" s="81">
        <v>0.0</v>
      </c>
      <c r="B2" s="81" t="s">
        <v>1060</v>
      </c>
      <c r="C2" s="81" t="s">
        <v>102</v>
      </c>
      <c r="D2" s="81" t="s">
        <v>1061</v>
      </c>
      <c r="E2" s="81" t="s">
        <v>44</v>
      </c>
      <c r="F2" s="81">
        <v>0.0</v>
      </c>
      <c r="G2" s="81">
        <v>0.0</v>
      </c>
      <c r="H2" s="81">
        <v>0.0</v>
      </c>
      <c r="I2" s="81" t="s">
        <v>41</v>
      </c>
      <c r="J2" s="81" t="s">
        <v>797</v>
      </c>
      <c r="K2" s="81" t="s">
        <v>2740</v>
      </c>
      <c r="L2" s="81" t="s">
        <v>46</v>
      </c>
      <c r="M2" s="81" t="s">
        <v>159</v>
      </c>
      <c r="N2" s="81" t="s">
        <v>36</v>
      </c>
      <c r="O2" s="81" t="s">
        <v>2741</v>
      </c>
      <c r="P2" s="81" t="b">
        <v>1</v>
      </c>
      <c r="R2" s="81" t="s">
        <v>2496</v>
      </c>
      <c r="S2" s="81" t="s">
        <v>2742</v>
      </c>
      <c r="T2" s="81" t="s">
        <v>2743</v>
      </c>
    </row>
    <row r="3">
      <c r="A3" s="81">
        <v>1.0</v>
      </c>
      <c r="B3" s="81" t="s">
        <v>967</v>
      </c>
      <c r="C3" s="81" t="s">
        <v>171</v>
      </c>
      <c r="D3" s="81" t="s">
        <v>968</v>
      </c>
      <c r="E3" s="81" t="s">
        <v>44</v>
      </c>
      <c r="F3" s="81">
        <v>0.0</v>
      </c>
      <c r="G3" s="81">
        <v>0.0</v>
      </c>
      <c r="H3" s="81">
        <v>0.0</v>
      </c>
      <c r="I3" s="81" t="s">
        <v>802</v>
      </c>
      <c r="J3" s="81" t="s">
        <v>803</v>
      </c>
      <c r="K3" s="81" t="s">
        <v>2740</v>
      </c>
      <c r="L3" s="81" t="s">
        <v>969</v>
      </c>
      <c r="M3" s="81" t="s">
        <v>159</v>
      </c>
      <c r="N3" s="81" t="s">
        <v>36</v>
      </c>
      <c r="O3" s="81" t="s">
        <v>2744</v>
      </c>
      <c r="P3" s="81" t="b">
        <v>1</v>
      </c>
      <c r="R3" s="81" t="s">
        <v>2721</v>
      </c>
      <c r="S3" s="81" t="s">
        <v>2745</v>
      </c>
      <c r="T3" s="81" t="s">
        <v>2746</v>
      </c>
    </row>
    <row r="4">
      <c r="A4" s="81">
        <v>2.0</v>
      </c>
      <c r="B4" s="81" t="s">
        <v>1166</v>
      </c>
      <c r="C4" s="81" t="s">
        <v>42</v>
      </c>
      <c r="D4" s="81" t="s">
        <v>1167</v>
      </c>
      <c r="E4" s="81" t="s">
        <v>44</v>
      </c>
      <c r="F4" s="81">
        <v>0.0</v>
      </c>
      <c r="G4" s="81">
        <v>0.0</v>
      </c>
      <c r="H4" s="81">
        <v>0.0</v>
      </c>
      <c r="I4" s="81" t="s">
        <v>802</v>
      </c>
      <c r="J4" s="81" t="s">
        <v>803</v>
      </c>
      <c r="K4" s="81" t="s">
        <v>2740</v>
      </c>
      <c r="L4" s="81" t="s">
        <v>1168</v>
      </c>
      <c r="M4" s="81" t="s">
        <v>159</v>
      </c>
      <c r="N4" s="81" t="s">
        <v>36</v>
      </c>
      <c r="O4" s="81" t="s">
        <v>2744</v>
      </c>
      <c r="P4" s="81" t="b">
        <v>0</v>
      </c>
      <c r="R4" s="81" t="s">
        <v>2690</v>
      </c>
      <c r="S4" s="81" t="s">
        <v>2747</v>
      </c>
      <c r="T4" s="81" t="s">
        <v>2748</v>
      </c>
    </row>
    <row r="5">
      <c r="A5" s="81">
        <v>3.0</v>
      </c>
      <c r="B5" s="81" t="s">
        <v>885</v>
      </c>
      <c r="C5" s="81" t="s">
        <v>171</v>
      </c>
      <c r="D5" s="81" t="s">
        <v>438</v>
      </c>
      <c r="E5" s="81" t="s">
        <v>44</v>
      </c>
      <c r="F5" s="81">
        <v>0.0</v>
      </c>
      <c r="G5" s="81">
        <v>0.0</v>
      </c>
      <c r="H5" s="81">
        <v>0.0</v>
      </c>
      <c r="I5" s="81" t="s">
        <v>802</v>
      </c>
      <c r="J5" s="81" t="s">
        <v>803</v>
      </c>
      <c r="K5" s="81" t="s">
        <v>2740</v>
      </c>
      <c r="L5" s="81" t="s">
        <v>886</v>
      </c>
      <c r="M5" s="81" t="s">
        <v>159</v>
      </c>
      <c r="N5" s="81" t="s">
        <v>36</v>
      </c>
      <c r="O5" s="81" t="s">
        <v>2744</v>
      </c>
      <c r="P5" s="81" t="b">
        <v>1</v>
      </c>
      <c r="R5" s="81" t="s">
        <v>2731</v>
      </c>
      <c r="S5" s="81" t="s">
        <v>2749</v>
      </c>
      <c r="T5" s="81" t="s">
        <v>2750</v>
      </c>
    </row>
    <row r="6">
      <c r="A6" s="81">
        <v>4.0</v>
      </c>
      <c r="B6" s="81" t="s">
        <v>877</v>
      </c>
      <c r="C6" s="81" t="s">
        <v>102</v>
      </c>
      <c r="D6" s="81" t="s">
        <v>878</v>
      </c>
      <c r="E6" s="81" t="s">
        <v>44</v>
      </c>
      <c r="F6" s="81">
        <v>0.0</v>
      </c>
      <c r="G6" s="81">
        <v>0.0</v>
      </c>
      <c r="H6" s="81">
        <v>0.0</v>
      </c>
      <c r="I6" s="81" t="s">
        <v>41</v>
      </c>
      <c r="J6" s="81" t="s">
        <v>797</v>
      </c>
      <c r="K6" s="81" t="s">
        <v>2740</v>
      </c>
      <c r="L6" s="81" t="s">
        <v>46</v>
      </c>
      <c r="M6" s="81" t="s">
        <v>159</v>
      </c>
      <c r="N6" s="81" t="s">
        <v>36</v>
      </c>
      <c r="O6" s="81" t="s">
        <v>2741</v>
      </c>
      <c r="P6" s="81" t="b">
        <v>0</v>
      </c>
      <c r="R6" s="81" t="s">
        <v>2490</v>
      </c>
      <c r="S6" s="81" t="s">
        <v>2751</v>
      </c>
      <c r="T6" s="81" t="s">
        <v>2752</v>
      </c>
    </row>
    <row r="7">
      <c r="A7" s="81">
        <v>5.0</v>
      </c>
      <c r="B7" s="81" t="s">
        <v>1046</v>
      </c>
      <c r="C7" s="81" t="s">
        <v>102</v>
      </c>
      <c r="D7" s="81" t="s">
        <v>107</v>
      </c>
      <c r="E7" s="81" t="s">
        <v>44</v>
      </c>
      <c r="F7" s="81">
        <v>0.0</v>
      </c>
      <c r="G7" s="81">
        <v>0.0</v>
      </c>
      <c r="H7" s="81">
        <v>0.0</v>
      </c>
      <c r="I7" s="81" t="s">
        <v>41</v>
      </c>
      <c r="J7" s="81" t="s">
        <v>797</v>
      </c>
      <c r="K7" s="81" t="s">
        <v>2740</v>
      </c>
      <c r="L7" s="81" t="s">
        <v>991</v>
      </c>
      <c r="M7" s="81" t="s">
        <v>159</v>
      </c>
      <c r="N7" s="81" t="s">
        <v>36</v>
      </c>
      <c r="O7" s="81" t="s">
        <v>2741</v>
      </c>
      <c r="P7" s="81" t="b">
        <v>1</v>
      </c>
      <c r="R7" s="81" t="s">
        <v>2492</v>
      </c>
      <c r="S7" s="81" t="s">
        <v>2753</v>
      </c>
      <c r="T7" s="81" t="s">
        <v>2754</v>
      </c>
    </row>
    <row r="8">
      <c r="A8" s="81">
        <v>6.0</v>
      </c>
      <c r="B8" s="81" t="s">
        <v>1541</v>
      </c>
      <c r="C8" s="81" t="s">
        <v>42</v>
      </c>
      <c r="D8" s="81" t="s">
        <v>1542</v>
      </c>
      <c r="E8" s="81" t="s">
        <v>44</v>
      </c>
      <c r="F8" s="81">
        <v>0.0</v>
      </c>
      <c r="G8" s="81">
        <v>0.0</v>
      </c>
      <c r="H8" s="81">
        <v>0.0</v>
      </c>
      <c r="I8" s="81" t="s">
        <v>41</v>
      </c>
      <c r="J8" s="81" t="s">
        <v>797</v>
      </c>
      <c r="K8" s="81" t="s">
        <v>2740</v>
      </c>
      <c r="L8" s="81" t="s">
        <v>1543</v>
      </c>
      <c r="M8" s="81" t="s">
        <v>159</v>
      </c>
      <c r="N8" s="81" t="s">
        <v>36</v>
      </c>
      <c r="O8" s="81" t="s">
        <v>2741</v>
      </c>
      <c r="P8" s="81" t="b">
        <v>1</v>
      </c>
      <c r="R8" s="81" t="s">
        <v>2682</v>
      </c>
      <c r="S8" s="81" t="s">
        <v>2755</v>
      </c>
      <c r="T8" s="81" t="s">
        <v>2756</v>
      </c>
    </row>
    <row r="9">
      <c r="A9" s="81">
        <v>7.0</v>
      </c>
      <c r="B9" s="81" t="s">
        <v>861</v>
      </c>
      <c r="C9" s="81" t="s">
        <v>78</v>
      </c>
      <c r="D9" s="81" t="s">
        <v>160</v>
      </c>
      <c r="E9" s="81" t="s">
        <v>44</v>
      </c>
      <c r="F9" s="81">
        <v>0.0</v>
      </c>
      <c r="G9" s="81">
        <v>0.0</v>
      </c>
      <c r="H9" s="81">
        <v>0.0</v>
      </c>
      <c r="I9" s="81" t="s">
        <v>802</v>
      </c>
      <c r="J9" s="81" t="s">
        <v>803</v>
      </c>
      <c r="K9" s="81" t="s">
        <v>2740</v>
      </c>
      <c r="L9" s="81" t="s">
        <v>862</v>
      </c>
      <c r="M9" s="81" t="s">
        <v>159</v>
      </c>
      <c r="N9" s="81" t="s">
        <v>36</v>
      </c>
      <c r="O9" s="81" t="s">
        <v>2744</v>
      </c>
      <c r="P9" s="81" t="b">
        <v>1</v>
      </c>
      <c r="R9" s="81" t="s">
        <v>2582</v>
      </c>
      <c r="S9" s="81" t="s">
        <v>2757</v>
      </c>
      <c r="T9" s="81" t="s">
        <v>2758</v>
      </c>
    </row>
    <row r="10">
      <c r="A10" s="81">
        <v>8.0</v>
      </c>
      <c r="B10" s="81" t="s">
        <v>1154</v>
      </c>
      <c r="C10" s="81" t="s">
        <v>171</v>
      </c>
      <c r="D10" s="81" t="s">
        <v>1155</v>
      </c>
      <c r="E10" s="81" t="s">
        <v>44</v>
      </c>
      <c r="F10" s="81">
        <v>0.0</v>
      </c>
      <c r="G10" s="81">
        <v>0.0</v>
      </c>
      <c r="H10" s="81">
        <v>0.0</v>
      </c>
      <c r="I10" s="81" t="s">
        <v>802</v>
      </c>
      <c r="J10" s="81" t="s">
        <v>803</v>
      </c>
      <c r="K10" s="81" t="s">
        <v>2740</v>
      </c>
      <c r="L10" s="81" t="s">
        <v>1156</v>
      </c>
      <c r="M10" s="81" t="s">
        <v>159</v>
      </c>
      <c r="N10" s="81" t="s">
        <v>36</v>
      </c>
      <c r="O10" s="81" t="s">
        <v>2744</v>
      </c>
      <c r="P10" s="81" t="b">
        <v>0</v>
      </c>
      <c r="R10" s="81" t="s">
        <v>2735</v>
      </c>
      <c r="S10" s="81" t="s">
        <v>2759</v>
      </c>
      <c r="T10" s="81" t="s">
        <v>2760</v>
      </c>
    </row>
    <row r="11">
      <c r="A11" s="81">
        <v>9.0</v>
      </c>
      <c r="B11" s="81" t="s">
        <v>1018</v>
      </c>
      <c r="C11" s="81" t="s">
        <v>171</v>
      </c>
      <c r="D11" s="81" t="s">
        <v>761</v>
      </c>
      <c r="E11" s="81" t="s">
        <v>44</v>
      </c>
      <c r="F11" s="81">
        <v>0.0</v>
      </c>
      <c r="G11" s="81">
        <v>0.0</v>
      </c>
      <c r="H11" s="81">
        <v>0.0</v>
      </c>
      <c r="I11" s="81" t="s">
        <v>802</v>
      </c>
      <c r="J11" s="81" t="s">
        <v>803</v>
      </c>
      <c r="K11" s="81" t="s">
        <v>2740</v>
      </c>
      <c r="L11" s="81" t="s">
        <v>173</v>
      </c>
      <c r="M11" s="81" t="s">
        <v>159</v>
      </c>
      <c r="N11" s="81" t="s">
        <v>36</v>
      </c>
      <c r="O11" s="81" t="s">
        <v>2744</v>
      </c>
      <c r="P11" s="81" t="b">
        <v>1</v>
      </c>
      <c r="R11" s="81" t="s">
        <v>2719</v>
      </c>
      <c r="S11" s="81" t="s">
        <v>2761</v>
      </c>
      <c r="T11" s="81" t="s">
        <v>2762</v>
      </c>
    </row>
    <row r="12">
      <c r="A12" s="81">
        <v>10.0</v>
      </c>
      <c r="B12" s="81" t="s">
        <v>1171</v>
      </c>
      <c r="C12" s="81" t="s">
        <v>42</v>
      </c>
      <c r="D12" s="81" t="s">
        <v>167</v>
      </c>
      <c r="E12" s="81" t="s">
        <v>44</v>
      </c>
      <c r="F12" s="81">
        <v>0.0</v>
      </c>
      <c r="G12" s="81">
        <v>0.0</v>
      </c>
      <c r="H12" s="81">
        <v>0.0</v>
      </c>
      <c r="I12" s="81" t="s">
        <v>802</v>
      </c>
      <c r="J12" s="81" t="s">
        <v>803</v>
      </c>
      <c r="K12" s="81" t="s">
        <v>2740</v>
      </c>
      <c r="L12" s="81" t="s">
        <v>1172</v>
      </c>
      <c r="M12" s="81" t="s">
        <v>159</v>
      </c>
      <c r="N12" s="81" t="s">
        <v>36</v>
      </c>
      <c r="O12" s="81" t="s">
        <v>2744</v>
      </c>
      <c r="P12" s="81" t="b">
        <v>0</v>
      </c>
      <c r="R12" s="81" t="s">
        <v>2686</v>
      </c>
      <c r="S12" s="81" t="s">
        <v>2763</v>
      </c>
      <c r="T12" s="81" t="s">
        <v>2764</v>
      </c>
    </row>
    <row r="13">
      <c r="A13" s="81">
        <v>11.0</v>
      </c>
      <c r="B13" s="81" t="s">
        <v>914</v>
      </c>
      <c r="C13" s="81" t="s">
        <v>78</v>
      </c>
      <c r="D13" s="81" t="s">
        <v>915</v>
      </c>
      <c r="E13" s="81" t="s">
        <v>44</v>
      </c>
      <c r="F13" s="81">
        <v>0.0</v>
      </c>
      <c r="G13" s="81">
        <v>0.0</v>
      </c>
      <c r="H13" s="81">
        <v>0.0</v>
      </c>
      <c r="I13" s="81" t="s">
        <v>802</v>
      </c>
      <c r="J13" s="81" t="s">
        <v>803</v>
      </c>
      <c r="K13" s="81" t="s">
        <v>2740</v>
      </c>
      <c r="L13" s="81" t="s">
        <v>60</v>
      </c>
      <c r="M13" s="81" t="s">
        <v>159</v>
      </c>
      <c r="N13" s="81" t="s">
        <v>36</v>
      </c>
      <c r="O13" s="81" t="s">
        <v>2744</v>
      </c>
      <c r="P13" s="81" t="b">
        <v>1</v>
      </c>
      <c r="R13" s="81" t="s">
        <v>2578</v>
      </c>
      <c r="S13" s="81" t="s">
        <v>2765</v>
      </c>
      <c r="T13" s="81" t="s">
        <v>2766</v>
      </c>
    </row>
    <row r="14">
      <c r="A14" s="81">
        <v>12.0</v>
      </c>
      <c r="B14" s="81" t="s">
        <v>972</v>
      </c>
      <c r="C14" s="81" t="s">
        <v>42</v>
      </c>
      <c r="D14" s="81" t="s">
        <v>215</v>
      </c>
      <c r="E14" s="81" t="s">
        <v>44</v>
      </c>
      <c r="F14" s="81">
        <v>0.0</v>
      </c>
      <c r="G14" s="81">
        <v>0.0</v>
      </c>
      <c r="H14" s="81">
        <v>0.0</v>
      </c>
      <c r="I14" s="81" t="s">
        <v>802</v>
      </c>
      <c r="J14" s="81" t="s">
        <v>803</v>
      </c>
      <c r="K14" s="81" t="s">
        <v>2740</v>
      </c>
      <c r="L14" s="81" t="s">
        <v>60</v>
      </c>
      <c r="M14" s="81" t="s">
        <v>159</v>
      </c>
      <c r="N14" s="81" t="s">
        <v>36</v>
      </c>
      <c r="O14" s="81" t="s">
        <v>2744</v>
      </c>
      <c r="P14" s="81" t="b">
        <v>1</v>
      </c>
      <c r="R14" s="81" t="s">
        <v>2703</v>
      </c>
      <c r="S14" s="81" t="s">
        <v>2767</v>
      </c>
      <c r="T14" s="81" t="s">
        <v>2768</v>
      </c>
    </row>
    <row r="15">
      <c r="A15" s="81">
        <v>13.0</v>
      </c>
      <c r="B15" s="81" t="s">
        <v>1086</v>
      </c>
      <c r="C15" s="81" t="s">
        <v>171</v>
      </c>
      <c r="D15" s="81" t="s">
        <v>1087</v>
      </c>
      <c r="E15" s="81" t="s">
        <v>44</v>
      </c>
      <c r="F15" s="81">
        <v>0.0</v>
      </c>
      <c r="G15" s="81">
        <v>0.0</v>
      </c>
      <c r="H15" s="81">
        <v>0.0</v>
      </c>
      <c r="I15" s="81" t="s">
        <v>802</v>
      </c>
      <c r="J15" s="81" t="s">
        <v>803</v>
      </c>
      <c r="K15" s="81" t="s">
        <v>2740</v>
      </c>
      <c r="L15" s="81" t="s">
        <v>1088</v>
      </c>
      <c r="M15" s="81" t="s">
        <v>159</v>
      </c>
      <c r="N15" s="81" t="s">
        <v>36</v>
      </c>
      <c r="O15" s="81" t="s">
        <v>2744</v>
      </c>
      <c r="P15" s="81" t="b">
        <v>0</v>
      </c>
      <c r="R15" s="81" t="s">
        <v>2729</v>
      </c>
      <c r="S15" s="81" t="s">
        <v>2769</v>
      </c>
      <c r="T15" s="81" t="s">
        <v>2770</v>
      </c>
    </row>
    <row r="16">
      <c r="A16" s="81">
        <v>14.0</v>
      </c>
      <c r="B16" s="81" t="s">
        <v>1056</v>
      </c>
      <c r="C16" s="81" t="s">
        <v>985</v>
      </c>
      <c r="D16" s="81" t="s">
        <v>1057</v>
      </c>
      <c r="E16" s="81" t="s">
        <v>44</v>
      </c>
      <c r="F16" s="81">
        <v>0.0</v>
      </c>
      <c r="G16" s="81">
        <v>0.0</v>
      </c>
      <c r="H16" s="81">
        <v>0.0</v>
      </c>
      <c r="I16" s="81" t="s">
        <v>802</v>
      </c>
      <c r="J16" s="81" t="s">
        <v>803</v>
      </c>
      <c r="K16" s="81" t="s">
        <v>2740</v>
      </c>
      <c r="L16" s="81" t="s">
        <v>60</v>
      </c>
      <c r="M16" s="81" t="s">
        <v>159</v>
      </c>
      <c r="N16" s="81" t="s">
        <v>36</v>
      </c>
      <c r="O16" s="81" t="s">
        <v>2744</v>
      </c>
      <c r="P16" s="81" t="b">
        <v>1</v>
      </c>
      <c r="R16" s="81" t="s">
        <v>2709</v>
      </c>
      <c r="S16" s="81" t="s">
        <v>2771</v>
      </c>
      <c r="T16" s="81" t="s">
        <v>2772</v>
      </c>
    </row>
    <row r="17">
      <c r="A17" s="81">
        <v>15.0</v>
      </c>
      <c r="B17" s="81" t="s">
        <v>956</v>
      </c>
      <c r="C17" s="81" t="s">
        <v>102</v>
      </c>
      <c r="D17" s="81" t="s">
        <v>536</v>
      </c>
      <c r="E17" s="81" t="s">
        <v>44</v>
      </c>
      <c r="F17" s="81">
        <v>0.0</v>
      </c>
      <c r="G17" s="81">
        <v>0.0</v>
      </c>
      <c r="H17" s="81">
        <v>0.0</v>
      </c>
      <c r="I17" s="81" t="s">
        <v>802</v>
      </c>
      <c r="J17" s="81" t="s">
        <v>803</v>
      </c>
      <c r="K17" s="81" t="s">
        <v>2740</v>
      </c>
      <c r="L17" s="81" t="s">
        <v>60</v>
      </c>
      <c r="M17" s="81" t="s">
        <v>159</v>
      </c>
      <c r="N17" s="81" t="s">
        <v>36</v>
      </c>
      <c r="O17" s="81" t="s">
        <v>2744</v>
      </c>
      <c r="P17" s="81" t="b">
        <v>1</v>
      </c>
      <c r="R17" s="81" t="s">
        <v>2520</v>
      </c>
      <c r="S17" s="81" t="s">
        <v>2773</v>
      </c>
      <c r="T17" s="81" t="s">
        <v>2774</v>
      </c>
    </row>
    <row r="18">
      <c r="A18" s="81">
        <v>16.0</v>
      </c>
      <c r="B18" s="81" t="s">
        <v>902</v>
      </c>
      <c r="C18" s="81" t="s">
        <v>42</v>
      </c>
      <c r="D18" s="81" t="s">
        <v>43</v>
      </c>
      <c r="E18" s="81" t="s">
        <v>44</v>
      </c>
      <c r="F18" s="81">
        <v>0.0</v>
      </c>
      <c r="G18" s="81">
        <v>0.0</v>
      </c>
      <c r="H18" s="81">
        <v>0.0</v>
      </c>
      <c r="I18" s="81" t="s">
        <v>41</v>
      </c>
      <c r="J18" s="81" t="s">
        <v>797</v>
      </c>
      <c r="K18" s="81" t="s">
        <v>2740</v>
      </c>
      <c r="L18" s="81" t="s">
        <v>108</v>
      </c>
      <c r="M18" s="81" t="s">
        <v>159</v>
      </c>
      <c r="N18" s="81" t="s">
        <v>36</v>
      </c>
      <c r="O18" s="81" t="s">
        <v>2741</v>
      </c>
      <c r="P18" s="81" t="b">
        <v>1</v>
      </c>
      <c r="R18" s="81" t="s">
        <v>2668</v>
      </c>
      <c r="S18" s="81" t="s">
        <v>2775</v>
      </c>
      <c r="T18" s="81" t="s">
        <v>2776</v>
      </c>
    </row>
    <row r="19">
      <c r="A19" s="81">
        <v>17.0</v>
      </c>
      <c r="B19" s="81" t="s">
        <v>2777</v>
      </c>
      <c r="C19" s="81" t="s">
        <v>171</v>
      </c>
      <c r="D19" s="81" t="s">
        <v>2778</v>
      </c>
      <c r="E19" s="81" t="s">
        <v>44</v>
      </c>
      <c r="F19" s="81">
        <v>0.0</v>
      </c>
      <c r="G19" s="81">
        <v>0.0</v>
      </c>
      <c r="H19" s="81">
        <v>0.0</v>
      </c>
      <c r="I19" s="81" t="s">
        <v>802</v>
      </c>
      <c r="J19" s="81" t="s">
        <v>803</v>
      </c>
      <c r="K19" s="81" t="s">
        <v>2740</v>
      </c>
      <c r="L19" s="81" t="s">
        <v>2779</v>
      </c>
      <c r="M19" s="81" t="s">
        <v>159</v>
      </c>
      <c r="N19" s="81" t="s">
        <v>36</v>
      </c>
      <c r="O19" s="81" t="s">
        <v>2744</v>
      </c>
    </row>
    <row r="20">
      <c r="A20" s="81">
        <v>18.0</v>
      </c>
      <c r="B20" s="81" t="s">
        <v>1125</v>
      </c>
      <c r="C20" s="81" t="s">
        <v>42</v>
      </c>
      <c r="D20" s="81" t="s">
        <v>1126</v>
      </c>
      <c r="E20" s="81" t="s">
        <v>44</v>
      </c>
      <c r="F20" s="81">
        <v>0.0</v>
      </c>
      <c r="G20" s="81">
        <v>0.0</v>
      </c>
      <c r="H20" s="81">
        <v>0.0</v>
      </c>
      <c r="I20" s="81" t="s">
        <v>802</v>
      </c>
      <c r="J20" s="81" t="s">
        <v>803</v>
      </c>
      <c r="K20" s="81" t="s">
        <v>2740</v>
      </c>
      <c r="L20" s="81" t="s">
        <v>862</v>
      </c>
      <c r="M20" s="81" t="s">
        <v>159</v>
      </c>
      <c r="N20" s="81" t="s">
        <v>36</v>
      </c>
      <c r="O20" s="81" t="s">
        <v>2744</v>
      </c>
      <c r="P20" s="81" t="b">
        <v>0</v>
      </c>
      <c r="R20" s="81" t="s">
        <v>2660</v>
      </c>
      <c r="S20" s="81" t="s">
        <v>2780</v>
      </c>
      <c r="T20" s="81" t="s">
        <v>2781</v>
      </c>
    </row>
    <row r="21">
      <c r="A21" s="81">
        <v>19.0</v>
      </c>
      <c r="B21" s="81" t="s">
        <v>865</v>
      </c>
      <c r="C21" s="81" t="s">
        <v>31</v>
      </c>
      <c r="D21" s="81" t="s">
        <v>866</v>
      </c>
      <c r="E21" s="81" t="s">
        <v>44</v>
      </c>
      <c r="F21" s="81">
        <v>0.0</v>
      </c>
      <c r="G21" s="81">
        <v>0.0</v>
      </c>
      <c r="H21" s="81">
        <v>0.0</v>
      </c>
      <c r="I21" s="81" t="s">
        <v>802</v>
      </c>
      <c r="J21" s="81" t="s">
        <v>803</v>
      </c>
      <c r="K21" s="81" t="s">
        <v>2740</v>
      </c>
      <c r="L21" s="81" t="s">
        <v>60</v>
      </c>
      <c r="M21" s="81" t="s">
        <v>159</v>
      </c>
      <c r="N21" s="81" t="s">
        <v>36</v>
      </c>
      <c r="O21" s="81" t="s">
        <v>2744</v>
      </c>
      <c r="P21" s="81" t="b">
        <v>0</v>
      </c>
      <c r="R21" s="81" t="s">
        <v>2628</v>
      </c>
      <c r="S21" s="81" t="s">
        <v>2782</v>
      </c>
      <c r="T21" s="81" t="s">
        <v>2783</v>
      </c>
    </row>
    <row r="22">
      <c r="A22" s="81">
        <v>20.0</v>
      </c>
      <c r="B22" s="81" t="s">
        <v>989</v>
      </c>
      <c r="C22" s="81" t="s">
        <v>102</v>
      </c>
      <c r="D22" s="81" t="s">
        <v>990</v>
      </c>
      <c r="E22" s="81" t="s">
        <v>44</v>
      </c>
      <c r="F22" s="81">
        <v>0.0</v>
      </c>
      <c r="G22" s="81">
        <v>0.0</v>
      </c>
      <c r="H22" s="81">
        <v>0.0</v>
      </c>
      <c r="I22" s="81" t="s">
        <v>802</v>
      </c>
      <c r="J22" s="81" t="s">
        <v>803</v>
      </c>
      <c r="K22" s="81" t="s">
        <v>2740</v>
      </c>
      <c r="L22" s="81" t="s">
        <v>991</v>
      </c>
      <c r="M22" s="81" t="s">
        <v>159</v>
      </c>
      <c r="N22" s="81" t="s">
        <v>36</v>
      </c>
      <c r="O22" s="81" t="s">
        <v>2744</v>
      </c>
      <c r="P22" s="81" t="b">
        <v>1</v>
      </c>
      <c r="R22" s="81" t="s">
        <v>2484</v>
      </c>
      <c r="S22" s="81" t="s">
        <v>2784</v>
      </c>
      <c r="T22" s="81" t="s">
        <v>2785</v>
      </c>
    </row>
    <row r="23">
      <c r="A23" s="81">
        <v>21.0</v>
      </c>
      <c r="B23" s="81" t="s">
        <v>807</v>
      </c>
      <c r="C23" s="81" t="s">
        <v>2786</v>
      </c>
      <c r="D23" s="81" t="s">
        <v>32</v>
      </c>
      <c r="E23" s="81">
        <v>0.0</v>
      </c>
      <c r="F23" s="81" t="s">
        <v>33</v>
      </c>
      <c r="G23" s="81">
        <v>0.0</v>
      </c>
      <c r="H23" s="81">
        <v>0.0</v>
      </c>
      <c r="I23" s="81" t="s">
        <v>29</v>
      </c>
      <c r="J23" s="81" t="s">
        <v>784</v>
      </c>
      <c r="K23" s="81" t="s">
        <v>2740</v>
      </c>
      <c r="L23" s="81" t="s">
        <v>360</v>
      </c>
      <c r="M23" s="81" t="s">
        <v>159</v>
      </c>
      <c r="N23" s="81" t="s">
        <v>36</v>
      </c>
      <c r="O23" s="81" t="s">
        <v>2787</v>
      </c>
      <c r="P23" s="81" t="b">
        <v>0</v>
      </c>
      <c r="R23" s="81" t="s">
        <v>2328</v>
      </c>
      <c r="S23" s="81" t="s">
        <v>2788</v>
      </c>
      <c r="T23" s="81" t="s">
        <v>2789</v>
      </c>
    </row>
    <row r="24">
      <c r="A24" s="81">
        <v>22.0</v>
      </c>
      <c r="B24" s="81" t="s">
        <v>1307</v>
      </c>
      <c r="C24" s="81" t="s">
        <v>78</v>
      </c>
      <c r="D24" s="81" t="s">
        <v>160</v>
      </c>
      <c r="E24" s="81">
        <v>0.0</v>
      </c>
      <c r="F24" s="81">
        <v>0.0</v>
      </c>
      <c r="G24" s="81" t="s">
        <v>51</v>
      </c>
      <c r="H24" s="81">
        <v>0.0</v>
      </c>
      <c r="I24" s="81" t="s">
        <v>51</v>
      </c>
      <c r="J24" s="81" t="s">
        <v>792</v>
      </c>
      <c r="K24" s="81" t="s">
        <v>2740</v>
      </c>
      <c r="L24" s="81" t="s">
        <v>1285</v>
      </c>
      <c r="M24" s="81" t="s">
        <v>159</v>
      </c>
      <c r="N24" s="81" t="s">
        <v>36</v>
      </c>
      <c r="O24" s="81" t="s">
        <v>2790</v>
      </c>
      <c r="P24" s="81" t="b">
        <v>0</v>
      </c>
      <c r="R24" s="81" t="s">
        <v>2288</v>
      </c>
      <c r="S24" s="81" t="s">
        <v>2791</v>
      </c>
      <c r="T24" s="81" t="s">
        <v>2792</v>
      </c>
    </row>
    <row r="25">
      <c r="A25" s="81">
        <v>23.0</v>
      </c>
      <c r="B25" s="81" t="s">
        <v>1400</v>
      </c>
      <c r="C25" s="81" t="s">
        <v>2786</v>
      </c>
      <c r="D25" s="81" t="s">
        <v>32</v>
      </c>
      <c r="E25" s="81">
        <v>0.0</v>
      </c>
      <c r="F25" s="81" t="s">
        <v>33</v>
      </c>
      <c r="G25" s="81">
        <v>0.0</v>
      </c>
      <c r="H25" s="81">
        <v>0.0</v>
      </c>
      <c r="I25" s="81" t="s">
        <v>29</v>
      </c>
      <c r="J25" s="81" t="s">
        <v>784</v>
      </c>
      <c r="K25" s="81" t="s">
        <v>2740</v>
      </c>
      <c r="L25" s="81" t="s">
        <v>162</v>
      </c>
      <c r="M25" s="81" t="s">
        <v>159</v>
      </c>
      <c r="N25" s="81" t="s">
        <v>36</v>
      </c>
      <c r="O25" s="81" t="s">
        <v>2787</v>
      </c>
      <c r="P25" s="81" t="b">
        <v>1</v>
      </c>
      <c r="R25" s="81" t="s">
        <v>2330</v>
      </c>
      <c r="S25" s="81" t="s">
        <v>2793</v>
      </c>
      <c r="T25" s="81" t="s">
        <v>2794</v>
      </c>
    </row>
    <row r="26">
      <c r="A26" s="81">
        <v>24.0</v>
      </c>
      <c r="B26" s="81" t="s">
        <v>2795</v>
      </c>
      <c r="C26" s="81" t="s">
        <v>42</v>
      </c>
      <c r="D26" s="81" t="s">
        <v>1848</v>
      </c>
      <c r="E26" s="81" t="s">
        <v>44</v>
      </c>
      <c r="F26" s="81">
        <v>0.0</v>
      </c>
      <c r="G26" s="81">
        <v>0.0</v>
      </c>
      <c r="H26" s="81">
        <v>0.0</v>
      </c>
      <c r="I26" s="81" t="s">
        <v>41</v>
      </c>
      <c r="J26" s="81" t="s">
        <v>797</v>
      </c>
      <c r="K26" s="81" t="s">
        <v>2740</v>
      </c>
      <c r="L26" s="81" t="s">
        <v>60</v>
      </c>
      <c r="M26" s="81" t="s">
        <v>159</v>
      </c>
      <c r="N26" s="81" t="s">
        <v>36</v>
      </c>
      <c r="O26" s="81" t="s">
        <v>2741</v>
      </c>
    </row>
    <row r="27">
      <c r="A27" s="81">
        <v>25.0</v>
      </c>
      <c r="B27" s="81" t="s">
        <v>1406</v>
      </c>
      <c r="C27" s="81" t="s">
        <v>2786</v>
      </c>
      <c r="D27" s="81" t="s">
        <v>32</v>
      </c>
      <c r="E27" s="81">
        <v>0.0</v>
      </c>
      <c r="F27" s="81" t="s">
        <v>33</v>
      </c>
      <c r="G27" s="81">
        <v>0.0</v>
      </c>
      <c r="H27" s="81">
        <v>0.0</v>
      </c>
      <c r="I27" s="81" t="s">
        <v>29</v>
      </c>
      <c r="J27" s="81" t="s">
        <v>784</v>
      </c>
      <c r="K27" s="81" t="s">
        <v>2740</v>
      </c>
      <c r="L27" s="81" t="s">
        <v>162</v>
      </c>
      <c r="M27" s="81" t="s">
        <v>159</v>
      </c>
      <c r="N27" s="81" t="s">
        <v>36</v>
      </c>
      <c r="O27" s="81" t="s">
        <v>2787</v>
      </c>
      <c r="P27" s="81" t="b">
        <v>1</v>
      </c>
      <c r="R27" s="81" t="s">
        <v>2334</v>
      </c>
      <c r="S27" s="81" t="s">
        <v>2796</v>
      </c>
      <c r="T27" s="81" t="s">
        <v>2797</v>
      </c>
    </row>
    <row r="28">
      <c r="A28" s="81">
        <v>26.0</v>
      </c>
      <c r="B28" s="81" t="s">
        <v>1291</v>
      </c>
      <c r="C28" s="81" t="s">
        <v>2786</v>
      </c>
      <c r="D28" s="81" t="s">
        <v>32</v>
      </c>
      <c r="E28" s="81">
        <v>0.0</v>
      </c>
      <c r="F28" s="81" t="s">
        <v>33</v>
      </c>
      <c r="G28" s="81">
        <v>0.0</v>
      </c>
      <c r="H28" s="81">
        <v>0.0</v>
      </c>
      <c r="I28" s="81" t="s">
        <v>29</v>
      </c>
      <c r="J28" s="81" t="s">
        <v>784</v>
      </c>
      <c r="K28" s="81" t="s">
        <v>2740</v>
      </c>
      <c r="L28" s="81" t="s">
        <v>162</v>
      </c>
      <c r="M28" s="81" t="s">
        <v>159</v>
      </c>
      <c r="N28" s="81" t="s">
        <v>36</v>
      </c>
      <c r="O28" s="81" t="s">
        <v>2787</v>
      </c>
      <c r="P28" s="81" t="b">
        <v>1</v>
      </c>
      <c r="R28" s="81" t="s">
        <v>2336</v>
      </c>
      <c r="S28" s="81" t="s">
        <v>2798</v>
      </c>
      <c r="T28" s="81" t="s">
        <v>2799</v>
      </c>
    </row>
    <row r="29">
      <c r="A29" s="81">
        <v>27.0</v>
      </c>
      <c r="B29" s="81" t="s">
        <v>1463</v>
      </c>
      <c r="C29" s="81" t="s">
        <v>2786</v>
      </c>
      <c r="D29" s="81" t="s">
        <v>32</v>
      </c>
      <c r="E29" s="81">
        <v>0.0</v>
      </c>
      <c r="F29" s="81" t="s">
        <v>33</v>
      </c>
      <c r="G29" s="81">
        <v>0.0</v>
      </c>
      <c r="H29" s="81">
        <v>0.0</v>
      </c>
      <c r="I29" s="81" t="s">
        <v>29</v>
      </c>
      <c r="J29" s="81" t="s">
        <v>784</v>
      </c>
      <c r="K29" s="81" t="s">
        <v>2740</v>
      </c>
      <c r="L29" s="81" t="s">
        <v>162</v>
      </c>
      <c r="M29" s="81" t="s">
        <v>159</v>
      </c>
      <c r="N29" s="81" t="s">
        <v>36</v>
      </c>
      <c r="O29" s="81" t="s">
        <v>2787</v>
      </c>
      <c r="P29" s="81" t="b">
        <v>1</v>
      </c>
      <c r="R29" s="81" t="s">
        <v>2346</v>
      </c>
      <c r="S29" s="81" t="s">
        <v>2800</v>
      </c>
      <c r="T29" s="81" t="s">
        <v>2801</v>
      </c>
    </row>
    <row r="30">
      <c r="A30" s="81">
        <v>28.0</v>
      </c>
      <c r="B30" s="81" t="s">
        <v>1227</v>
      </c>
      <c r="C30" s="81" t="s">
        <v>2786</v>
      </c>
      <c r="D30" s="81" t="s">
        <v>32</v>
      </c>
      <c r="E30" s="81">
        <v>0.0</v>
      </c>
      <c r="F30" s="81" t="s">
        <v>33</v>
      </c>
      <c r="G30" s="81">
        <v>0.0</v>
      </c>
      <c r="H30" s="81">
        <v>0.0</v>
      </c>
      <c r="I30" s="81" t="s">
        <v>29</v>
      </c>
      <c r="J30" s="81" t="s">
        <v>784</v>
      </c>
      <c r="K30" s="81" t="s">
        <v>2740</v>
      </c>
      <c r="L30" s="81" t="s">
        <v>573</v>
      </c>
      <c r="M30" s="81" t="s">
        <v>159</v>
      </c>
      <c r="N30" s="81" t="s">
        <v>36</v>
      </c>
      <c r="O30" s="81" t="s">
        <v>2787</v>
      </c>
      <c r="P30" s="81" t="b">
        <v>1</v>
      </c>
      <c r="R30" s="81" t="s">
        <v>2348</v>
      </c>
      <c r="S30" s="81" t="s">
        <v>2802</v>
      </c>
      <c r="T30" s="81" t="s">
        <v>2803</v>
      </c>
    </row>
    <row r="31">
      <c r="A31" s="81">
        <v>29.0</v>
      </c>
      <c r="B31" s="81" t="s">
        <v>838</v>
      </c>
      <c r="C31" s="81" t="s">
        <v>2786</v>
      </c>
      <c r="D31" s="81" t="s">
        <v>32</v>
      </c>
      <c r="E31" s="81">
        <v>0.0</v>
      </c>
      <c r="F31" s="81" t="s">
        <v>33</v>
      </c>
      <c r="G31" s="81">
        <v>0.0</v>
      </c>
      <c r="H31" s="81">
        <v>0.0</v>
      </c>
      <c r="I31" s="81" t="s">
        <v>29</v>
      </c>
      <c r="J31" s="81" t="s">
        <v>784</v>
      </c>
      <c r="K31" s="81" t="s">
        <v>2740</v>
      </c>
      <c r="L31" s="81" t="s">
        <v>162</v>
      </c>
      <c r="M31" s="81" t="s">
        <v>159</v>
      </c>
      <c r="N31" s="81" t="s">
        <v>36</v>
      </c>
      <c r="O31" s="81" t="s">
        <v>2787</v>
      </c>
      <c r="P31" s="81" t="b">
        <v>1</v>
      </c>
      <c r="R31" s="81" t="s">
        <v>2350</v>
      </c>
      <c r="S31" s="81" t="s">
        <v>2804</v>
      </c>
      <c r="T31" s="81" t="s">
        <v>2805</v>
      </c>
    </row>
    <row r="32">
      <c r="A32" s="81">
        <v>30.0</v>
      </c>
      <c r="B32" s="81" t="s">
        <v>1002</v>
      </c>
      <c r="C32" s="81" t="s">
        <v>78</v>
      </c>
      <c r="D32" s="81" t="s">
        <v>160</v>
      </c>
      <c r="E32" s="81" t="s">
        <v>44</v>
      </c>
      <c r="F32" s="81">
        <v>0.0</v>
      </c>
      <c r="G32" s="81">
        <v>0.0</v>
      </c>
      <c r="H32" s="81">
        <v>0.0</v>
      </c>
      <c r="I32" s="81" t="s">
        <v>158</v>
      </c>
      <c r="J32" s="81" t="s">
        <v>1003</v>
      </c>
      <c r="K32" s="81" t="s">
        <v>2740</v>
      </c>
      <c r="L32" s="81" t="s">
        <v>162</v>
      </c>
      <c r="M32" s="81" t="s">
        <v>159</v>
      </c>
      <c r="N32" s="81" t="s">
        <v>36</v>
      </c>
      <c r="O32" s="81" t="s">
        <v>2806</v>
      </c>
      <c r="P32" s="81" t="b">
        <v>1</v>
      </c>
      <c r="R32" s="81" t="s">
        <v>2584</v>
      </c>
      <c r="S32" s="81" t="s">
        <v>2807</v>
      </c>
      <c r="T32" s="81" t="s">
        <v>2808</v>
      </c>
    </row>
    <row r="33">
      <c r="A33" s="81">
        <v>31.0</v>
      </c>
      <c r="B33" s="81" t="s">
        <v>922</v>
      </c>
      <c r="C33" s="81" t="s">
        <v>78</v>
      </c>
      <c r="D33" s="81" t="s">
        <v>915</v>
      </c>
      <c r="E33" s="81" t="s">
        <v>44</v>
      </c>
      <c r="F33" s="81">
        <v>0.0</v>
      </c>
      <c r="G33" s="81">
        <v>0.0</v>
      </c>
      <c r="H33" s="81">
        <v>0.0</v>
      </c>
      <c r="I33" s="81" t="s">
        <v>41</v>
      </c>
      <c r="J33" s="81" t="s">
        <v>797</v>
      </c>
      <c r="K33" s="81" t="s">
        <v>2740</v>
      </c>
      <c r="L33" s="81" t="s">
        <v>923</v>
      </c>
      <c r="M33" s="81" t="s">
        <v>159</v>
      </c>
      <c r="N33" s="81" t="s">
        <v>36</v>
      </c>
      <c r="O33" s="81" t="s">
        <v>2741</v>
      </c>
      <c r="P33" s="81" t="b">
        <v>0</v>
      </c>
      <c r="R33" s="81" t="s">
        <v>2580</v>
      </c>
      <c r="S33" s="81" t="s">
        <v>2809</v>
      </c>
      <c r="T33" s="81" t="s">
        <v>2810</v>
      </c>
    </row>
    <row r="34">
      <c r="A34" s="81">
        <v>32.0</v>
      </c>
      <c r="B34" s="81" t="s">
        <v>1341</v>
      </c>
      <c r="C34" s="81" t="s">
        <v>42</v>
      </c>
      <c r="D34" s="81" t="s">
        <v>215</v>
      </c>
      <c r="E34" s="81">
        <v>0.0</v>
      </c>
      <c r="F34" s="81">
        <v>0.0</v>
      </c>
      <c r="G34" s="81" t="s">
        <v>51</v>
      </c>
      <c r="H34" s="81">
        <v>0.0</v>
      </c>
      <c r="I34" s="81" t="s">
        <v>51</v>
      </c>
      <c r="J34" s="81" t="s">
        <v>792</v>
      </c>
      <c r="K34" s="81" t="s">
        <v>2740</v>
      </c>
      <c r="L34" s="81" t="s">
        <v>162</v>
      </c>
      <c r="M34" s="81" t="s">
        <v>159</v>
      </c>
      <c r="N34" s="81" t="s">
        <v>36</v>
      </c>
      <c r="O34" s="81" t="s">
        <v>2790</v>
      </c>
      <c r="P34" s="81" t="b">
        <v>0</v>
      </c>
      <c r="R34" s="81" t="s">
        <v>2442</v>
      </c>
      <c r="S34" s="81" t="s">
        <v>2811</v>
      </c>
      <c r="T34" s="81" t="s">
        <v>2812</v>
      </c>
    </row>
    <row r="35">
      <c r="A35" s="81">
        <v>33.0</v>
      </c>
      <c r="B35" s="81" t="s">
        <v>1476</v>
      </c>
      <c r="C35" s="81" t="s">
        <v>78</v>
      </c>
      <c r="D35" s="81" t="s">
        <v>160</v>
      </c>
      <c r="E35" s="81">
        <v>0.0</v>
      </c>
      <c r="F35" s="81">
        <v>0.0</v>
      </c>
      <c r="G35" s="81" t="s">
        <v>51</v>
      </c>
      <c r="H35" s="81">
        <v>0.0</v>
      </c>
      <c r="I35" s="81" t="s">
        <v>51</v>
      </c>
      <c r="J35" s="81" t="s">
        <v>792</v>
      </c>
      <c r="K35" s="81" t="s">
        <v>2740</v>
      </c>
      <c r="L35" s="81" t="s">
        <v>1285</v>
      </c>
      <c r="M35" s="81" t="s">
        <v>159</v>
      </c>
      <c r="N35" s="81" t="s">
        <v>36</v>
      </c>
      <c r="O35" s="81" t="s">
        <v>2790</v>
      </c>
      <c r="P35" s="81" t="b">
        <v>0</v>
      </c>
      <c r="R35" s="81" t="s">
        <v>2294</v>
      </c>
      <c r="S35" s="81" t="s">
        <v>2813</v>
      </c>
      <c r="T35" s="81" t="s">
        <v>2814</v>
      </c>
    </row>
    <row r="36">
      <c r="A36" s="81">
        <v>34.0</v>
      </c>
      <c r="B36" s="81" t="s">
        <v>1288</v>
      </c>
      <c r="C36" s="81" t="s">
        <v>42</v>
      </c>
      <c r="D36" s="81" t="s">
        <v>215</v>
      </c>
      <c r="E36" s="81">
        <v>0.0</v>
      </c>
      <c r="F36" s="81">
        <v>0.0</v>
      </c>
      <c r="G36" s="81" t="s">
        <v>51</v>
      </c>
      <c r="H36" s="81">
        <v>0.0</v>
      </c>
      <c r="I36" s="81" t="s">
        <v>51</v>
      </c>
      <c r="J36" s="81" t="s">
        <v>792</v>
      </c>
      <c r="K36" s="81" t="s">
        <v>2740</v>
      </c>
      <c r="L36" s="81" t="s">
        <v>162</v>
      </c>
      <c r="M36" s="81" t="s">
        <v>159</v>
      </c>
      <c r="N36" s="81" t="s">
        <v>36</v>
      </c>
      <c r="O36" s="81" t="s">
        <v>2790</v>
      </c>
      <c r="P36" s="81" t="b">
        <v>0</v>
      </c>
      <c r="R36" s="81" t="s">
        <v>2446</v>
      </c>
      <c r="S36" s="81" t="s">
        <v>2815</v>
      </c>
      <c r="T36" s="81" t="s">
        <v>2816</v>
      </c>
    </row>
    <row r="37">
      <c r="A37" s="81">
        <v>35.0</v>
      </c>
      <c r="B37" s="81" t="s">
        <v>1281</v>
      </c>
      <c r="C37" s="81" t="s">
        <v>78</v>
      </c>
      <c r="D37" s="81" t="s">
        <v>160</v>
      </c>
      <c r="E37" s="81">
        <v>0.0</v>
      </c>
      <c r="F37" s="81">
        <v>0.0</v>
      </c>
      <c r="G37" s="81" t="s">
        <v>51</v>
      </c>
      <c r="H37" s="81">
        <v>0.0</v>
      </c>
      <c r="I37" s="81" t="s">
        <v>51</v>
      </c>
      <c r="J37" s="81" t="s">
        <v>792</v>
      </c>
      <c r="K37" s="81" t="s">
        <v>2740</v>
      </c>
      <c r="L37" s="81" t="s">
        <v>162</v>
      </c>
      <c r="M37" s="81" t="s">
        <v>159</v>
      </c>
      <c r="N37" s="81" t="s">
        <v>36</v>
      </c>
      <c r="O37" s="81" t="s">
        <v>2790</v>
      </c>
      <c r="P37" s="81" t="b">
        <v>0</v>
      </c>
      <c r="R37" s="81" t="s">
        <v>2292</v>
      </c>
      <c r="S37" s="81" t="s">
        <v>2817</v>
      </c>
      <c r="T37" s="81" t="s">
        <v>2818</v>
      </c>
    </row>
    <row r="38">
      <c r="A38" s="81">
        <v>36.0</v>
      </c>
      <c r="B38" s="81" t="s">
        <v>2819</v>
      </c>
      <c r="C38" s="81" t="s">
        <v>78</v>
      </c>
      <c r="D38" s="81" t="s">
        <v>160</v>
      </c>
      <c r="E38" s="81">
        <v>0.0</v>
      </c>
      <c r="F38" s="81">
        <v>0.0</v>
      </c>
      <c r="G38" s="81" t="s">
        <v>51</v>
      </c>
      <c r="H38" s="81">
        <v>0.0</v>
      </c>
      <c r="I38" s="81" t="s">
        <v>51</v>
      </c>
      <c r="J38" s="81" t="s">
        <v>792</v>
      </c>
      <c r="K38" s="81" t="s">
        <v>2740</v>
      </c>
      <c r="L38" s="81" t="s">
        <v>162</v>
      </c>
      <c r="M38" s="81" t="s">
        <v>159</v>
      </c>
      <c r="N38" s="81" t="s">
        <v>36</v>
      </c>
      <c r="O38" s="81" t="s">
        <v>2790</v>
      </c>
      <c r="P38" s="81" t="b">
        <v>0</v>
      </c>
      <c r="R38" s="81" t="s">
        <v>2820</v>
      </c>
      <c r="S38" s="81" t="s">
        <v>2821</v>
      </c>
      <c r="T38" s="81" t="s">
        <v>2822</v>
      </c>
    </row>
    <row r="39">
      <c r="A39" s="81">
        <v>37.0</v>
      </c>
      <c r="B39" s="81" t="s">
        <v>1409</v>
      </c>
      <c r="C39" s="81" t="s">
        <v>42</v>
      </c>
      <c r="D39" s="81" t="s">
        <v>215</v>
      </c>
      <c r="E39" s="81">
        <v>0.0</v>
      </c>
      <c r="F39" s="81">
        <v>0.0</v>
      </c>
      <c r="G39" s="81" t="s">
        <v>51</v>
      </c>
      <c r="H39" s="81">
        <v>0.0</v>
      </c>
      <c r="I39" s="81" t="s">
        <v>51</v>
      </c>
      <c r="J39" s="81" t="s">
        <v>792</v>
      </c>
      <c r="K39" s="81" t="s">
        <v>2740</v>
      </c>
      <c r="L39" s="81" t="s">
        <v>162</v>
      </c>
      <c r="M39" s="81" t="s">
        <v>159</v>
      </c>
      <c r="N39" s="81" t="s">
        <v>36</v>
      </c>
      <c r="O39" s="81" t="s">
        <v>2790</v>
      </c>
      <c r="P39" s="81" t="b">
        <v>0</v>
      </c>
      <c r="R39" s="81" t="s">
        <v>2444</v>
      </c>
      <c r="S39" s="81" t="s">
        <v>2823</v>
      </c>
      <c r="T39" s="81" t="s">
        <v>2824</v>
      </c>
    </row>
    <row r="40">
      <c r="A40" s="81">
        <v>38.0</v>
      </c>
      <c r="B40" s="81" t="s">
        <v>1224</v>
      </c>
      <c r="C40" s="81" t="s">
        <v>2786</v>
      </c>
      <c r="D40" s="81" t="s">
        <v>32</v>
      </c>
      <c r="E40" s="81">
        <v>0.0</v>
      </c>
      <c r="F40" s="81" t="s">
        <v>33</v>
      </c>
      <c r="G40" s="81">
        <v>0.0</v>
      </c>
      <c r="H40" s="81">
        <v>0.0</v>
      </c>
      <c r="I40" s="81" t="s">
        <v>29</v>
      </c>
      <c r="J40" s="81" t="s">
        <v>784</v>
      </c>
      <c r="K40" s="81" t="s">
        <v>2740</v>
      </c>
      <c r="L40" s="81" t="s">
        <v>35</v>
      </c>
      <c r="M40" s="81" t="s">
        <v>159</v>
      </c>
      <c r="N40" s="81" t="s">
        <v>36</v>
      </c>
      <c r="O40" s="81" t="s">
        <v>2787</v>
      </c>
      <c r="P40" s="81" t="b">
        <v>1</v>
      </c>
      <c r="R40" s="81" t="s">
        <v>2370</v>
      </c>
      <c r="S40" s="81" t="s">
        <v>2825</v>
      </c>
      <c r="T40" s="81" t="s">
        <v>2826</v>
      </c>
    </row>
    <row r="41">
      <c r="A41" s="81">
        <v>39.0</v>
      </c>
      <c r="B41" s="81" t="s">
        <v>1294</v>
      </c>
      <c r="C41" s="81" t="s">
        <v>2786</v>
      </c>
      <c r="D41" s="81" t="s">
        <v>32</v>
      </c>
      <c r="E41" s="81">
        <v>0.0</v>
      </c>
      <c r="F41" s="81" t="s">
        <v>33</v>
      </c>
      <c r="G41" s="81">
        <v>0.0</v>
      </c>
      <c r="H41" s="81">
        <v>0.0</v>
      </c>
      <c r="I41" s="81" t="s">
        <v>29</v>
      </c>
      <c r="J41" s="81" t="s">
        <v>784</v>
      </c>
      <c r="K41" s="81" t="s">
        <v>2740</v>
      </c>
      <c r="L41" s="81" t="s">
        <v>1269</v>
      </c>
      <c r="M41" s="81" t="s">
        <v>159</v>
      </c>
      <c r="N41" s="81" t="s">
        <v>36</v>
      </c>
      <c r="O41" s="81" t="s">
        <v>2787</v>
      </c>
      <c r="P41" s="81" t="b">
        <v>1</v>
      </c>
      <c r="R41" s="81" t="s">
        <v>2376</v>
      </c>
      <c r="S41" s="81" t="s">
        <v>2827</v>
      </c>
      <c r="T41" s="81" t="s">
        <v>2828</v>
      </c>
    </row>
    <row r="42">
      <c r="A42" s="81">
        <v>40.0</v>
      </c>
      <c r="B42" s="81" t="s">
        <v>1251</v>
      </c>
      <c r="C42" s="81" t="s">
        <v>42</v>
      </c>
      <c r="D42" s="81" t="s">
        <v>215</v>
      </c>
      <c r="E42" s="81">
        <v>0.0</v>
      </c>
      <c r="F42" s="81">
        <v>0.0</v>
      </c>
      <c r="G42" s="81" t="s">
        <v>51</v>
      </c>
      <c r="H42" s="81">
        <v>0.0</v>
      </c>
      <c r="I42" s="81" t="s">
        <v>51</v>
      </c>
      <c r="J42" s="81" t="s">
        <v>792</v>
      </c>
      <c r="K42" s="81" t="s">
        <v>2740</v>
      </c>
      <c r="L42" s="81" t="s">
        <v>162</v>
      </c>
      <c r="M42" s="81" t="s">
        <v>159</v>
      </c>
      <c r="N42" s="81" t="s">
        <v>36</v>
      </c>
      <c r="O42" s="81" t="s">
        <v>2790</v>
      </c>
      <c r="P42" s="81" t="b">
        <v>0</v>
      </c>
      <c r="R42" s="81" t="s">
        <v>2440</v>
      </c>
      <c r="S42" s="81" t="s">
        <v>2829</v>
      </c>
      <c r="T42" s="81" t="s">
        <v>2830</v>
      </c>
    </row>
    <row r="43">
      <c r="A43" s="81">
        <v>41.0</v>
      </c>
      <c r="B43" s="81" t="s">
        <v>1767</v>
      </c>
      <c r="C43" s="81" t="s">
        <v>31</v>
      </c>
      <c r="D43" s="81" t="s">
        <v>713</v>
      </c>
      <c r="E43" s="81" t="s">
        <v>44</v>
      </c>
      <c r="F43" s="81">
        <v>0.0</v>
      </c>
      <c r="G43" s="81">
        <v>0.0</v>
      </c>
      <c r="H43" s="81">
        <v>0.0</v>
      </c>
      <c r="I43" s="81" t="s">
        <v>41</v>
      </c>
      <c r="J43" s="81" t="s">
        <v>797</v>
      </c>
      <c r="K43" s="81" t="s">
        <v>2740</v>
      </c>
      <c r="L43" s="81" t="s">
        <v>1355</v>
      </c>
      <c r="M43" s="81" t="s">
        <v>159</v>
      </c>
      <c r="N43" s="81" t="s">
        <v>36</v>
      </c>
      <c r="O43" s="81" t="s">
        <v>2741</v>
      </c>
      <c r="P43" s="81" t="b">
        <v>1</v>
      </c>
      <c r="R43" s="81" t="s">
        <v>2632</v>
      </c>
      <c r="S43" s="81" t="s">
        <v>2831</v>
      </c>
      <c r="T43" s="81" t="s">
        <v>2832</v>
      </c>
    </row>
    <row r="44">
      <c r="A44" s="81">
        <v>42.0</v>
      </c>
      <c r="B44" s="81" t="s">
        <v>1067</v>
      </c>
      <c r="C44" s="81" t="s">
        <v>31</v>
      </c>
      <c r="D44" s="81" t="s">
        <v>1068</v>
      </c>
      <c r="E44" s="81" t="s">
        <v>44</v>
      </c>
      <c r="F44" s="81">
        <v>0.0</v>
      </c>
      <c r="G44" s="81">
        <v>0.0</v>
      </c>
      <c r="H44" s="81">
        <v>0.0</v>
      </c>
      <c r="I44" s="81" t="s">
        <v>802</v>
      </c>
      <c r="J44" s="81" t="s">
        <v>803</v>
      </c>
      <c r="K44" s="81" t="s">
        <v>2740</v>
      </c>
      <c r="L44" s="81" t="s">
        <v>60</v>
      </c>
      <c r="M44" s="81" t="s">
        <v>159</v>
      </c>
      <c r="N44" s="81" t="s">
        <v>36</v>
      </c>
      <c r="O44" s="81" t="s">
        <v>2744</v>
      </c>
      <c r="P44" s="81" t="b">
        <v>1</v>
      </c>
      <c r="R44" s="81" t="s">
        <v>2606</v>
      </c>
      <c r="S44" s="81" t="s">
        <v>2833</v>
      </c>
      <c r="T44" s="81" t="s">
        <v>2834</v>
      </c>
    </row>
    <row r="45">
      <c r="A45" s="81">
        <v>43.0</v>
      </c>
      <c r="B45" s="81" t="s">
        <v>1021</v>
      </c>
      <c r="C45" s="81" t="s">
        <v>42</v>
      </c>
      <c r="D45" s="81" t="s">
        <v>497</v>
      </c>
      <c r="E45" s="81" t="s">
        <v>44</v>
      </c>
      <c r="F45" s="81">
        <v>0.0</v>
      </c>
      <c r="G45" s="81">
        <v>0.0</v>
      </c>
      <c r="H45" s="81">
        <v>0.0</v>
      </c>
      <c r="I45" s="81" t="s">
        <v>802</v>
      </c>
      <c r="J45" s="81" t="s">
        <v>803</v>
      </c>
      <c r="K45" s="81" t="s">
        <v>2740</v>
      </c>
      <c r="L45" s="81" t="s">
        <v>991</v>
      </c>
      <c r="M45" s="81" t="s">
        <v>159</v>
      </c>
      <c r="N45" s="81" t="s">
        <v>36</v>
      </c>
      <c r="O45" s="81" t="s">
        <v>2744</v>
      </c>
      <c r="P45" s="81" t="b">
        <v>1</v>
      </c>
      <c r="R45" s="81" t="s">
        <v>2658</v>
      </c>
      <c r="S45" s="81" t="s">
        <v>2835</v>
      </c>
      <c r="T45" s="81" t="s">
        <v>2836</v>
      </c>
    </row>
    <row r="46">
      <c r="A46" s="81">
        <v>44.0</v>
      </c>
      <c r="B46" s="81" t="s">
        <v>1132</v>
      </c>
      <c r="C46" s="81" t="s">
        <v>985</v>
      </c>
      <c r="D46" s="81" t="s">
        <v>1133</v>
      </c>
      <c r="E46" s="81" t="s">
        <v>44</v>
      </c>
      <c r="F46" s="81">
        <v>0.0</v>
      </c>
      <c r="G46" s="81">
        <v>0.0</v>
      </c>
      <c r="H46" s="81">
        <v>0.0</v>
      </c>
      <c r="I46" s="81" t="s">
        <v>802</v>
      </c>
      <c r="J46" s="81" t="s">
        <v>803</v>
      </c>
      <c r="K46" s="81" t="s">
        <v>2740</v>
      </c>
      <c r="L46" s="81" t="s">
        <v>60</v>
      </c>
      <c r="M46" s="81" t="s">
        <v>159</v>
      </c>
      <c r="N46" s="81" t="s">
        <v>36</v>
      </c>
      <c r="O46" s="81" t="s">
        <v>2744</v>
      </c>
      <c r="P46" s="81" t="b">
        <v>0</v>
      </c>
      <c r="R46" s="81" t="s">
        <v>2713</v>
      </c>
      <c r="S46" s="81" t="s">
        <v>2837</v>
      </c>
      <c r="T46" s="81" t="s">
        <v>2838</v>
      </c>
    </row>
    <row r="47">
      <c r="A47" s="81">
        <v>45.0</v>
      </c>
      <c r="B47" s="81" t="s">
        <v>1528</v>
      </c>
      <c r="C47" s="81" t="s">
        <v>102</v>
      </c>
      <c r="D47" s="81" t="s">
        <v>145</v>
      </c>
      <c r="E47" s="81" t="s">
        <v>44</v>
      </c>
      <c r="F47" s="81">
        <v>0.0</v>
      </c>
      <c r="G47" s="81">
        <v>0.0</v>
      </c>
      <c r="H47" s="81">
        <v>0.0</v>
      </c>
      <c r="I47" s="81" t="s">
        <v>802</v>
      </c>
      <c r="J47" s="81" t="s">
        <v>803</v>
      </c>
      <c r="K47" s="81" t="s">
        <v>2740</v>
      </c>
      <c r="L47" s="81" t="s">
        <v>60</v>
      </c>
      <c r="M47" s="81" t="s">
        <v>159</v>
      </c>
      <c r="N47" s="81" t="s">
        <v>36</v>
      </c>
      <c r="O47" s="81" t="s">
        <v>2744</v>
      </c>
      <c r="P47" s="81" t="b">
        <v>1</v>
      </c>
      <c r="R47" s="81" t="s">
        <v>2528</v>
      </c>
      <c r="S47" s="81" t="s">
        <v>2839</v>
      </c>
      <c r="T47" s="81" t="s">
        <v>2840</v>
      </c>
    </row>
    <row r="48">
      <c r="A48" s="81">
        <v>46.0</v>
      </c>
      <c r="B48" s="81" t="s">
        <v>1036</v>
      </c>
      <c r="C48" s="81" t="s">
        <v>78</v>
      </c>
      <c r="D48" s="81" t="s">
        <v>1037</v>
      </c>
      <c r="E48" s="81" t="s">
        <v>44</v>
      </c>
      <c r="F48" s="81">
        <v>0.0</v>
      </c>
      <c r="G48" s="81">
        <v>0.0</v>
      </c>
      <c r="H48" s="81">
        <v>0.0</v>
      </c>
      <c r="I48" s="81" t="s">
        <v>158</v>
      </c>
      <c r="J48" s="81" t="s">
        <v>1038</v>
      </c>
      <c r="K48" s="81" t="s">
        <v>2740</v>
      </c>
      <c r="L48" s="81" t="s">
        <v>216</v>
      </c>
      <c r="M48" s="81" t="s">
        <v>159</v>
      </c>
      <c r="N48" s="81" t="s">
        <v>36</v>
      </c>
      <c r="O48" s="81" t="s">
        <v>2841</v>
      </c>
      <c r="P48" s="81" t="b">
        <v>1</v>
      </c>
      <c r="R48" s="81" t="s">
        <v>2546</v>
      </c>
      <c r="S48" s="81" t="s">
        <v>2842</v>
      </c>
      <c r="T48" s="81" t="s">
        <v>2843</v>
      </c>
    </row>
    <row r="49">
      <c r="A49" s="81">
        <v>47.0</v>
      </c>
      <c r="B49" s="81" t="s">
        <v>1076</v>
      </c>
      <c r="C49" s="81" t="s">
        <v>78</v>
      </c>
      <c r="D49" s="81" t="s">
        <v>1037</v>
      </c>
      <c r="E49" s="81" t="s">
        <v>44</v>
      </c>
      <c r="F49" s="81">
        <v>0.0</v>
      </c>
      <c r="G49" s="81">
        <v>0.0</v>
      </c>
      <c r="H49" s="81">
        <v>0.0</v>
      </c>
      <c r="I49" s="81" t="s">
        <v>158</v>
      </c>
      <c r="J49" s="81" t="s">
        <v>1038</v>
      </c>
      <c r="K49" s="81" t="s">
        <v>2740</v>
      </c>
      <c r="L49" s="81" t="s">
        <v>1077</v>
      </c>
      <c r="M49" s="81" t="s">
        <v>159</v>
      </c>
      <c r="N49" s="81" t="s">
        <v>36</v>
      </c>
      <c r="O49" s="81" t="s">
        <v>2841</v>
      </c>
      <c r="P49" s="81" t="b">
        <v>0</v>
      </c>
      <c r="R49" s="81" t="s">
        <v>2548</v>
      </c>
      <c r="S49" s="81" t="s">
        <v>2844</v>
      </c>
      <c r="T49" s="81" t="s">
        <v>2845</v>
      </c>
    </row>
    <row r="50">
      <c r="A50" s="81">
        <v>48.0</v>
      </c>
      <c r="B50" s="81" t="s">
        <v>1470</v>
      </c>
      <c r="C50" s="81" t="s">
        <v>78</v>
      </c>
      <c r="D50" s="81" t="s">
        <v>160</v>
      </c>
      <c r="E50" s="81" t="s">
        <v>44</v>
      </c>
      <c r="F50" s="81">
        <v>0.0</v>
      </c>
      <c r="G50" s="81">
        <v>0.0</v>
      </c>
      <c r="H50" s="81">
        <v>0.0</v>
      </c>
      <c r="I50" s="81" t="s">
        <v>158</v>
      </c>
      <c r="J50" s="81" t="s">
        <v>1038</v>
      </c>
      <c r="K50" s="81" t="s">
        <v>2740</v>
      </c>
      <c r="L50" s="81" t="s">
        <v>216</v>
      </c>
      <c r="M50" s="81" t="s">
        <v>159</v>
      </c>
      <c r="N50" s="81" t="s">
        <v>36</v>
      </c>
      <c r="O50" s="81" t="s">
        <v>2841</v>
      </c>
      <c r="P50" s="81" t="b">
        <v>1</v>
      </c>
      <c r="R50" s="81" t="s">
        <v>2586</v>
      </c>
      <c r="S50" s="81" t="s">
        <v>2846</v>
      </c>
      <c r="T50" s="81" t="s">
        <v>2847</v>
      </c>
    </row>
    <row r="51">
      <c r="A51" s="81">
        <v>49.0</v>
      </c>
      <c r="B51" s="81" t="s">
        <v>319</v>
      </c>
      <c r="C51" s="81" t="s">
        <v>78</v>
      </c>
      <c r="D51" s="81" t="s">
        <v>160</v>
      </c>
      <c r="E51" s="81" t="s">
        <v>44</v>
      </c>
      <c r="F51" s="81">
        <v>0.0</v>
      </c>
      <c r="G51" s="81">
        <v>0.0</v>
      </c>
      <c r="H51" s="81">
        <v>0.0</v>
      </c>
      <c r="I51" s="81" t="s">
        <v>158</v>
      </c>
      <c r="J51" s="81" t="s">
        <v>161</v>
      </c>
      <c r="K51" s="81" t="s">
        <v>2848</v>
      </c>
      <c r="L51" s="81" t="s">
        <v>162</v>
      </c>
      <c r="M51" s="81" t="s">
        <v>159</v>
      </c>
      <c r="N51" s="81" t="s">
        <v>36</v>
      </c>
      <c r="O51" s="81" t="s">
        <v>2849</v>
      </c>
      <c r="Q51" s="81" t="b">
        <v>1</v>
      </c>
      <c r="S51" s="81" t="s">
        <v>2850</v>
      </c>
      <c r="T51" s="81" t="s">
        <v>2851</v>
      </c>
    </row>
    <row r="52">
      <c r="A52" s="81">
        <v>50.0</v>
      </c>
      <c r="B52" s="81" t="s">
        <v>1495</v>
      </c>
      <c r="C52" s="81" t="s">
        <v>2786</v>
      </c>
      <c r="D52" s="81" t="s">
        <v>32</v>
      </c>
      <c r="E52" s="81">
        <v>0.0</v>
      </c>
      <c r="F52" s="81" t="s">
        <v>33</v>
      </c>
      <c r="G52" s="81">
        <v>0.0</v>
      </c>
      <c r="H52" s="81">
        <v>0.0</v>
      </c>
      <c r="I52" s="81" t="s">
        <v>29</v>
      </c>
      <c r="J52" s="81" t="s">
        <v>784</v>
      </c>
      <c r="K52" s="81" t="s">
        <v>2740</v>
      </c>
      <c r="L52" s="81" t="s">
        <v>162</v>
      </c>
      <c r="M52" s="81" t="s">
        <v>159</v>
      </c>
      <c r="N52" s="81" t="s">
        <v>36</v>
      </c>
      <c r="O52" s="81" t="s">
        <v>2787</v>
      </c>
      <c r="P52" s="81" t="b">
        <v>1</v>
      </c>
      <c r="R52" s="81" t="s">
        <v>2354</v>
      </c>
      <c r="S52" s="81" t="s">
        <v>2852</v>
      </c>
      <c r="T52" s="81" t="s">
        <v>2853</v>
      </c>
    </row>
    <row r="53">
      <c r="A53" s="81">
        <v>51.0</v>
      </c>
      <c r="B53" s="81" t="s">
        <v>1278</v>
      </c>
      <c r="C53" s="81" t="s">
        <v>2786</v>
      </c>
      <c r="D53" s="81" t="s">
        <v>32</v>
      </c>
      <c r="E53" s="81">
        <v>0.0</v>
      </c>
      <c r="F53" s="81" t="s">
        <v>33</v>
      </c>
      <c r="G53" s="81">
        <v>0.0</v>
      </c>
      <c r="H53" s="81">
        <v>0.0</v>
      </c>
      <c r="I53" s="81" t="s">
        <v>29</v>
      </c>
      <c r="J53" s="81" t="s">
        <v>784</v>
      </c>
      <c r="K53" s="81" t="s">
        <v>2740</v>
      </c>
      <c r="L53" s="81" t="s">
        <v>162</v>
      </c>
      <c r="M53" s="81" t="s">
        <v>159</v>
      </c>
      <c r="N53" s="81" t="s">
        <v>36</v>
      </c>
      <c r="O53" s="81" t="s">
        <v>2787</v>
      </c>
      <c r="P53" s="81" t="b">
        <v>1</v>
      </c>
      <c r="R53" s="81" t="s">
        <v>2358</v>
      </c>
      <c r="S53" s="81" t="s">
        <v>2854</v>
      </c>
      <c r="T53" s="81" t="s">
        <v>2855</v>
      </c>
    </row>
    <row r="54">
      <c r="A54" s="81">
        <v>52.0</v>
      </c>
      <c r="B54" s="81" t="s">
        <v>1301</v>
      </c>
      <c r="C54" s="81" t="s">
        <v>2786</v>
      </c>
      <c r="D54" s="81" t="s">
        <v>32</v>
      </c>
      <c r="E54" s="81">
        <v>0.0</v>
      </c>
      <c r="F54" s="81" t="s">
        <v>33</v>
      </c>
      <c r="G54" s="81">
        <v>0.0</v>
      </c>
      <c r="H54" s="81">
        <v>0.0</v>
      </c>
      <c r="I54" s="81" t="s">
        <v>29</v>
      </c>
      <c r="J54" s="81" t="s">
        <v>784</v>
      </c>
      <c r="K54" s="81" t="s">
        <v>2740</v>
      </c>
      <c r="L54" s="81" t="s">
        <v>162</v>
      </c>
      <c r="M54" s="81" t="s">
        <v>159</v>
      </c>
      <c r="N54" s="81" t="s">
        <v>36</v>
      </c>
      <c r="O54" s="81" t="s">
        <v>2787</v>
      </c>
      <c r="P54" s="81" t="b">
        <v>1</v>
      </c>
      <c r="R54" s="81" t="s">
        <v>2360</v>
      </c>
      <c r="S54" s="81" t="s">
        <v>2856</v>
      </c>
      <c r="T54" s="81" t="s">
        <v>2857</v>
      </c>
    </row>
    <row r="55">
      <c r="A55" s="81">
        <v>53.0</v>
      </c>
      <c r="B55" s="81" t="s">
        <v>1239</v>
      </c>
      <c r="C55" s="81" t="s">
        <v>42</v>
      </c>
      <c r="D55" s="81" t="s">
        <v>409</v>
      </c>
      <c r="E55" s="81" t="s">
        <v>44</v>
      </c>
      <c r="F55" s="81">
        <v>0.0</v>
      </c>
      <c r="G55" s="81">
        <v>0.0</v>
      </c>
      <c r="H55" s="81">
        <v>0.0</v>
      </c>
      <c r="I55" s="81" t="s">
        <v>41</v>
      </c>
      <c r="J55" s="81" t="s">
        <v>797</v>
      </c>
      <c r="K55" s="81" t="s">
        <v>2740</v>
      </c>
      <c r="L55" s="81" t="s">
        <v>60</v>
      </c>
      <c r="M55" s="81" t="s">
        <v>159</v>
      </c>
      <c r="N55" s="81" t="s">
        <v>36</v>
      </c>
      <c r="O55" s="81" t="s">
        <v>2741</v>
      </c>
      <c r="P55" s="81" t="b">
        <v>1</v>
      </c>
      <c r="R55" s="81" t="s">
        <v>2666</v>
      </c>
      <c r="S55" s="81" t="s">
        <v>2858</v>
      </c>
      <c r="T55" s="81" t="s">
        <v>2859</v>
      </c>
    </row>
    <row r="56">
      <c r="A56" s="81">
        <v>54.0</v>
      </c>
      <c r="B56" s="81" t="s">
        <v>1512</v>
      </c>
      <c r="C56" s="81" t="s">
        <v>42</v>
      </c>
      <c r="D56" s="81" t="s">
        <v>1513</v>
      </c>
      <c r="E56" s="81" t="s">
        <v>44</v>
      </c>
      <c r="F56" s="81">
        <v>0.0</v>
      </c>
      <c r="G56" s="81">
        <v>0.0</v>
      </c>
      <c r="H56" s="81">
        <v>0.0</v>
      </c>
      <c r="I56" s="81" t="s">
        <v>41</v>
      </c>
      <c r="J56" s="81" t="s">
        <v>797</v>
      </c>
      <c r="K56" s="81" t="s">
        <v>2740</v>
      </c>
      <c r="L56" s="81" t="s">
        <v>60</v>
      </c>
      <c r="M56" s="81" t="s">
        <v>159</v>
      </c>
      <c r="N56" s="81" t="s">
        <v>36</v>
      </c>
      <c r="O56" s="81" t="s">
        <v>2741</v>
      </c>
      <c r="P56" s="81" t="b">
        <v>0</v>
      </c>
      <c r="R56" s="81" t="s">
        <v>2696</v>
      </c>
      <c r="S56" s="81" t="s">
        <v>2860</v>
      </c>
      <c r="T56" s="81" t="s">
        <v>2861</v>
      </c>
    </row>
    <row r="57">
      <c r="A57" s="81">
        <v>55.0</v>
      </c>
      <c r="B57" s="81" t="s">
        <v>1049</v>
      </c>
      <c r="C57" s="81" t="s">
        <v>102</v>
      </c>
      <c r="D57" s="81" t="s">
        <v>193</v>
      </c>
      <c r="E57" s="81" t="s">
        <v>44</v>
      </c>
      <c r="F57" s="81">
        <v>0.0</v>
      </c>
      <c r="G57" s="81">
        <v>0.0</v>
      </c>
      <c r="H57" s="81">
        <v>0.0</v>
      </c>
      <c r="I57" s="81" t="s">
        <v>41</v>
      </c>
      <c r="J57" s="81" t="s">
        <v>797</v>
      </c>
      <c r="K57" s="81" t="s">
        <v>2740</v>
      </c>
      <c r="L57" s="81" t="s">
        <v>60</v>
      </c>
      <c r="M57" s="81" t="s">
        <v>159</v>
      </c>
      <c r="N57" s="81" t="s">
        <v>36</v>
      </c>
      <c r="O57" s="81" t="s">
        <v>2741</v>
      </c>
      <c r="P57" s="81" t="b">
        <v>1</v>
      </c>
      <c r="R57" s="81" t="s">
        <v>2502</v>
      </c>
      <c r="S57" s="81" t="s">
        <v>2862</v>
      </c>
      <c r="T57" s="81" t="s">
        <v>2863</v>
      </c>
    </row>
    <row r="58">
      <c r="A58" s="81">
        <v>56.0</v>
      </c>
      <c r="B58" s="81" t="s">
        <v>998</v>
      </c>
      <c r="C58" s="81" t="s">
        <v>102</v>
      </c>
      <c r="D58" s="81" t="s">
        <v>103</v>
      </c>
      <c r="E58" s="81" t="s">
        <v>44</v>
      </c>
      <c r="F58" s="81">
        <v>0.0</v>
      </c>
      <c r="G58" s="81">
        <v>0.0</v>
      </c>
      <c r="H58" s="81">
        <v>0.0</v>
      </c>
      <c r="I58" s="81" t="s">
        <v>41</v>
      </c>
      <c r="J58" s="81" t="s">
        <v>797</v>
      </c>
      <c r="K58" s="81" t="s">
        <v>2740</v>
      </c>
      <c r="L58" s="81" t="s">
        <v>999</v>
      </c>
      <c r="M58" s="81" t="s">
        <v>159</v>
      </c>
      <c r="N58" s="81" t="s">
        <v>36</v>
      </c>
      <c r="O58" s="81" t="s">
        <v>2741</v>
      </c>
      <c r="P58" s="81" t="b">
        <v>1</v>
      </c>
      <c r="R58" s="81" t="s">
        <v>2486</v>
      </c>
      <c r="S58" s="81" t="s">
        <v>2864</v>
      </c>
      <c r="T58" s="81" t="s">
        <v>2865</v>
      </c>
    </row>
    <row r="59">
      <c r="A59" s="81">
        <v>57.0</v>
      </c>
      <c r="B59" s="81" t="s">
        <v>1159</v>
      </c>
      <c r="C59" s="81" t="s">
        <v>78</v>
      </c>
      <c r="D59" s="81" t="s">
        <v>1160</v>
      </c>
      <c r="E59" s="81" t="s">
        <v>44</v>
      </c>
      <c r="F59" s="81">
        <v>0.0</v>
      </c>
      <c r="G59" s="81">
        <v>0.0</v>
      </c>
      <c r="H59" s="81">
        <v>0.0</v>
      </c>
      <c r="I59" s="81" t="s">
        <v>41</v>
      </c>
      <c r="J59" s="81" t="s">
        <v>797</v>
      </c>
      <c r="K59" s="81" t="s">
        <v>2740</v>
      </c>
      <c r="L59" s="81" t="s">
        <v>93</v>
      </c>
      <c r="M59" s="81" t="s">
        <v>159</v>
      </c>
      <c r="N59" s="81" t="s">
        <v>36</v>
      </c>
      <c r="O59" s="81" t="s">
        <v>2741</v>
      </c>
      <c r="P59" s="81" t="b">
        <v>0</v>
      </c>
      <c r="R59" s="81" t="s">
        <v>2536</v>
      </c>
      <c r="S59" s="81" t="s">
        <v>2866</v>
      </c>
      <c r="T59" s="81" t="s">
        <v>2867</v>
      </c>
    </row>
    <row r="60">
      <c r="A60" s="81">
        <v>58.0</v>
      </c>
      <c r="B60" s="81" t="s">
        <v>932</v>
      </c>
      <c r="C60" s="81" t="s">
        <v>42</v>
      </c>
      <c r="D60" s="81" t="s">
        <v>933</v>
      </c>
      <c r="E60" s="81" t="s">
        <v>44</v>
      </c>
      <c r="F60" s="81">
        <v>0.0</v>
      </c>
      <c r="G60" s="81">
        <v>0.0</v>
      </c>
      <c r="H60" s="81">
        <v>0.0</v>
      </c>
      <c r="I60" s="81" t="s">
        <v>41</v>
      </c>
      <c r="J60" s="81" t="s">
        <v>797</v>
      </c>
      <c r="K60" s="81" t="s">
        <v>2740</v>
      </c>
      <c r="L60" s="81" t="s">
        <v>80</v>
      </c>
      <c r="M60" s="81" t="s">
        <v>159</v>
      </c>
      <c r="N60" s="81" t="s">
        <v>36</v>
      </c>
      <c r="O60" s="81" t="s">
        <v>2741</v>
      </c>
      <c r="P60" s="81" t="b">
        <v>1</v>
      </c>
      <c r="R60" s="81" t="s">
        <v>2698</v>
      </c>
      <c r="S60" s="81" t="s">
        <v>2868</v>
      </c>
      <c r="T60" s="81" t="s">
        <v>2869</v>
      </c>
    </row>
    <row r="61">
      <c r="A61" s="81">
        <v>59.0</v>
      </c>
      <c r="B61" s="81" t="s">
        <v>1052</v>
      </c>
      <c r="C61" s="81" t="s">
        <v>42</v>
      </c>
      <c r="D61" s="81" t="s">
        <v>52</v>
      </c>
      <c r="E61" s="81" t="s">
        <v>44</v>
      </c>
      <c r="F61" s="81">
        <v>0.0</v>
      </c>
      <c r="G61" s="81">
        <v>0.0</v>
      </c>
      <c r="H61" s="81">
        <v>0.0</v>
      </c>
      <c r="I61" s="81" t="s">
        <v>41</v>
      </c>
      <c r="J61" s="81" t="s">
        <v>797</v>
      </c>
      <c r="K61" s="81" t="s">
        <v>2740</v>
      </c>
      <c r="L61" s="81" t="s">
        <v>1053</v>
      </c>
      <c r="M61" s="81" t="s">
        <v>159</v>
      </c>
      <c r="N61" s="81" t="s">
        <v>36</v>
      </c>
      <c r="O61" s="81" t="s">
        <v>2741</v>
      </c>
      <c r="P61" s="81" t="b">
        <v>1</v>
      </c>
      <c r="R61" s="81" t="s">
        <v>2674</v>
      </c>
      <c r="S61" s="81" t="s">
        <v>2870</v>
      </c>
      <c r="T61" s="81" t="s">
        <v>2871</v>
      </c>
    </row>
    <row r="62">
      <c r="A62" s="81">
        <v>60.0</v>
      </c>
      <c r="B62" s="81" t="s">
        <v>1107</v>
      </c>
      <c r="C62" s="81" t="s">
        <v>42</v>
      </c>
      <c r="D62" s="81" t="s">
        <v>1108</v>
      </c>
      <c r="E62" s="81" t="s">
        <v>44</v>
      </c>
      <c r="F62" s="81">
        <v>0.0</v>
      </c>
      <c r="G62" s="81">
        <v>0.0</v>
      </c>
      <c r="H62" s="81">
        <v>0.0</v>
      </c>
      <c r="I62" s="81" t="s">
        <v>41</v>
      </c>
      <c r="J62" s="81" t="s">
        <v>797</v>
      </c>
      <c r="K62" s="81" t="s">
        <v>2740</v>
      </c>
      <c r="L62" s="81" t="s">
        <v>60</v>
      </c>
      <c r="M62" s="81" t="s">
        <v>159</v>
      </c>
      <c r="N62" s="81" t="s">
        <v>36</v>
      </c>
      <c r="O62" s="81" t="s">
        <v>2741</v>
      </c>
      <c r="P62" s="81" t="b">
        <v>1</v>
      </c>
      <c r="R62" s="81" t="s">
        <v>2680</v>
      </c>
      <c r="S62" s="81" t="s">
        <v>2872</v>
      </c>
      <c r="T62" s="81" t="s">
        <v>2873</v>
      </c>
    </row>
    <row r="63">
      <c r="A63" s="81">
        <v>61.0</v>
      </c>
      <c r="B63" s="81" t="s">
        <v>889</v>
      </c>
      <c r="C63" s="81" t="s">
        <v>171</v>
      </c>
      <c r="D63" s="81" t="s">
        <v>438</v>
      </c>
      <c r="E63" s="81" t="s">
        <v>44</v>
      </c>
      <c r="F63" s="81">
        <v>0.0</v>
      </c>
      <c r="G63" s="81">
        <v>0.0</v>
      </c>
      <c r="H63" s="81">
        <v>0.0</v>
      </c>
      <c r="I63" s="81" t="s">
        <v>41</v>
      </c>
      <c r="J63" s="81" t="s">
        <v>797</v>
      </c>
      <c r="K63" s="81" t="s">
        <v>2740</v>
      </c>
      <c r="L63" s="81" t="s">
        <v>173</v>
      </c>
      <c r="M63" s="81" t="s">
        <v>159</v>
      </c>
      <c r="N63" s="81" t="s">
        <v>36</v>
      </c>
      <c r="O63" s="81" t="s">
        <v>2741</v>
      </c>
      <c r="P63" s="81" t="b">
        <v>1</v>
      </c>
      <c r="R63" s="81" t="s">
        <v>2733</v>
      </c>
      <c r="S63" s="81" t="s">
        <v>2874</v>
      </c>
      <c r="T63" s="81" t="s">
        <v>2875</v>
      </c>
    </row>
    <row r="64">
      <c r="A64" s="81">
        <v>62.0</v>
      </c>
      <c r="B64" s="81" t="s">
        <v>1466</v>
      </c>
      <c r="C64" s="81" t="s">
        <v>31</v>
      </c>
      <c r="D64" s="81" t="s">
        <v>389</v>
      </c>
      <c r="E64" s="81" t="s">
        <v>44</v>
      </c>
      <c r="F64" s="81">
        <v>0.0</v>
      </c>
      <c r="G64" s="81">
        <v>0.0</v>
      </c>
      <c r="H64" s="81">
        <v>0.0</v>
      </c>
      <c r="I64" s="81" t="s">
        <v>41</v>
      </c>
      <c r="J64" s="81" t="s">
        <v>797</v>
      </c>
      <c r="K64" s="81" t="s">
        <v>2740</v>
      </c>
      <c r="L64" s="81" t="s">
        <v>1467</v>
      </c>
      <c r="M64" s="81" t="s">
        <v>159</v>
      </c>
      <c r="N64" s="81" t="s">
        <v>36</v>
      </c>
      <c r="O64" s="81" t="s">
        <v>2741</v>
      </c>
      <c r="P64" s="81" t="b">
        <v>0</v>
      </c>
      <c r="R64" s="81" t="s">
        <v>2604</v>
      </c>
      <c r="S64" s="81" t="s">
        <v>2876</v>
      </c>
      <c r="T64" s="81" t="s">
        <v>2877</v>
      </c>
    </row>
    <row r="65">
      <c r="A65" s="81">
        <v>63.0</v>
      </c>
      <c r="B65" s="81" t="s">
        <v>962</v>
      </c>
      <c r="C65" s="81" t="s">
        <v>72</v>
      </c>
      <c r="D65" s="81" t="s">
        <v>963</v>
      </c>
      <c r="E65" s="81" t="s">
        <v>44</v>
      </c>
      <c r="F65" s="81">
        <v>0.0</v>
      </c>
      <c r="G65" s="81">
        <v>0.0</v>
      </c>
      <c r="H65" s="81">
        <v>0.0</v>
      </c>
      <c r="I65" s="81" t="s">
        <v>41</v>
      </c>
      <c r="J65" s="81" t="s">
        <v>797</v>
      </c>
      <c r="K65" s="81" t="s">
        <v>2740</v>
      </c>
      <c r="L65" s="81" t="s">
        <v>964</v>
      </c>
      <c r="M65" s="81" t="s">
        <v>159</v>
      </c>
      <c r="N65" s="81" t="s">
        <v>36</v>
      </c>
      <c r="O65" s="81" t="s">
        <v>2741</v>
      </c>
      <c r="P65" s="81" t="b">
        <v>1</v>
      </c>
      <c r="R65" s="81" t="s">
        <v>2648</v>
      </c>
      <c r="S65" s="81" t="s">
        <v>2878</v>
      </c>
      <c r="T65" s="81" t="s">
        <v>2879</v>
      </c>
    </row>
    <row r="66">
      <c r="A66" s="81">
        <v>64.0</v>
      </c>
      <c r="B66" s="81" t="s">
        <v>1265</v>
      </c>
      <c r="C66" s="81" t="s">
        <v>78</v>
      </c>
      <c r="D66" s="81" t="s">
        <v>1037</v>
      </c>
      <c r="E66" s="81" t="s">
        <v>44</v>
      </c>
      <c r="F66" s="81">
        <v>0.0</v>
      </c>
      <c r="G66" s="81">
        <v>0.0</v>
      </c>
      <c r="H66" s="81">
        <v>0.0</v>
      </c>
      <c r="I66" s="81" t="s">
        <v>41</v>
      </c>
      <c r="J66" s="81" t="s">
        <v>797</v>
      </c>
      <c r="K66" s="81" t="s">
        <v>2740</v>
      </c>
      <c r="L66" s="81" t="s">
        <v>60</v>
      </c>
      <c r="M66" s="81" t="s">
        <v>159</v>
      </c>
      <c r="N66" s="81" t="s">
        <v>36</v>
      </c>
      <c r="O66" s="81" t="s">
        <v>2741</v>
      </c>
      <c r="P66" s="81" t="b">
        <v>1</v>
      </c>
      <c r="R66" s="81" t="s">
        <v>2550</v>
      </c>
      <c r="S66" s="81" t="s">
        <v>2880</v>
      </c>
      <c r="T66" s="81" t="s">
        <v>2881</v>
      </c>
    </row>
    <row r="67">
      <c r="A67" s="81">
        <v>65.0</v>
      </c>
      <c r="B67" s="81" t="s">
        <v>1111</v>
      </c>
      <c r="C67" s="81" t="s">
        <v>78</v>
      </c>
      <c r="D67" s="81" t="s">
        <v>1112</v>
      </c>
      <c r="E67" s="81" t="s">
        <v>44</v>
      </c>
      <c r="F67" s="81">
        <v>0.0</v>
      </c>
      <c r="G67" s="81">
        <v>0.0</v>
      </c>
      <c r="H67" s="81">
        <v>0.0</v>
      </c>
      <c r="I67" s="81" t="s">
        <v>41</v>
      </c>
      <c r="J67" s="81" t="s">
        <v>797</v>
      </c>
      <c r="K67" s="81" t="s">
        <v>2740</v>
      </c>
      <c r="L67" s="81" t="s">
        <v>80</v>
      </c>
      <c r="M67" s="81" t="s">
        <v>159</v>
      </c>
      <c r="N67" s="81" t="s">
        <v>36</v>
      </c>
      <c r="O67" s="81" t="s">
        <v>2741</v>
      </c>
      <c r="P67" s="81" t="b">
        <v>1</v>
      </c>
      <c r="R67" s="81" t="s">
        <v>2576</v>
      </c>
      <c r="S67" s="81" t="s">
        <v>2882</v>
      </c>
      <c r="T67" s="81" t="s">
        <v>2883</v>
      </c>
    </row>
    <row r="68">
      <c r="A68" s="81">
        <v>66.0</v>
      </c>
      <c r="B68" s="81" t="s">
        <v>892</v>
      </c>
      <c r="C68" s="81" t="s">
        <v>42</v>
      </c>
      <c r="D68" s="81" t="s">
        <v>167</v>
      </c>
      <c r="E68" s="81" t="s">
        <v>44</v>
      </c>
      <c r="F68" s="81">
        <v>0.0</v>
      </c>
      <c r="G68" s="81">
        <v>0.0</v>
      </c>
      <c r="H68" s="81">
        <v>0.0</v>
      </c>
      <c r="I68" s="81" t="s">
        <v>41</v>
      </c>
      <c r="J68" s="81" t="s">
        <v>797</v>
      </c>
      <c r="K68" s="81" t="s">
        <v>2740</v>
      </c>
      <c r="L68" s="81" t="s">
        <v>893</v>
      </c>
      <c r="M68" s="81" t="s">
        <v>159</v>
      </c>
      <c r="N68" s="81" t="s">
        <v>36</v>
      </c>
      <c r="O68" s="81" t="s">
        <v>2741</v>
      </c>
      <c r="P68" s="81" t="b">
        <v>0</v>
      </c>
      <c r="R68" s="81" t="s">
        <v>2688</v>
      </c>
      <c r="S68" s="81" t="s">
        <v>2884</v>
      </c>
      <c r="T68" s="81" t="s">
        <v>2885</v>
      </c>
    </row>
    <row r="69">
      <c r="A69" s="81">
        <v>67.0</v>
      </c>
      <c r="B69" s="81" t="s">
        <v>1175</v>
      </c>
      <c r="C69" s="81" t="s">
        <v>31</v>
      </c>
      <c r="D69" s="81" t="s">
        <v>721</v>
      </c>
      <c r="E69" s="81" t="s">
        <v>44</v>
      </c>
      <c r="F69" s="81">
        <v>0.0</v>
      </c>
      <c r="G69" s="81">
        <v>0.0</v>
      </c>
      <c r="H69" s="81">
        <v>0.0</v>
      </c>
      <c r="I69" s="81" t="s">
        <v>41</v>
      </c>
      <c r="J69" s="81" t="s">
        <v>797</v>
      </c>
      <c r="K69" s="81" t="s">
        <v>2740</v>
      </c>
      <c r="L69" s="81" t="s">
        <v>1176</v>
      </c>
      <c r="M69" s="81" t="s">
        <v>159</v>
      </c>
      <c r="N69" s="81" t="s">
        <v>36</v>
      </c>
      <c r="O69" s="81" t="s">
        <v>2741</v>
      </c>
      <c r="P69" s="81" t="b">
        <v>0</v>
      </c>
      <c r="R69" s="81" t="s">
        <v>2642</v>
      </c>
      <c r="S69" s="81" t="s">
        <v>2886</v>
      </c>
      <c r="T69" s="81" t="s">
        <v>2887</v>
      </c>
    </row>
    <row r="70">
      <c r="A70" s="81">
        <v>68.0</v>
      </c>
      <c r="B70" s="81" t="s">
        <v>1100</v>
      </c>
      <c r="C70" s="81" t="s">
        <v>42</v>
      </c>
      <c r="D70" s="81" t="s">
        <v>68</v>
      </c>
      <c r="E70" s="81" t="s">
        <v>44</v>
      </c>
      <c r="F70" s="81">
        <v>0.0</v>
      </c>
      <c r="G70" s="81">
        <v>0.0</v>
      </c>
      <c r="H70" s="81">
        <v>0.0</v>
      </c>
      <c r="I70" s="81" t="s">
        <v>41</v>
      </c>
      <c r="J70" s="81" t="s">
        <v>797</v>
      </c>
      <c r="K70" s="81" t="s">
        <v>2740</v>
      </c>
      <c r="L70" s="81" t="s">
        <v>1101</v>
      </c>
      <c r="M70" s="81" t="s">
        <v>159</v>
      </c>
      <c r="N70" s="81" t="s">
        <v>36</v>
      </c>
      <c r="O70" s="81" t="s">
        <v>2741</v>
      </c>
      <c r="P70" s="81" t="b">
        <v>1</v>
      </c>
      <c r="R70" s="81" t="s">
        <v>2694</v>
      </c>
      <c r="S70" s="81" t="s">
        <v>2888</v>
      </c>
      <c r="T70" s="81" t="s">
        <v>2889</v>
      </c>
    </row>
    <row r="71">
      <c r="A71" s="81">
        <v>69.0</v>
      </c>
      <c r="B71" s="81" t="s">
        <v>1367</v>
      </c>
      <c r="C71" s="81" t="s">
        <v>42</v>
      </c>
      <c r="D71" s="81" t="s">
        <v>501</v>
      </c>
      <c r="E71" s="81" t="s">
        <v>44</v>
      </c>
      <c r="F71" s="81">
        <v>0.0</v>
      </c>
      <c r="G71" s="81">
        <v>0.0</v>
      </c>
      <c r="H71" s="81">
        <v>0.0</v>
      </c>
      <c r="I71" s="81" t="s">
        <v>41</v>
      </c>
      <c r="J71" s="81" t="s">
        <v>797</v>
      </c>
      <c r="K71" s="81" t="s">
        <v>2740</v>
      </c>
      <c r="L71" s="81" t="s">
        <v>502</v>
      </c>
      <c r="M71" s="81" t="s">
        <v>159</v>
      </c>
      <c r="N71" s="81" t="s">
        <v>36</v>
      </c>
      <c r="O71" s="81" t="s">
        <v>2741</v>
      </c>
      <c r="P71" s="81" t="b">
        <v>1</v>
      </c>
      <c r="R71" s="81" t="s">
        <v>2701</v>
      </c>
      <c r="S71" s="81" t="s">
        <v>2890</v>
      </c>
      <c r="T71" s="81" t="s">
        <v>2891</v>
      </c>
    </row>
    <row r="72">
      <c r="A72" s="81">
        <v>70.0</v>
      </c>
      <c r="B72" s="81" t="s">
        <v>1042</v>
      </c>
      <c r="C72" s="81" t="s">
        <v>78</v>
      </c>
      <c r="D72" s="81" t="s">
        <v>1043</v>
      </c>
      <c r="E72" s="81" t="s">
        <v>44</v>
      </c>
      <c r="F72" s="81">
        <v>0.0</v>
      </c>
      <c r="G72" s="81">
        <v>0.0</v>
      </c>
      <c r="H72" s="81">
        <v>0.0</v>
      </c>
      <c r="I72" s="81" t="s">
        <v>41</v>
      </c>
      <c r="J72" s="81" t="s">
        <v>797</v>
      </c>
      <c r="K72" s="81" t="s">
        <v>2740</v>
      </c>
      <c r="L72" s="81" t="s">
        <v>80</v>
      </c>
      <c r="M72" s="81" t="s">
        <v>159</v>
      </c>
      <c r="N72" s="81" t="s">
        <v>36</v>
      </c>
      <c r="O72" s="81" t="s">
        <v>2741</v>
      </c>
      <c r="P72" s="81" t="b">
        <v>0</v>
      </c>
      <c r="R72" s="81" t="s">
        <v>2552</v>
      </c>
      <c r="S72" s="81" t="s">
        <v>2892</v>
      </c>
      <c r="T72" s="81" t="s">
        <v>2893</v>
      </c>
    </row>
    <row r="73">
      <c r="A73" s="81">
        <v>71.0</v>
      </c>
      <c r="B73" s="81" t="s">
        <v>841</v>
      </c>
      <c r="C73" s="81" t="s">
        <v>78</v>
      </c>
      <c r="D73" s="81" t="s">
        <v>817</v>
      </c>
      <c r="E73" s="81" t="s">
        <v>44</v>
      </c>
      <c r="F73" s="81">
        <v>0.0</v>
      </c>
      <c r="G73" s="81">
        <v>0.0</v>
      </c>
      <c r="H73" s="81">
        <v>0.0</v>
      </c>
      <c r="I73" s="81" t="s">
        <v>41</v>
      </c>
      <c r="J73" s="81" t="s">
        <v>797</v>
      </c>
      <c r="K73" s="81" t="s">
        <v>2740</v>
      </c>
      <c r="L73" s="81" t="s">
        <v>80</v>
      </c>
      <c r="M73" s="81" t="s">
        <v>159</v>
      </c>
      <c r="N73" s="81" t="s">
        <v>36</v>
      </c>
      <c r="O73" s="81" t="s">
        <v>2741</v>
      </c>
      <c r="P73" s="81" t="b">
        <v>0</v>
      </c>
      <c r="R73" s="81" t="s">
        <v>2560</v>
      </c>
      <c r="S73" s="81" t="s">
        <v>2894</v>
      </c>
      <c r="T73" s="81" t="s">
        <v>2895</v>
      </c>
    </row>
    <row r="74">
      <c r="A74" s="81">
        <v>72.0</v>
      </c>
      <c r="B74" s="81" t="s">
        <v>1144</v>
      </c>
      <c r="C74" s="81" t="s">
        <v>102</v>
      </c>
      <c r="D74" s="81" t="s">
        <v>1145</v>
      </c>
      <c r="E74" s="81" t="s">
        <v>44</v>
      </c>
      <c r="F74" s="81">
        <v>0.0</v>
      </c>
      <c r="G74" s="81">
        <v>0.0</v>
      </c>
      <c r="H74" s="81">
        <v>0.0</v>
      </c>
      <c r="I74" s="81" t="s">
        <v>41</v>
      </c>
      <c r="J74" s="81" t="s">
        <v>797</v>
      </c>
      <c r="K74" s="81" t="s">
        <v>2740</v>
      </c>
      <c r="L74" s="81" t="s">
        <v>60</v>
      </c>
      <c r="M74" s="81" t="s">
        <v>159</v>
      </c>
      <c r="N74" s="81" t="s">
        <v>36</v>
      </c>
      <c r="O74" s="81" t="s">
        <v>2741</v>
      </c>
      <c r="P74" s="81" t="b">
        <v>1</v>
      </c>
      <c r="R74" s="81" t="s">
        <v>2504</v>
      </c>
      <c r="S74" s="81" t="s">
        <v>2896</v>
      </c>
      <c r="T74" s="81" t="s">
        <v>2897</v>
      </c>
    </row>
    <row r="75">
      <c r="A75" s="81">
        <v>73.0</v>
      </c>
      <c r="B75" s="81" t="s">
        <v>943</v>
      </c>
      <c r="C75" s="81" t="s">
        <v>102</v>
      </c>
      <c r="D75" s="81" t="s">
        <v>197</v>
      </c>
      <c r="E75" s="81" t="s">
        <v>44</v>
      </c>
      <c r="F75" s="81">
        <v>0.0</v>
      </c>
      <c r="G75" s="81">
        <v>0.0</v>
      </c>
      <c r="H75" s="81">
        <v>0.0</v>
      </c>
      <c r="I75" s="81" t="s">
        <v>41</v>
      </c>
      <c r="J75" s="81" t="s">
        <v>797</v>
      </c>
      <c r="K75" s="81" t="s">
        <v>2740</v>
      </c>
      <c r="L75" s="81" t="s">
        <v>173</v>
      </c>
      <c r="M75" s="81" t="s">
        <v>159</v>
      </c>
      <c r="N75" s="81" t="s">
        <v>36</v>
      </c>
      <c r="O75" s="81" t="s">
        <v>2741</v>
      </c>
      <c r="P75" s="81" t="b">
        <v>0</v>
      </c>
      <c r="R75" s="81" t="s">
        <v>2518</v>
      </c>
      <c r="S75" s="81" t="s">
        <v>2898</v>
      </c>
      <c r="T75" s="81" t="s">
        <v>2899</v>
      </c>
    </row>
    <row r="76">
      <c r="A76" s="81">
        <v>74.0</v>
      </c>
      <c r="B76" s="81" t="s">
        <v>1485</v>
      </c>
      <c r="C76" s="81" t="s">
        <v>42</v>
      </c>
      <c r="D76" s="81" t="s">
        <v>1486</v>
      </c>
      <c r="E76" s="81" t="s">
        <v>44</v>
      </c>
      <c r="F76" s="81">
        <v>0.0</v>
      </c>
      <c r="G76" s="81">
        <v>0.0</v>
      </c>
      <c r="H76" s="81">
        <v>0.0</v>
      </c>
      <c r="I76" s="81" t="s">
        <v>41</v>
      </c>
      <c r="J76" s="81" t="s">
        <v>797</v>
      </c>
      <c r="K76" s="81" t="s">
        <v>2740</v>
      </c>
      <c r="L76" s="81" t="s">
        <v>60</v>
      </c>
      <c r="M76" s="81" t="s">
        <v>159</v>
      </c>
      <c r="N76" s="81" t="s">
        <v>36</v>
      </c>
      <c r="O76" s="81" t="s">
        <v>2741</v>
      </c>
      <c r="P76" s="81" t="b">
        <v>1</v>
      </c>
      <c r="R76" s="81" t="s">
        <v>2664</v>
      </c>
      <c r="S76" s="81" t="s">
        <v>2900</v>
      </c>
      <c r="T76" s="81" t="s">
        <v>2901</v>
      </c>
    </row>
    <row r="77">
      <c r="A77" s="81">
        <v>75.0</v>
      </c>
      <c r="B77" s="81" t="s">
        <v>1403</v>
      </c>
      <c r="C77" s="81" t="s">
        <v>78</v>
      </c>
      <c r="D77" s="81" t="s">
        <v>160</v>
      </c>
      <c r="E77" s="81">
        <v>0.0</v>
      </c>
      <c r="F77" s="81">
        <v>0.0</v>
      </c>
      <c r="G77" s="81" t="s">
        <v>51</v>
      </c>
      <c r="H77" s="81">
        <v>0.0</v>
      </c>
      <c r="I77" s="81" t="s">
        <v>51</v>
      </c>
      <c r="J77" s="81" t="s">
        <v>792</v>
      </c>
      <c r="K77" s="81" t="s">
        <v>2740</v>
      </c>
      <c r="L77" s="81" t="s">
        <v>162</v>
      </c>
      <c r="M77" s="81" t="s">
        <v>159</v>
      </c>
      <c r="N77" s="81" t="s">
        <v>36</v>
      </c>
      <c r="O77" s="81" t="s">
        <v>2790</v>
      </c>
      <c r="P77" s="81" t="b">
        <v>0</v>
      </c>
      <c r="R77" s="81" t="s">
        <v>2290</v>
      </c>
      <c r="S77" s="81" t="s">
        <v>2902</v>
      </c>
      <c r="T77" s="81" t="s">
        <v>2903</v>
      </c>
    </row>
    <row r="78">
      <c r="A78" s="81">
        <v>76.0</v>
      </c>
      <c r="B78" s="81" t="s">
        <v>1064</v>
      </c>
      <c r="C78" s="81" t="s">
        <v>171</v>
      </c>
      <c r="D78" s="81" t="s">
        <v>509</v>
      </c>
      <c r="E78" s="81" t="s">
        <v>44</v>
      </c>
      <c r="F78" s="81">
        <v>0.0</v>
      </c>
      <c r="G78" s="81">
        <v>0.0</v>
      </c>
      <c r="H78" s="81">
        <v>0.0</v>
      </c>
      <c r="I78" s="81" t="s">
        <v>41</v>
      </c>
      <c r="J78" s="81" t="s">
        <v>797</v>
      </c>
      <c r="K78" s="81" t="s">
        <v>2740</v>
      </c>
      <c r="L78" s="81" t="s">
        <v>173</v>
      </c>
      <c r="M78" s="81" t="s">
        <v>159</v>
      </c>
      <c r="N78" s="81" t="s">
        <v>36</v>
      </c>
      <c r="O78" s="81" t="s">
        <v>2741</v>
      </c>
      <c r="P78" s="81" t="b">
        <v>1</v>
      </c>
      <c r="R78" s="81" t="s">
        <v>2723</v>
      </c>
      <c r="S78" s="81" t="s">
        <v>2904</v>
      </c>
      <c r="T78" s="81" t="s">
        <v>2905</v>
      </c>
    </row>
    <row r="79">
      <c r="A79" s="81">
        <v>77.0</v>
      </c>
      <c r="B79" s="81" t="s">
        <v>1322</v>
      </c>
      <c r="C79" s="81" t="s">
        <v>985</v>
      </c>
      <c r="D79" s="81" t="s">
        <v>1057</v>
      </c>
      <c r="E79" s="81" t="s">
        <v>44</v>
      </c>
      <c r="F79" s="81">
        <v>0.0</v>
      </c>
      <c r="G79" s="81">
        <v>0.0</v>
      </c>
      <c r="H79" s="81">
        <v>0.0</v>
      </c>
      <c r="I79" s="81" t="s">
        <v>41</v>
      </c>
      <c r="J79" s="81" t="s">
        <v>797</v>
      </c>
      <c r="K79" s="81" t="s">
        <v>2740</v>
      </c>
      <c r="L79" s="81" t="s">
        <v>60</v>
      </c>
      <c r="M79" s="81" t="s">
        <v>159</v>
      </c>
      <c r="N79" s="81" t="s">
        <v>36</v>
      </c>
      <c r="O79" s="81" t="s">
        <v>2741</v>
      </c>
      <c r="P79" s="81" t="b">
        <v>1</v>
      </c>
      <c r="R79" s="81" t="s">
        <v>2711</v>
      </c>
      <c r="S79" s="81" t="s">
        <v>2906</v>
      </c>
      <c r="T79" s="81" t="s">
        <v>2907</v>
      </c>
    </row>
    <row r="80">
      <c r="A80" s="81">
        <v>78.0</v>
      </c>
      <c r="B80" s="81" t="s">
        <v>984</v>
      </c>
      <c r="C80" s="81" t="s">
        <v>985</v>
      </c>
      <c r="D80" s="81" t="s">
        <v>986</v>
      </c>
      <c r="E80" s="81" t="s">
        <v>44</v>
      </c>
      <c r="F80" s="81">
        <v>0.0</v>
      </c>
      <c r="G80" s="81">
        <v>0.0</v>
      </c>
      <c r="H80" s="81">
        <v>0.0</v>
      </c>
      <c r="I80" s="81" t="s">
        <v>41</v>
      </c>
      <c r="J80" s="81" t="s">
        <v>797</v>
      </c>
      <c r="K80" s="81" t="s">
        <v>2740</v>
      </c>
      <c r="L80" s="81" t="s">
        <v>60</v>
      </c>
      <c r="M80" s="81" t="s">
        <v>159</v>
      </c>
      <c r="N80" s="81" t="s">
        <v>36</v>
      </c>
      <c r="O80" s="81" t="s">
        <v>2741</v>
      </c>
      <c r="P80" s="81" t="b">
        <v>1</v>
      </c>
      <c r="R80" s="81" t="s">
        <v>2717</v>
      </c>
      <c r="S80" s="81" t="s">
        <v>2908</v>
      </c>
      <c r="T80" s="81" t="s">
        <v>2909</v>
      </c>
    </row>
    <row r="81">
      <c r="A81" s="81">
        <v>79.0</v>
      </c>
      <c r="B81" s="81" t="s">
        <v>1328</v>
      </c>
      <c r="C81" s="81" t="s">
        <v>2786</v>
      </c>
      <c r="D81" s="81" t="s">
        <v>32</v>
      </c>
      <c r="E81" s="81">
        <v>0.0</v>
      </c>
      <c r="F81" s="81" t="s">
        <v>33</v>
      </c>
      <c r="G81" s="81">
        <v>0.0</v>
      </c>
      <c r="H81" s="81">
        <v>0.0</v>
      </c>
      <c r="I81" s="81" t="s">
        <v>29</v>
      </c>
      <c r="J81" s="81" t="s">
        <v>784</v>
      </c>
      <c r="K81" s="81" t="s">
        <v>2740</v>
      </c>
      <c r="L81" s="81" t="s">
        <v>162</v>
      </c>
      <c r="M81" s="81" t="s">
        <v>159</v>
      </c>
      <c r="N81" s="81" t="s">
        <v>36</v>
      </c>
      <c r="O81" s="81" t="s">
        <v>2787</v>
      </c>
      <c r="P81" s="81" t="b">
        <v>1</v>
      </c>
      <c r="R81" s="81" t="s">
        <v>2364</v>
      </c>
      <c r="S81" s="81" t="s">
        <v>2910</v>
      </c>
      <c r="T81" s="81" t="s">
        <v>2911</v>
      </c>
    </row>
    <row r="82">
      <c r="A82" s="81">
        <v>80.0</v>
      </c>
      <c r="B82" s="81" t="s">
        <v>911</v>
      </c>
      <c r="C82" s="81" t="s">
        <v>2786</v>
      </c>
      <c r="D82" s="81" t="s">
        <v>32</v>
      </c>
      <c r="E82" s="81">
        <v>0.0</v>
      </c>
      <c r="F82" s="81" t="s">
        <v>33</v>
      </c>
      <c r="G82" s="81">
        <v>0.0</v>
      </c>
      <c r="H82" s="81">
        <v>0.0</v>
      </c>
      <c r="I82" s="81" t="s">
        <v>29</v>
      </c>
      <c r="J82" s="81" t="s">
        <v>784</v>
      </c>
      <c r="K82" s="81" t="s">
        <v>2740</v>
      </c>
      <c r="L82" s="81" t="s">
        <v>162</v>
      </c>
      <c r="M82" s="81" t="s">
        <v>159</v>
      </c>
      <c r="N82" s="81" t="s">
        <v>36</v>
      </c>
      <c r="O82" s="81" t="s">
        <v>2787</v>
      </c>
      <c r="P82" s="81" t="b">
        <v>1</v>
      </c>
      <c r="R82" s="81" t="s">
        <v>2366</v>
      </c>
      <c r="S82" s="81" t="s">
        <v>2912</v>
      </c>
      <c r="T82" s="81" t="s">
        <v>2913</v>
      </c>
    </row>
    <row r="83">
      <c r="A83" s="81">
        <v>81.0</v>
      </c>
      <c r="B83" s="81" t="s">
        <v>946</v>
      </c>
      <c r="C83" s="81" t="s">
        <v>2786</v>
      </c>
      <c r="D83" s="81" t="s">
        <v>32</v>
      </c>
      <c r="E83" s="81">
        <v>0.0</v>
      </c>
      <c r="F83" s="81" t="s">
        <v>33</v>
      </c>
      <c r="G83" s="81">
        <v>0.0</v>
      </c>
      <c r="H83" s="81">
        <v>0.0</v>
      </c>
      <c r="I83" s="81" t="s">
        <v>29</v>
      </c>
      <c r="J83" s="81" t="s">
        <v>784</v>
      </c>
      <c r="K83" s="81" t="s">
        <v>2740</v>
      </c>
      <c r="L83" s="81" t="s">
        <v>35</v>
      </c>
      <c r="M83" s="81" t="s">
        <v>159</v>
      </c>
      <c r="N83" s="81" t="s">
        <v>36</v>
      </c>
      <c r="O83" s="81" t="s">
        <v>2787</v>
      </c>
      <c r="P83" s="81" t="b">
        <v>0</v>
      </c>
      <c r="R83" s="81" t="s">
        <v>2368</v>
      </c>
      <c r="S83" s="81" t="s">
        <v>2914</v>
      </c>
      <c r="T83" s="81" t="s">
        <v>2915</v>
      </c>
    </row>
    <row r="84">
      <c r="A84" s="81">
        <v>82.0</v>
      </c>
      <c r="B84" s="81" t="s">
        <v>1508</v>
      </c>
      <c r="C84" s="81" t="s">
        <v>31</v>
      </c>
      <c r="D84" s="81" t="s">
        <v>1509</v>
      </c>
      <c r="E84" s="81" t="s">
        <v>44</v>
      </c>
      <c r="F84" s="81">
        <v>0.0</v>
      </c>
      <c r="G84" s="81">
        <v>0.0</v>
      </c>
      <c r="H84" s="81">
        <v>0.0</v>
      </c>
      <c r="I84" s="81" t="s">
        <v>802</v>
      </c>
      <c r="J84" s="81" t="s">
        <v>803</v>
      </c>
      <c r="K84" s="81" t="s">
        <v>2740</v>
      </c>
      <c r="L84" s="81" t="s">
        <v>60</v>
      </c>
      <c r="M84" s="81" t="s">
        <v>159</v>
      </c>
      <c r="N84" s="81" t="s">
        <v>36</v>
      </c>
      <c r="O84" s="81" t="s">
        <v>2744</v>
      </c>
      <c r="P84" s="81" t="b">
        <v>1</v>
      </c>
      <c r="R84" s="81" t="s">
        <v>2624</v>
      </c>
      <c r="S84" s="81" t="s">
        <v>2916</v>
      </c>
      <c r="T84" s="81" t="s">
        <v>2917</v>
      </c>
    </row>
    <row r="85">
      <c r="A85" s="81">
        <v>83.0</v>
      </c>
      <c r="B85" s="81" t="s">
        <v>835</v>
      </c>
      <c r="C85" s="81" t="s">
        <v>102</v>
      </c>
      <c r="D85" s="81" t="s">
        <v>356</v>
      </c>
      <c r="E85" s="81" t="s">
        <v>44</v>
      </c>
      <c r="F85" s="81">
        <v>0.0</v>
      </c>
      <c r="G85" s="81">
        <v>0.0</v>
      </c>
      <c r="H85" s="81">
        <v>0.0</v>
      </c>
      <c r="I85" s="81" t="s">
        <v>802</v>
      </c>
      <c r="J85" s="81" t="s">
        <v>803</v>
      </c>
      <c r="K85" s="81" t="s">
        <v>2740</v>
      </c>
      <c r="L85" s="81" t="s">
        <v>60</v>
      </c>
      <c r="M85" s="81" t="s">
        <v>159</v>
      </c>
      <c r="N85" s="81" t="s">
        <v>36</v>
      </c>
      <c r="O85" s="81" t="s">
        <v>2744</v>
      </c>
      <c r="P85" s="81" t="b">
        <v>1</v>
      </c>
      <c r="R85" s="81" t="s">
        <v>2532</v>
      </c>
      <c r="S85" s="81" t="s">
        <v>2918</v>
      </c>
      <c r="T85" s="81" t="s">
        <v>2919</v>
      </c>
    </row>
    <row r="86">
      <c r="A86" s="81">
        <v>84.0</v>
      </c>
      <c r="B86" s="81" t="s">
        <v>1148</v>
      </c>
      <c r="C86" s="81" t="s">
        <v>42</v>
      </c>
      <c r="D86" s="81" t="s">
        <v>43</v>
      </c>
      <c r="E86" s="81" t="s">
        <v>44</v>
      </c>
      <c r="F86" s="81">
        <v>0.0</v>
      </c>
      <c r="G86" s="81">
        <v>0.0</v>
      </c>
      <c r="H86" s="81">
        <v>0.0</v>
      </c>
      <c r="I86" s="81" t="s">
        <v>158</v>
      </c>
      <c r="J86" s="81" t="s">
        <v>1003</v>
      </c>
      <c r="K86" s="81" t="s">
        <v>2740</v>
      </c>
      <c r="L86" s="81" t="s">
        <v>573</v>
      </c>
      <c r="M86" s="81" t="s">
        <v>159</v>
      </c>
      <c r="N86" s="81" t="s">
        <v>36</v>
      </c>
      <c r="O86" s="81" t="s">
        <v>2806</v>
      </c>
      <c r="P86" s="81" t="b">
        <v>0</v>
      </c>
      <c r="R86" s="81" t="s">
        <v>2670</v>
      </c>
      <c r="S86" s="81" t="s">
        <v>2920</v>
      </c>
      <c r="T86" s="81" t="s">
        <v>2921</v>
      </c>
    </row>
    <row r="87">
      <c r="A87" s="81">
        <v>85.0</v>
      </c>
      <c r="B87" s="81" t="s">
        <v>1379</v>
      </c>
      <c r="C87" s="81" t="s">
        <v>2786</v>
      </c>
      <c r="D87" s="81" t="s">
        <v>32</v>
      </c>
      <c r="E87" s="81">
        <v>0.0</v>
      </c>
      <c r="F87" s="81" t="s">
        <v>33</v>
      </c>
      <c r="G87" s="81">
        <v>0.0</v>
      </c>
      <c r="H87" s="81">
        <v>0.0</v>
      </c>
      <c r="I87" s="81" t="s">
        <v>29</v>
      </c>
      <c r="J87" s="81" t="s">
        <v>784</v>
      </c>
      <c r="K87" s="81" t="s">
        <v>2740</v>
      </c>
      <c r="L87" s="81" t="s">
        <v>162</v>
      </c>
      <c r="M87" s="81" t="s">
        <v>159</v>
      </c>
      <c r="N87" s="81" t="s">
        <v>36</v>
      </c>
      <c r="O87" s="81" t="s">
        <v>2787</v>
      </c>
      <c r="P87" s="81" t="b">
        <v>1</v>
      </c>
      <c r="R87" s="81" t="s">
        <v>2352</v>
      </c>
      <c r="S87" s="81" t="s">
        <v>2922</v>
      </c>
      <c r="T87" s="81" t="s">
        <v>2923</v>
      </c>
    </row>
    <row r="88">
      <c r="A88" s="81">
        <v>86.0</v>
      </c>
      <c r="B88" s="81" t="s">
        <v>1200</v>
      </c>
      <c r="C88" s="81" t="s">
        <v>2786</v>
      </c>
      <c r="D88" s="81" t="s">
        <v>32</v>
      </c>
      <c r="E88" s="81">
        <v>0.0</v>
      </c>
      <c r="F88" s="81" t="s">
        <v>33</v>
      </c>
      <c r="G88" s="81">
        <v>0.0</v>
      </c>
      <c r="H88" s="81">
        <v>0.0</v>
      </c>
      <c r="I88" s="81" t="s">
        <v>29</v>
      </c>
      <c r="J88" s="81" t="s">
        <v>784</v>
      </c>
      <c r="K88" s="81" t="s">
        <v>2740</v>
      </c>
      <c r="L88" s="81" t="s">
        <v>35</v>
      </c>
      <c r="M88" s="81" t="s">
        <v>159</v>
      </c>
      <c r="N88" s="81" t="s">
        <v>36</v>
      </c>
      <c r="O88" s="81" t="s">
        <v>2787</v>
      </c>
      <c r="P88" s="81" t="b">
        <v>1</v>
      </c>
      <c r="R88" s="81" t="s">
        <v>2356</v>
      </c>
      <c r="S88" s="81" t="s">
        <v>2924</v>
      </c>
      <c r="T88" s="81" t="s">
        <v>2925</v>
      </c>
    </row>
    <row r="89">
      <c r="A89" s="81">
        <v>87.0</v>
      </c>
      <c r="B89" s="81" t="s">
        <v>844</v>
      </c>
      <c r="C89" s="81" t="s">
        <v>42</v>
      </c>
      <c r="D89" s="81" t="s">
        <v>738</v>
      </c>
      <c r="E89" s="81" t="s">
        <v>44</v>
      </c>
      <c r="F89" s="81">
        <v>0.0</v>
      </c>
      <c r="G89" s="81">
        <v>0.0</v>
      </c>
      <c r="H89" s="81">
        <v>0.0</v>
      </c>
      <c r="I89" s="81" t="s">
        <v>41</v>
      </c>
      <c r="J89" s="81" t="s">
        <v>797</v>
      </c>
      <c r="K89" s="81" t="s">
        <v>2740</v>
      </c>
      <c r="L89" s="81" t="s">
        <v>845</v>
      </c>
      <c r="M89" s="81" t="s">
        <v>159</v>
      </c>
      <c r="N89" s="81" t="s">
        <v>36</v>
      </c>
      <c r="O89" s="81" t="s">
        <v>2741</v>
      </c>
      <c r="P89" s="81" t="b">
        <v>0</v>
      </c>
      <c r="R89" s="81" t="s">
        <v>2652</v>
      </c>
      <c r="S89" s="81" t="s">
        <v>2926</v>
      </c>
      <c r="T89" s="81" t="s">
        <v>2927</v>
      </c>
    </row>
    <row r="90">
      <c r="A90" s="81">
        <v>88.0</v>
      </c>
      <c r="B90" s="81" t="s">
        <v>1479</v>
      </c>
      <c r="C90" s="81" t="s">
        <v>31</v>
      </c>
      <c r="D90" s="81" t="s">
        <v>540</v>
      </c>
      <c r="E90" s="81" t="s">
        <v>44</v>
      </c>
      <c r="F90" s="81">
        <v>0.0</v>
      </c>
      <c r="G90" s="81">
        <v>0.0</v>
      </c>
      <c r="H90" s="81">
        <v>0.0</v>
      </c>
      <c r="I90" s="81" t="s">
        <v>41</v>
      </c>
      <c r="J90" s="81" t="s">
        <v>797</v>
      </c>
      <c r="K90" s="81" t="s">
        <v>2740</v>
      </c>
      <c r="L90" s="81" t="s">
        <v>60</v>
      </c>
      <c r="M90" s="81" t="s">
        <v>159</v>
      </c>
      <c r="N90" s="81" t="s">
        <v>36</v>
      </c>
      <c r="O90" s="81" t="s">
        <v>2741</v>
      </c>
      <c r="P90" s="81" t="b">
        <v>0</v>
      </c>
      <c r="R90" s="81" t="s">
        <v>2638</v>
      </c>
      <c r="S90" s="81" t="s">
        <v>2928</v>
      </c>
      <c r="T90" s="81" t="s">
        <v>2929</v>
      </c>
    </row>
    <row r="91">
      <c r="A91" s="81">
        <v>89.0</v>
      </c>
      <c r="B91" s="81" t="s">
        <v>1091</v>
      </c>
      <c r="C91" s="81" t="s">
        <v>171</v>
      </c>
      <c r="D91" s="81" t="s">
        <v>172</v>
      </c>
      <c r="E91" s="81" t="s">
        <v>44</v>
      </c>
      <c r="F91" s="81">
        <v>0.0</v>
      </c>
      <c r="G91" s="81">
        <v>0.0</v>
      </c>
      <c r="H91" s="81">
        <v>0.0</v>
      </c>
      <c r="I91" s="81" t="s">
        <v>802</v>
      </c>
      <c r="J91" s="81" t="s">
        <v>803</v>
      </c>
      <c r="K91" s="81" t="s">
        <v>2740</v>
      </c>
      <c r="L91" s="81" t="s">
        <v>173</v>
      </c>
      <c r="M91" s="81" t="s">
        <v>159</v>
      </c>
      <c r="N91" s="81" t="s">
        <v>36</v>
      </c>
      <c r="O91" s="81" t="s">
        <v>2744</v>
      </c>
      <c r="P91" s="81" t="b">
        <v>1</v>
      </c>
      <c r="R91" s="81" t="s">
        <v>2727</v>
      </c>
      <c r="S91" s="81" t="s">
        <v>2930</v>
      </c>
      <c r="T91" s="81" t="s">
        <v>2931</v>
      </c>
    </row>
    <row r="92">
      <c r="A92" s="81">
        <v>90.0</v>
      </c>
      <c r="B92" s="81" t="s">
        <v>1319</v>
      </c>
      <c r="C92" s="81" t="s">
        <v>985</v>
      </c>
      <c r="D92" s="81" t="s">
        <v>1133</v>
      </c>
      <c r="E92" s="81" t="s">
        <v>44</v>
      </c>
      <c r="F92" s="81">
        <v>0.0</v>
      </c>
      <c r="G92" s="81">
        <v>0.0</v>
      </c>
      <c r="H92" s="81">
        <v>0.0</v>
      </c>
      <c r="I92" s="81" t="s">
        <v>41</v>
      </c>
      <c r="J92" s="81" t="s">
        <v>797</v>
      </c>
      <c r="K92" s="81" t="s">
        <v>2740</v>
      </c>
      <c r="L92" s="81" t="s">
        <v>60</v>
      </c>
      <c r="M92" s="81" t="s">
        <v>159</v>
      </c>
      <c r="N92" s="81" t="s">
        <v>36</v>
      </c>
      <c r="O92" s="81" t="s">
        <v>2741</v>
      </c>
      <c r="P92" s="81" t="b">
        <v>1</v>
      </c>
      <c r="R92" s="81" t="s">
        <v>2715</v>
      </c>
      <c r="S92" s="81" t="s">
        <v>2932</v>
      </c>
      <c r="T92" s="81" t="s">
        <v>2933</v>
      </c>
    </row>
    <row r="93">
      <c r="A93" s="81">
        <v>91.0</v>
      </c>
      <c r="B93" s="81" t="s">
        <v>402</v>
      </c>
      <c r="C93" s="81" t="s">
        <v>2786</v>
      </c>
      <c r="D93" s="81" t="s">
        <v>32</v>
      </c>
      <c r="E93" s="81">
        <v>0.0</v>
      </c>
      <c r="F93" s="81" t="s">
        <v>33</v>
      </c>
      <c r="G93" s="81">
        <v>0.0</v>
      </c>
      <c r="H93" s="81">
        <v>0.0</v>
      </c>
      <c r="I93" s="81" t="s">
        <v>29</v>
      </c>
      <c r="J93" s="81" t="s">
        <v>34</v>
      </c>
      <c r="K93" s="81" t="s">
        <v>2848</v>
      </c>
      <c r="L93" s="81" t="s">
        <v>360</v>
      </c>
      <c r="M93" s="81" t="s">
        <v>159</v>
      </c>
      <c r="N93" s="81" t="s">
        <v>36</v>
      </c>
      <c r="O93" s="81" t="s">
        <v>361</v>
      </c>
      <c r="Q93" s="81" t="b">
        <v>1</v>
      </c>
      <c r="S93" s="81" t="s">
        <v>2934</v>
      </c>
      <c r="T93" s="81" t="s">
        <v>2935</v>
      </c>
    </row>
    <row r="94">
      <c r="A94" s="81">
        <v>92.0</v>
      </c>
      <c r="B94" s="81" t="s">
        <v>2014</v>
      </c>
      <c r="C94" s="81" t="s">
        <v>2786</v>
      </c>
      <c r="D94" s="81" t="s">
        <v>32</v>
      </c>
      <c r="E94" s="81">
        <v>0.0</v>
      </c>
      <c r="F94" s="81" t="s">
        <v>33</v>
      </c>
      <c r="G94" s="81">
        <v>0.0</v>
      </c>
      <c r="H94" s="81">
        <v>0.0</v>
      </c>
      <c r="I94" s="81" t="s">
        <v>29</v>
      </c>
      <c r="J94" s="81" t="s">
        <v>784</v>
      </c>
      <c r="K94" s="81" t="s">
        <v>2740</v>
      </c>
      <c r="L94" s="81" t="s">
        <v>573</v>
      </c>
      <c r="M94" s="81" t="s">
        <v>159</v>
      </c>
      <c r="N94" s="81" t="s">
        <v>36</v>
      </c>
      <c r="O94" s="81" t="s">
        <v>2787</v>
      </c>
    </row>
    <row r="95">
      <c r="A95" s="81">
        <v>93.0</v>
      </c>
      <c r="B95" s="81" t="s">
        <v>1189</v>
      </c>
      <c r="C95" s="81" t="s">
        <v>102</v>
      </c>
      <c r="D95" s="81" t="s">
        <v>1190</v>
      </c>
      <c r="E95" s="81" t="s">
        <v>44</v>
      </c>
      <c r="F95" s="81">
        <v>0.0</v>
      </c>
      <c r="G95" s="81">
        <v>0.0</v>
      </c>
      <c r="H95" s="81">
        <v>0.0</v>
      </c>
      <c r="I95" s="81" t="s">
        <v>41</v>
      </c>
      <c r="J95" s="81" t="s">
        <v>797</v>
      </c>
      <c r="K95" s="81" t="s">
        <v>2740</v>
      </c>
      <c r="L95" s="81" t="s">
        <v>46</v>
      </c>
      <c r="M95" s="81" t="s">
        <v>159</v>
      </c>
      <c r="N95" s="81" t="s">
        <v>36</v>
      </c>
      <c r="O95" s="81" t="s">
        <v>2741</v>
      </c>
      <c r="P95" s="81" t="b">
        <v>0</v>
      </c>
      <c r="R95" s="81" t="s">
        <v>2498</v>
      </c>
      <c r="S95" s="81" t="s">
        <v>2936</v>
      </c>
      <c r="T95" s="81" t="s">
        <v>2937</v>
      </c>
    </row>
    <row r="96">
      <c r="A96" s="81">
        <v>94.0</v>
      </c>
      <c r="B96" s="81" t="s">
        <v>796</v>
      </c>
      <c r="C96" s="81" t="s">
        <v>102</v>
      </c>
      <c r="D96" s="81" t="s">
        <v>640</v>
      </c>
      <c r="E96" s="81" t="s">
        <v>44</v>
      </c>
      <c r="F96" s="81">
        <v>0.0</v>
      </c>
      <c r="G96" s="81">
        <v>0.0</v>
      </c>
      <c r="H96" s="81">
        <v>0.0</v>
      </c>
      <c r="I96" s="81" t="s">
        <v>41</v>
      </c>
      <c r="J96" s="81" t="s">
        <v>797</v>
      </c>
      <c r="K96" s="81" t="s">
        <v>2740</v>
      </c>
      <c r="L96" s="81" t="s">
        <v>108</v>
      </c>
      <c r="M96" s="81" t="s">
        <v>159</v>
      </c>
      <c r="N96" s="81" t="s">
        <v>36</v>
      </c>
      <c r="O96" s="81" t="s">
        <v>2741</v>
      </c>
      <c r="P96" s="81" t="b">
        <v>0</v>
      </c>
      <c r="R96" s="81" t="s">
        <v>2514</v>
      </c>
      <c r="S96" s="81" t="s">
        <v>2938</v>
      </c>
      <c r="T96" s="81" t="s">
        <v>2939</v>
      </c>
    </row>
    <row r="97">
      <c r="A97" s="81">
        <v>95.0</v>
      </c>
      <c r="B97" s="81" t="s">
        <v>532</v>
      </c>
      <c r="C97" s="81" t="s">
        <v>78</v>
      </c>
      <c r="D97" s="81" t="s">
        <v>160</v>
      </c>
      <c r="E97" s="81" t="s">
        <v>44</v>
      </c>
      <c r="F97" s="81">
        <v>0.0</v>
      </c>
      <c r="G97" s="81">
        <v>0.0</v>
      </c>
      <c r="H97" s="81">
        <v>0.0</v>
      </c>
      <c r="I97" s="81" t="s">
        <v>158</v>
      </c>
      <c r="J97" s="81" t="s">
        <v>161</v>
      </c>
      <c r="K97" s="81" t="s">
        <v>2848</v>
      </c>
      <c r="L97" s="81" t="s">
        <v>162</v>
      </c>
      <c r="M97" s="81" t="s">
        <v>159</v>
      </c>
      <c r="N97" s="81" t="s">
        <v>36</v>
      </c>
      <c r="O97" s="81" t="s">
        <v>2849</v>
      </c>
      <c r="Q97" s="81" t="b">
        <v>1</v>
      </c>
      <c r="S97" s="81" t="s">
        <v>2940</v>
      </c>
      <c r="T97" s="81" t="s">
        <v>2941</v>
      </c>
    </row>
    <row r="98">
      <c r="A98" s="81">
        <v>96.0</v>
      </c>
      <c r="B98" s="81" t="s">
        <v>829</v>
      </c>
      <c r="C98" s="81" t="s">
        <v>102</v>
      </c>
      <c r="D98" s="81" t="s">
        <v>628</v>
      </c>
      <c r="E98" s="81" t="s">
        <v>44</v>
      </c>
      <c r="F98" s="81">
        <v>0.0</v>
      </c>
      <c r="G98" s="81">
        <v>0.0</v>
      </c>
      <c r="H98" s="81">
        <v>0.0</v>
      </c>
      <c r="I98" s="81" t="s">
        <v>41</v>
      </c>
      <c r="J98" s="81" t="s">
        <v>797</v>
      </c>
      <c r="K98" s="81" t="s">
        <v>2740</v>
      </c>
      <c r="L98" s="81" t="s">
        <v>60</v>
      </c>
      <c r="M98" s="81" t="s">
        <v>159</v>
      </c>
      <c r="N98" s="81" t="s">
        <v>36</v>
      </c>
      <c r="O98" s="81" t="s">
        <v>2741</v>
      </c>
      <c r="P98" s="81" t="b">
        <v>1</v>
      </c>
      <c r="R98" s="81" t="s">
        <v>2508</v>
      </c>
      <c r="S98" s="81" t="s">
        <v>2942</v>
      </c>
      <c r="T98" s="81" t="s">
        <v>2943</v>
      </c>
    </row>
    <row r="99">
      <c r="A99" s="81">
        <v>97.0</v>
      </c>
      <c r="B99" s="81" t="s">
        <v>2944</v>
      </c>
      <c r="C99" s="81" t="s">
        <v>102</v>
      </c>
      <c r="D99" s="81" t="s">
        <v>442</v>
      </c>
      <c r="E99" s="81" t="s">
        <v>44</v>
      </c>
      <c r="F99" s="81">
        <v>0.0</v>
      </c>
      <c r="G99" s="81">
        <v>0.0</v>
      </c>
      <c r="H99" s="81">
        <v>0.0</v>
      </c>
      <c r="I99" s="81" t="s">
        <v>41</v>
      </c>
      <c r="J99" s="81" t="s">
        <v>797</v>
      </c>
      <c r="K99" s="81" t="s">
        <v>2740</v>
      </c>
      <c r="L99" s="81" t="s">
        <v>60</v>
      </c>
      <c r="M99" s="81" t="s">
        <v>159</v>
      </c>
      <c r="N99" s="81" t="s">
        <v>36</v>
      </c>
      <c r="O99" s="81" t="s">
        <v>2741</v>
      </c>
    </row>
    <row r="100">
      <c r="A100" s="81">
        <v>98.0</v>
      </c>
      <c r="B100" s="81" t="s">
        <v>1032</v>
      </c>
      <c r="C100" s="81" t="s">
        <v>102</v>
      </c>
      <c r="D100" s="81" t="s">
        <v>660</v>
      </c>
      <c r="E100" s="81" t="s">
        <v>44</v>
      </c>
      <c r="F100" s="81">
        <v>0.0</v>
      </c>
      <c r="G100" s="81">
        <v>0.0</v>
      </c>
      <c r="H100" s="81">
        <v>0.0</v>
      </c>
      <c r="I100" s="81" t="s">
        <v>41</v>
      </c>
      <c r="J100" s="81" t="s">
        <v>797</v>
      </c>
      <c r="K100" s="81" t="s">
        <v>2740</v>
      </c>
      <c r="L100" s="81" t="s">
        <v>1033</v>
      </c>
      <c r="M100" s="81" t="s">
        <v>159</v>
      </c>
      <c r="N100" s="81" t="s">
        <v>36</v>
      </c>
      <c r="O100" s="81" t="s">
        <v>2741</v>
      </c>
      <c r="P100" s="81" t="b">
        <v>1</v>
      </c>
      <c r="R100" s="81" t="s">
        <v>2526</v>
      </c>
      <c r="S100" s="81" t="s">
        <v>2945</v>
      </c>
      <c r="T100" s="81" t="s">
        <v>2946</v>
      </c>
    </row>
    <row r="101">
      <c r="A101" s="81">
        <v>99.0</v>
      </c>
      <c r="B101" s="81" t="s">
        <v>1104</v>
      </c>
      <c r="C101" s="81" t="s">
        <v>31</v>
      </c>
      <c r="D101" s="81" t="s">
        <v>177</v>
      </c>
      <c r="E101" s="81" t="s">
        <v>44</v>
      </c>
      <c r="F101" s="81">
        <v>0.0</v>
      </c>
      <c r="G101" s="81">
        <v>0.0</v>
      </c>
      <c r="H101" s="81">
        <v>0.0</v>
      </c>
      <c r="I101" s="81" t="s">
        <v>41</v>
      </c>
      <c r="J101" s="81" t="s">
        <v>797</v>
      </c>
      <c r="K101" s="81" t="s">
        <v>2740</v>
      </c>
      <c r="L101" s="81" t="s">
        <v>60</v>
      </c>
      <c r="M101" s="81" t="s">
        <v>159</v>
      </c>
      <c r="N101" s="81" t="s">
        <v>36</v>
      </c>
      <c r="O101" s="81" t="s">
        <v>2741</v>
      </c>
      <c r="P101" s="81" t="b">
        <v>1</v>
      </c>
      <c r="R101" s="81" t="s">
        <v>2636</v>
      </c>
      <c r="S101" s="81" t="s">
        <v>2947</v>
      </c>
      <c r="T101" s="81" t="s">
        <v>2948</v>
      </c>
    </row>
    <row r="102">
      <c r="A102" s="81">
        <v>100.0</v>
      </c>
      <c r="B102" s="81" t="s">
        <v>1516</v>
      </c>
      <c r="C102" s="81" t="s">
        <v>102</v>
      </c>
      <c r="D102" s="81" t="s">
        <v>145</v>
      </c>
      <c r="E102" s="81" t="s">
        <v>44</v>
      </c>
      <c r="F102" s="81">
        <v>0.0</v>
      </c>
      <c r="G102" s="81">
        <v>0.0</v>
      </c>
      <c r="H102" s="81">
        <v>0.0</v>
      </c>
      <c r="I102" s="81" t="s">
        <v>41</v>
      </c>
      <c r="J102" s="81" t="s">
        <v>797</v>
      </c>
      <c r="K102" s="81" t="s">
        <v>2740</v>
      </c>
      <c r="L102" s="81" t="s">
        <v>60</v>
      </c>
      <c r="M102" s="81" t="s">
        <v>159</v>
      </c>
      <c r="N102" s="81" t="s">
        <v>36</v>
      </c>
      <c r="O102" s="81" t="s">
        <v>2741</v>
      </c>
      <c r="P102" s="81" t="b">
        <v>1</v>
      </c>
      <c r="R102" s="81" t="s">
        <v>2530</v>
      </c>
      <c r="S102" s="81" t="s">
        <v>2949</v>
      </c>
      <c r="T102" s="81" t="s">
        <v>2950</v>
      </c>
    </row>
    <row r="103">
      <c r="A103" s="81">
        <v>101.0</v>
      </c>
      <c r="B103" s="81" t="s">
        <v>1118</v>
      </c>
      <c r="C103" s="81" t="s">
        <v>42</v>
      </c>
      <c r="D103" s="81" t="s">
        <v>552</v>
      </c>
      <c r="E103" s="81" t="s">
        <v>44</v>
      </c>
      <c r="F103" s="81">
        <v>0.0</v>
      </c>
      <c r="G103" s="81">
        <v>0.0</v>
      </c>
      <c r="H103" s="81">
        <v>0.0</v>
      </c>
      <c r="I103" s="81" t="s">
        <v>41</v>
      </c>
      <c r="J103" s="81" t="s">
        <v>797</v>
      </c>
      <c r="K103" s="81" t="s">
        <v>2740</v>
      </c>
      <c r="L103" s="81" t="s">
        <v>1119</v>
      </c>
      <c r="M103" s="81" t="s">
        <v>159</v>
      </c>
      <c r="N103" s="81" t="s">
        <v>36</v>
      </c>
      <c r="O103" s="81" t="s">
        <v>2741</v>
      </c>
      <c r="P103" s="81" t="b">
        <v>0</v>
      </c>
      <c r="R103" s="81" t="s">
        <v>2662</v>
      </c>
      <c r="S103" s="81" t="s">
        <v>2951</v>
      </c>
      <c r="T103" s="81" t="s">
        <v>2952</v>
      </c>
    </row>
    <row r="104">
      <c r="A104" s="81">
        <v>102.0</v>
      </c>
      <c r="B104" s="81" t="s">
        <v>994</v>
      </c>
      <c r="C104" s="81" t="s">
        <v>42</v>
      </c>
      <c r="D104" s="81" t="s">
        <v>59</v>
      </c>
      <c r="E104" s="81" t="s">
        <v>44</v>
      </c>
      <c r="F104" s="81">
        <v>0.0</v>
      </c>
      <c r="G104" s="81">
        <v>0.0</v>
      </c>
      <c r="H104" s="81">
        <v>0.0</v>
      </c>
      <c r="I104" s="81" t="s">
        <v>41</v>
      </c>
      <c r="J104" s="81" t="s">
        <v>797</v>
      </c>
      <c r="K104" s="81" t="s">
        <v>2740</v>
      </c>
      <c r="L104" s="81" t="s">
        <v>995</v>
      </c>
      <c r="M104" s="81" t="s">
        <v>159</v>
      </c>
      <c r="N104" s="81" t="s">
        <v>36</v>
      </c>
      <c r="O104" s="81" t="s">
        <v>2741</v>
      </c>
      <c r="P104" s="81" t="b">
        <v>1</v>
      </c>
      <c r="R104" s="81" t="s">
        <v>2678</v>
      </c>
      <c r="S104" s="81" t="s">
        <v>2953</v>
      </c>
      <c r="T104" s="81" t="s">
        <v>2954</v>
      </c>
    </row>
    <row r="105">
      <c r="A105" s="81">
        <v>103.0</v>
      </c>
      <c r="B105" s="81" t="s">
        <v>1097</v>
      </c>
      <c r="C105" s="81" t="s">
        <v>72</v>
      </c>
      <c r="D105" s="81" t="s">
        <v>733</v>
      </c>
      <c r="E105" s="81" t="s">
        <v>44</v>
      </c>
      <c r="F105" s="81">
        <v>0.0</v>
      </c>
      <c r="G105" s="81">
        <v>0.0</v>
      </c>
      <c r="H105" s="81">
        <v>0.0</v>
      </c>
      <c r="I105" s="81" t="s">
        <v>41</v>
      </c>
      <c r="J105" s="81" t="s">
        <v>797</v>
      </c>
      <c r="K105" s="81" t="s">
        <v>2740</v>
      </c>
      <c r="L105" s="81" t="s">
        <v>964</v>
      </c>
      <c r="M105" s="81" t="s">
        <v>159</v>
      </c>
      <c r="N105" s="81" t="s">
        <v>36</v>
      </c>
      <c r="O105" s="81" t="s">
        <v>2741</v>
      </c>
      <c r="P105" s="81" t="b">
        <v>0</v>
      </c>
      <c r="R105" s="81" t="s">
        <v>2650</v>
      </c>
      <c r="S105" s="81" t="s">
        <v>2955</v>
      </c>
      <c r="T105" s="81" t="s">
        <v>2956</v>
      </c>
    </row>
    <row r="106">
      <c r="A106" s="81">
        <v>104.0</v>
      </c>
      <c r="B106" s="81" t="s">
        <v>1007</v>
      </c>
      <c r="C106" s="81" t="s">
        <v>42</v>
      </c>
      <c r="D106" s="81" t="s">
        <v>215</v>
      </c>
      <c r="E106" s="81" t="s">
        <v>44</v>
      </c>
      <c r="F106" s="81">
        <v>0.0</v>
      </c>
      <c r="G106" s="81">
        <v>0.0</v>
      </c>
      <c r="H106" s="81">
        <v>0.0</v>
      </c>
      <c r="I106" s="81" t="s">
        <v>41</v>
      </c>
      <c r="J106" s="81" t="s">
        <v>797</v>
      </c>
      <c r="K106" s="81" t="s">
        <v>2740</v>
      </c>
      <c r="L106" s="81" t="s">
        <v>60</v>
      </c>
      <c r="M106" s="81" t="s">
        <v>159</v>
      </c>
      <c r="N106" s="81" t="s">
        <v>36</v>
      </c>
      <c r="O106" s="81" t="s">
        <v>2741</v>
      </c>
      <c r="P106" s="81" t="b">
        <v>1</v>
      </c>
      <c r="R106" s="81" t="s">
        <v>2707</v>
      </c>
      <c r="S106" s="81" t="s">
        <v>2957</v>
      </c>
      <c r="T106" s="81" t="s">
        <v>2958</v>
      </c>
    </row>
    <row r="107">
      <c r="A107" s="81">
        <v>105.0</v>
      </c>
      <c r="B107" s="81" t="s">
        <v>858</v>
      </c>
      <c r="C107" s="81" t="s">
        <v>78</v>
      </c>
      <c r="D107" s="81" t="s">
        <v>160</v>
      </c>
      <c r="E107" s="81" t="s">
        <v>44</v>
      </c>
      <c r="F107" s="81">
        <v>0.0</v>
      </c>
      <c r="G107" s="81">
        <v>0.0</v>
      </c>
      <c r="H107" s="81">
        <v>0.0</v>
      </c>
      <c r="I107" s="81" t="s">
        <v>41</v>
      </c>
      <c r="J107" s="81" t="s">
        <v>797</v>
      </c>
      <c r="K107" s="81" t="s">
        <v>2740</v>
      </c>
      <c r="L107" s="81" t="s">
        <v>60</v>
      </c>
      <c r="M107" s="81" t="s">
        <v>159</v>
      </c>
      <c r="N107" s="81" t="s">
        <v>36</v>
      </c>
      <c r="O107" s="81" t="s">
        <v>2741</v>
      </c>
      <c r="P107" s="81" t="b">
        <v>1</v>
      </c>
      <c r="R107" s="81" t="s">
        <v>2596</v>
      </c>
      <c r="S107" s="81" t="s">
        <v>2959</v>
      </c>
      <c r="T107" s="81" t="s">
        <v>2960</v>
      </c>
    </row>
    <row r="108">
      <c r="A108" s="81">
        <v>106.0</v>
      </c>
      <c r="B108" s="81" t="s">
        <v>926</v>
      </c>
      <c r="C108" s="81" t="s">
        <v>171</v>
      </c>
      <c r="D108" s="81" t="s">
        <v>779</v>
      </c>
      <c r="E108" s="81" t="s">
        <v>44</v>
      </c>
      <c r="F108" s="81">
        <v>0.0</v>
      </c>
      <c r="G108" s="81">
        <v>0.0</v>
      </c>
      <c r="H108" s="81">
        <v>0.0</v>
      </c>
      <c r="I108" s="81" t="s">
        <v>41</v>
      </c>
      <c r="J108" s="81" t="s">
        <v>797</v>
      </c>
      <c r="K108" s="81" t="s">
        <v>2740</v>
      </c>
      <c r="L108" s="81" t="s">
        <v>173</v>
      </c>
      <c r="M108" s="81" t="s">
        <v>159</v>
      </c>
      <c r="N108" s="81" t="s">
        <v>36</v>
      </c>
      <c r="O108" s="81" t="s">
        <v>2741</v>
      </c>
      <c r="P108" s="81" t="b">
        <v>1</v>
      </c>
      <c r="R108" s="81" t="s">
        <v>2737</v>
      </c>
      <c r="S108" s="81" t="s">
        <v>2961</v>
      </c>
      <c r="T108" s="81" t="s">
        <v>2962</v>
      </c>
    </row>
    <row r="109">
      <c r="A109" s="81">
        <v>107.0</v>
      </c>
      <c r="B109" s="81" t="s">
        <v>1028</v>
      </c>
      <c r="C109" s="81" t="s">
        <v>102</v>
      </c>
      <c r="D109" s="81" t="s">
        <v>1029</v>
      </c>
      <c r="E109" s="81" t="s">
        <v>44</v>
      </c>
      <c r="F109" s="81">
        <v>0.0</v>
      </c>
      <c r="G109" s="81">
        <v>0.0</v>
      </c>
      <c r="H109" s="81">
        <v>0.0</v>
      </c>
      <c r="I109" s="81" t="s">
        <v>41</v>
      </c>
      <c r="J109" s="81" t="s">
        <v>797</v>
      </c>
      <c r="K109" s="81" t="s">
        <v>2740</v>
      </c>
      <c r="L109" s="81" t="s">
        <v>60</v>
      </c>
      <c r="M109" s="81" t="s">
        <v>159</v>
      </c>
      <c r="N109" s="81" t="s">
        <v>36</v>
      </c>
      <c r="O109" s="81" t="s">
        <v>2741</v>
      </c>
      <c r="P109" s="81" t="b">
        <v>1</v>
      </c>
      <c r="R109" s="81" t="s">
        <v>2510</v>
      </c>
      <c r="S109" s="81" t="s">
        <v>2963</v>
      </c>
      <c r="T109" s="81" t="s">
        <v>2964</v>
      </c>
    </row>
    <row r="110">
      <c r="A110" s="81">
        <v>108.0</v>
      </c>
      <c r="B110" s="81" t="s">
        <v>873</v>
      </c>
      <c r="C110" s="81" t="s">
        <v>102</v>
      </c>
      <c r="D110" s="81" t="s">
        <v>874</v>
      </c>
      <c r="E110" s="81" t="s">
        <v>44</v>
      </c>
      <c r="F110" s="81">
        <v>0.0</v>
      </c>
      <c r="G110" s="81">
        <v>0.0</v>
      </c>
      <c r="H110" s="81">
        <v>0.0</v>
      </c>
      <c r="I110" s="81" t="s">
        <v>41</v>
      </c>
      <c r="J110" s="81" t="s">
        <v>797</v>
      </c>
      <c r="K110" s="81" t="s">
        <v>2740</v>
      </c>
      <c r="L110" s="81" t="s">
        <v>60</v>
      </c>
      <c r="M110" s="81" t="s">
        <v>159</v>
      </c>
      <c r="N110" s="81" t="s">
        <v>36</v>
      </c>
      <c r="O110" s="81" t="s">
        <v>2741</v>
      </c>
      <c r="P110" s="81" t="b">
        <v>0</v>
      </c>
      <c r="R110" s="81" t="s">
        <v>2524</v>
      </c>
      <c r="S110" s="81" t="s">
        <v>2965</v>
      </c>
      <c r="T110" s="81" t="s">
        <v>2966</v>
      </c>
    </row>
    <row r="111">
      <c r="A111" s="81">
        <v>109.0</v>
      </c>
      <c r="B111" s="81" t="s">
        <v>810</v>
      </c>
      <c r="C111" s="81" t="s">
        <v>102</v>
      </c>
      <c r="D111" s="81" t="s">
        <v>356</v>
      </c>
      <c r="E111" s="81" t="s">
        <v>44</v>
      </c>
      <c r="F111" s="81">
        <v>0.0</v>
      </c>
      <c r="G111" s="81">
        <v>0.0</v>
      </c>
      <c r="H111" s="81">
        <v>0.0</v>
      </c>
      <c r="I111" s="81" t="s">
        <v>41</v>
      </c>
      <c r="J111" s="81" t="s">
        <v>797</v>
      </c>
      <c r="K111" s="81" t="s">
        <v>2740</v>
      </c>
      <c r="L111" s="81" t="s">
        <v>60</v>
      </c>
      <c r="M111" s="81" t="s">
        <v>159</v>
      </c>
      <c r="N111" s="81" t="s">
        <v>36</v>
      </c>
      <c r="O111" s="81" t="s">
        <v>2741</v>
      </c>
      <c r="P111" s="81" t="b">
        <v>0</v>
      </c>
      <c r="R111" s="81" t="s">
        <v>2534</v>
      </c>
      <c r="S111" s="81" t="s">
        <v>2967</v>
      </c>
      <c r="T111" s="81" t="s">
        <v>2968</v>
      </c>
    </row>
    <row r="112">
      <c r="A112" s="81">
        <v>110.0</v>
      </c>
      <c r="B112" s="81" t="s">
        <v>929</v>
      </c>
      <c r="C112" s="81" t="s">
        <v>171</v>
      </c>
      <c r="D112" s="81" t="s">
        <v>775</v>
      </c>
      <c r="E112" s="81" t="s">
        <v>44</v>
      </c>
      <c r="F112" s="81">
        <v>0.0</v>
      </c>
      <c r="G112" s="81">
        <v>0.0</v>
      </c>
      <c r="H112" s="81">
        <v>0.0</v>
      </c>
      <c r="I112" s="81" t="s">
        <v>41</v>
      </c>
      <c r="J112" s="81" t="s">
        <v>797</v>
      </c>
      <c r="K112" s="81" t="s">
        <v>2740</v>
      </c>
      <c r="L112" s="81" t="s">
        <v>173</v>
      </c>
      <c r="M112" s="81" t="s">
        <v>159</v>
      </c>
      <c r="N112" s="81" t="s">
        <v>36</v>
      </c>
      <c r="O112" s="81" t="s">
        <v>2741</v>
      </c>
      <c r="P112" s="81" t="b">
        <v>0</v>
      </c>
      <c r="R112" s="81" t="s">
        <v>2725</v>
      </c>
      <c r="S112" s="81" t="s">
        <v>2969</v>
      </c>
      <c r="T112" s="81" t="s">
        <v>2970</v>
      </c>
    </row>
    <row r="113">
      <c r="A113" s="81">
        <v>111.0</v>
      </c>
      <c r="B113" s="81" t="s">
        <v>1254</v>
      </c>
      <c r="C113" s="81" t="s">
        <v>31</v>
      </c>
      <c r="D113" s="81" t="s">
        <v>347</v>
      </c>
      <c r="E113" s="81" t="s">
        <v>44</v>
      </c>
      <c r="F113" s="81">
        <v>0.0</v>
      </c>
      <c r="G113" s="81">
        <v>0.0</v>
      </c>
      <c r="H113" s="81">
        <v>0.0</v>
      </c>
      <c r="I113" s="81" t="s">
        <v>41</v>
      </c>
      <c r="J113" s="81" t="s">
        <v>797</v>
      </c>
      <c r="K113" s="81" t="s">
        <v>2740</v>
      </c>
      <c r="L113" s="81" t="s">
        <v>1255</v>
      </c>
      <c r="M113" s="81" t="s">
        <v>159</v>
      </c>
      <c r="N113" s="81" t="s">
        <v>36</v>
      </c>
      <c r="O113" s="81" t="s">
        <v>2741</v>
      </c>
      <c r="P113" s="81" t="b">
        <v>1</v>
      </c>
      <c r="R113" s="81" t="s">
        <v>2626</v>
      </c>
      <c r="S113" s="81" t="s">
        <v>2971</v>
      </c>
      <c r="T113" s="81" t="s">
        <v>2972</v>
      </c>
    </row>
    <row r="114">
      <c r="A114" s="81">
        <v>112.0</v>
      </c>
      <c r="B114" s="81" t="s">
        <v>1448</v>
      </c>
      <c r="C114" s="81" t="s">
        <v>42</v>
      </c>
      <c r="D114" s="81" t="s">
        <v>215</v>
      </c>
      <c r="E114" s="81">
        <v>0.0</v>
      </c>
      <c r="F114" s="81">
        <v>0.0</v>
      </c>
      <c r="G114" s="81" t="s">
        <v>51</v>
      </c>
      <c r="H114" s="81">
        <v>0.0</v>
      </c>
      <c r="I114" s="81" t="s">
        <v>51</v>
      </c>
      <c r="J114" s="81" t="s">
        <v>792</v>
      </c>
      <c r="K114" s="81" t="s">
        <v>2740</v>
      </c>
      <c r="L114" s="81" t="s">
        <v>162</v>
      </c>
      <c r="M114" s="81" t="s">
        <v>159</v>
      </c>
      <c r="N114" s="81" t="s">
        <v>36</v>
      </c>
      <c r="O114" s="81" t="s">
        <v>2790</v>
      </c>
      <c r="P114" s="81" t="b">
        <v>0</v>
      </c>
      <c r="R114" s="81" t="s">
        <v>2452</v>
      </c>
      <c r="S114" s="81" t="s">
        <v>2973</v>
      </c>
      <c r="T114" s="81" t="s">
        <v>2974</v>
      </c>
    </row>
    <row r="115">
      <c r="A115" s="81">
        <v>113.0</v>
      </c>
      <c r="B115" s="81" t="s">
        <v>1439</v>
      </c>
      <c r="C115" s="81" t="s">
        <v>42</v>
      </c>
      <c r="D115" s="81" t="s">
        <v>215</v>
      </c>
      <c r="E115" s="81">
        <v>0.0</v>
      </c>
      <c r="F115" s="81">
        <v>0.0</v>
      </c>
      <c r="G115" s="81" t="s">
        <v>51</v>
      </c>
      <c r="H115" s="81">
        <v>0.0</v>
      </c>
      <c r="I115" s="81" t="s">
        <v>51</v>
      </c>
      <c r="J115" s="81" t="s">
        <v>792</v>
      </c>
      <c r="K115" s="81" t="s">
        <v>2740</v>
      </c>
      <c r="L115" s="81" t="s">
        <v>162</v>
      </c>
      <c r="M115" s="81" t="s">
        <v>159</v>
      </c>
      <c r="N115" s="81" t="s">
        <v>36</v>
      </c>
      <c r="O115" s="81" t="s">
        <v>2790</v>
      </c>
      <c r="P115" s="81" t="b">
        <v>0</v>
      </c>
      <c r="R115" s="81" t="s">
        <v>2454</v>
      </c>
      <c r="S115" s="81" t="s">
        <v>2975</v>
      </c>
      <c r="T115" s="81" t="s">
        <v>2976</v>
      </c>
    </row>
    <row r="116">
      <c r="A116" s="81">
        <v>114.0</v>
      </c>
      <c r="B116" s="81" t="s">
        <v>826</v>
      </c>
      <c r="C116" s="81" t="s">
        <v>42</v>
      </c>
      <c r="D116" s="81" t="s">
        <v>215</v>
      </c>
      <c r="E116" s="81">
        <v>0.0</v>
      </c>
      <c r="F116" s="81">
        <v>0.0</v>
      </c>
      <c r="G116" s="81" t="s">
        <v>51</v>
      </c>
      <c r="H116" s="81">
        <v>0.0</v>
      </c>
      <c r="I116" s="81" t="s">
        <v>51</v>
      </c>
      <c r="J116" s="81" t="s">
        <v>792</v>
      </c>
      <c r="K116" s="81" t="s">
        <v>2740</v>
      </c>
      <c r="L116" s="81" t="s">
        <v>162</v>
      </c>
      <c r="M116" s="81" t="s">
        <v>159</v>
      </c>
      <c r="N116" s="81" t="s">
        <v>36</v>
      </c>
      <c r="O116" s="81" t="s">
        <v>2790</v>
      </c>
      <c r="P116" s="81" t="b">
        <v>0</v>
      </c>
      <c r="R116" s="81" t="s">
        <v>2456</v>
      </c>
      <c r="S116" s="81" t="s">
        <v>2977</v>
      </c>
      <c r="T116" s="81" t="s">
        <v>2978</v>
      </c>
    </row>
    <row r="117">
      <c r="A117" s="81">
        <v>115.0</v>
      </c>
      <c r="B117" s="81" t="s">
        <v>1284</v>
      </c>
      <c r="C117" s="81" t="s">
        <v>78</v>
      </c>
      <c r="D117" s="81" t="s">
        <v>160</v>
      </c>
      <c r="E117" s="81">
        <v>0.0</v>
      </c>
      <c r="F117" s="81">
        <v>0.0</v>
      </c>
      <c r="G117" s="81" t="s">
        <v>51</v>
      </c>
      <c r="H117" s="81">
        <v>0.0</v>
      </c>
      <c r="I117" s="81" t="s">
        <v>51</v>
      </c>
      <c r="J117" s="81" t="s">
        <v>792</v>
      </c>
      <c r="K117" s="81" t="s">
        <v>2740</v>
      </c>
      <c r="L117" s="81" t="s">
        <v>1285</v>
      </c>
      <c r="M117" s="81" t="s">
        <v>159</v>
      </c>
      <c r="N117" s="81" t="s">
        <v>36</v>
      </c>
      <c r="O117" s="81" t="s">
        <v>2790</v>
      </c>
      <c r="P117" s="81" t="b">
        <v>0</v>
      </c>
      <c r="R117" s="81" t="s">
        <v>2298</v>
      </c>
      <c r="S117" s="81" t="s">
        <v>2979</v>
      </c>
      <c r="T117" s="81" t="s">
        <v>2980</v>
      </c>
    </row>
    <row r="118">
      <c r="A118" s="81">
        <v>116.0</v>
      </c>
      <c r="B118" s="81" t="s">
        <v>1316</v>
      </c>
      <c r="C118" s="81" t="s">
        <v>42</v>
      </c>
      <c r="D118" s="81" t="s">
        <v>215</v>
      </c>
      <c r="E118" s="81">
        <v>0.0</v>
      </c>
      <c r="F118" s="81">
        <v>0.0</v>
      </c>
      <c r="G118" s="81" t="s">
        <v>51</v>
      </c>
      <c r="H118" s="81">
        <v>0.0</v>
      </c>
      <c r="I118" s="81" t="s">
        <v>51</v>
      </c>
      <c r="J118" s="81" t="s">
        <v>792</v>
      </c>
      <c r="K118" s="81" t="s">
        <v>2740</v>
      </c>
      <c r="L118" s="81" t="s">
        <v>162</v>
      </c>
      <c r="M118" s="81" t="s">
        <v>159</v>
      </c>
      <c r="N118" s="81" t="s">
        <v>36</v>
      </c>
      <c r="O118" s="81" t="s">
        <v>2790</v>
      </c>
      <c r="P118" s="81" t="b">
        <v>0</v>
      </c>
      <c r="R118" s="81" t="s">
        <v>2460</v>
      </c>
      <c r="S118" s="81" t="s">
        <v>2981</v>
      </c>
      <c r="T118" s="81" t="s">
        <v>2982</v>
      </c>
    </row>
    <row r="119">
      <c r="A119" s="81">
        <v>117.0</v>
      </c>
      <c r="B119" s="81" t="s">
        <v>1388</v>
      </c>
      <c r="C119" s="81" t="s">
        <v>78</v>
      </c>
      <c r="D119" s="81" t="s">
        <v>160</v>
      </c>
      <c r="E119" s="81">
        <v>0.0</v>
      </c>
      <c r="F119" s="81">
        <v>0.0</v>
      </c>
      <c r="G119" s="81" t="s">
        <v>51</v>
      </c>
      <c r="H119" s="81">
        <v>0.0</v>
      </c>
      <c r="I119" s="81" t="s">
        <v>51</v>
      </c>
      <c r="J119" s="81" t="s">
        <v>792</v>
      </c>
      <c r="K119" s="81" t="s">
        <v>2740</v>
      </c>
      <c r="L119" s="81" t="s">
        <v>162</v>
      </c>
      <c r="M119" s="81" t="s">
        <v>159</v>
      </c>
      <c r="N119" s="81" t="s">
        <v>36</v>
      </c>
      <c r="O119" s="81" t="s">
        <v>2790</v>
      </c>
      <c r="P119" s="81" t="b">
        <v>0</v>
      </c>
      <c r="R119" s="81" t="s">
        <v>2302</v>
      </c>
      <c r="S119" s="81" t="s">
        <v>2983</v>
      </c>
      <c r="T119" s="81" t="s">
        <v>2984</v>
      </c>
    </row>
    <row r="120">
      <c r="A120" s="81">
        <v>118.0</v>
      </c>
      <c r="B120" s="81" t="s">
        <v>1236</v>
      </c>
      <c r="C120" s="81" t="s">
        <v>42</v>
      </c>
      <c r="D120" s="81" t="s">
        <v>215</v>
      </c>
      <c r="E120" s="81">
        <v>0.0</v>
      </c>
      <c r="F120" s="81">
        <v>0.0</v>
      </c>
      <c r="G120" s="81" t="s">
        <v>51</v>
      </c>
      <c r="H120" s="81">
        <v>0.0</v>
      </c>
      <c r="I120" s="81" t="s">
        <v>51</v>
      </c>
      <c r="J120" s="81" t="s">
        <v>792</v>
      </c>
      <c r="K120" s="81" t="s">
        <v>2740</v>
      </c>
      <c r="L120" s="81" t="s">
        <v>162</v>
      </c>
      <c r="M120" s="81" t="s">
        <v>159</v>
      </c>
      <c r="N120" s="81" t="s">
        <v>36</v>
      </c>
      <c r="O120" s="81" t="s">
        <v>2790</v>
      </c>
      <c r="P120" s="81" t="b">
        <v>0</v>
      </c>
      <c r="R120" s="81" t="s">
        <v>2464</v>
      </c>
      <c r="S120" s="81" t="s">
        <v>2985</v>
      </c>
      <c r="T120" s="81" t="s">
        <v>2986</v>
      </c>
    </row>
    <row r="121">
      <c r="A121" s="81">
        <v>119.0</v>
      </c>
      <c r="B121" s="81" t="s">
        <v>1209</v>
      </c>
      <c r="C121" s="81" t="s">
        <v>42</v>
      </c>
      <c r="D121" s="81" t="s">
        <v>215</v>
      </c>
      <c r="E121" s="81">
        <v>0.0</v>
      </c>
      <c r="F121" s="81">
        <v>0.0</v>
      </c>
      <c r="G121" s="81" t="s">
        <v>51</v>
      </c>
      <c r="H121" s="81">
        <v>0.0</v>
      </c>
      <c r="I121" s="81" t="s">
        <v>51</v>
      </c>
      <c r="J121" s="81" t="s">
        <v>792</v>
      </c>
      <c r="K121" s="81" t="s">
        <v>2740</v>
      </c>
      <c r="L121" s="81" t="s">
        <v>162</v>
      </c>
      <c r="M121" s="81" t="s">
        <v>159</v>
      </c>
      <c r="N121" s="81" t="s">
        <v>36</v>
      </c>
      <c r="O121" s="81" t="s">
        <v>2790</v>
      </c>
      <c r="P121" s="81" t="b">
        <v>0</v>
      </c>
      <c r="R121" s="81" t="s">
        <v>2462</v>
      </c>
      <c r="S121" s="81" t="s">
        <v>2987</v>
      </c>
      <c r="T121" s="81" t="s">
        <v>2988</v>
      </c>
    </row>
    <row r="122">
      <c r="A122" s="81">
        <v>120.0</v>
      </c>
      <c r="B122" s="81" t="s">
        <v>2989</v>
      </c>
      <c r="C122" s="81" t="s">
        <v>78</v>
      </c>
      <c r="D122" s="81" t="s">
        <v>160</v>
      </c>
      <c r="E122" s="81">
        <v>0.0</v>
      </c>
      <c r="F122" s="81">
        <v>0.0</v>
      </c>
      <c r="G122" s="81" t="s">
        <v>51</v>
      </c>
      <c r="H122" s="81">
        <v>0.0</v>
      </c>
      <c r="I122" s="81" t="s">
        <v>51</v>
      </c>
      <c r="J122" s="81" t="s">
        <v>792</v>
      </c>
      <c r="K122" s="81" t="s">
        <v>2740</v>
      </c>
      <c r="L122" s="81" t="s">
        <v>162</v>
      </c>
      <c r="M122" s="81" t="s">
        <v>159</v>
      </c>
      <c r="N122" s="81" t="s">
        <v>36</v>
      </c>
      <c r="O122" s="81" t="s">
        <v>2790</v>
      </c>
      <c r="P122" s="81" t="b">
        <v>0</v>
      </c>
      <c r="R122" s="81" t="s">
        <v>2990</v>
      </c>
      <c r="S122" s="81" t="s">
        <v>2991</v>
      </c>
      <c r="T122" s="81" t="s">
        <v>2992</v>
      </c>
    </row>
    <row r="123">
      <c r="A123" s="81">
        <v>121.0</v>
      </c>
      <c r="B123" s="81" t="s">
        <v>1454</v>
      </c>
      <c r="C123" s="81" t="s">
        <v>42</v>
      </c>
      <c r="D123" s="81" t="s">
        <v>215</v>
      </c>
      <c r="E123" s="81">
        <v>0.0</v>
      </c>
      <c r="F123" s="81">
        <v>0.0</v>
      </c>
      <c r="G123" s="81" t="s">
        <v>51</v>
      </c>
      <c r="H123" s="81">
        <v>0.0</v>
      </c>
      <c r="I123" s="81" t="s">
        <v>51</v>
      </c>
      <c r="J123" s="81" t="s">
        <v>792</v>
      </c>
      <c r="K123" s="81" t="s">
        <v>2740</v>
      </c>
      <c r="L123" s="81" t="s">
        <v>162</v>
      </c>
      <c r="M123" s="81" t="s">
        <v>159</v>
      </c>
      <c r="N123" s="81" t="s">
        <v>36</v>
      </c>
      <c r="O123" s="81" t="s">
        <v>2790</v>
      </c>
      <c r="P123" s="81" t="b">
        <v>0</v>
      </c>
      <c r="R123" s="81" t="s">
        <v>2448</v>
      </c>
      <c r="S123" s="81" t="s">
        <v>2993</v>
      </c>
      <c r="T123" s="81" t="s">
        <v>2994</v>
      </c>
    </row>
    <row r="124">
      <c r="A124" s="81">
        <v>122.0</v>
      </c>
      <c r="B124" s="81" t="s">
        <v>1275</v>
      </c>
      <c r="C124" s="81" t="s">
        <v>42</v>
      </c>
      <c r="D124" s="81" t="s">
        <v>215</v>
      </c>
      <c r="E124" s="81">
        <v>0.0</v>
      </c>
      <c r="F124" s="81">
        <v>0.0</v>
      </c>
      <c r="G124" s="81" t="s">
        <v>51</v>
      </c>
      <c r="H124" s="81">
        <v>0.0</v>
      </c>
      <c r="I124" s="81" t="s">
        <v>51</v>
      </c>
      <c r="J124" s="81" t="s">
        <v>792</v>
      </c>
      <c r="K124" s="81" t="s">
        <v>2740</v>
      </c>
      <c r="L124" s="81" t="s">
        <v>162</v>
      </c>
      <c r="M124" s="81" t="s">
        <v>159</v>
      </c>
      <c r="N124" s="81" t="s">
        <v>36</v>
      </c>
      <c r="O124" s="81" t="s">
        <v>2790</v>
      </c>
      <c r="P124" s="81" t="b">
        <v>0</v>
      </c>
      <c r="R124" s="81" t="s">
        <v>2450</v>
      </c>
      <c r="S124" s="81" t="s">
        <v>2995</v>
      </c>
      <c r="T124" s="81" t="s">
        <v>2996</v>
      </c>
    </row>
    <row r="125">
      <c r="A125" s="81">
        <v>123.0</v>
      </c>
      <c r="B125" s="81" t="s">
        <v>1519</v>
      </c>
      <c r="C125" s="81" t="s">
        <v>78</v>
      </c>
      <c r="D125" s="81" t="s">
        <v>160</v>
      </c>
      <c r="E125" s="81">
        <v>0.0</v>
      </c>
      <c r="F125" s="81">
        <v>0.0</v>
      </c>
      <c r="G125" s="81" t="s">
        <v>51</v>
      </c>
      <c r="H125" s="81">
        <v>0.0</v>
      </c>
      <c r="I125" s="81" t="s">
        <v>51</v>
      </c>
      <c r="J125" s="81" t="s">
        <v>792</v>
      </c>
      <c r="K125" s="81" t="s">
        <v>2740</v>
      </c>
      <c r="L125" s="81" t="s">
        <v>162</v>
      </c>
      <c r="M125" s="81" t="s">
        <v>159</v>
      </c>
      <c r="N125" s="81" t="s">
        <v>36</v>
      </c>
      <c r="O125" s="81" t="s">
        <v>2790</v>
      </c>
      <c r="P125" s="81" t="b">
        <v>0</v>
      </c>
      <c r="R125" s="81" t="s">
        <v>2300</v>
      </c>
      <c r="S125" s="81" t="s">
        <v>2997</v>
      </c>
      <c r="T125" s="81" t="s">
        <v>2998</v>
      </c>
    </row>
    <row r="126">
      <c r="A126" s="81">
        <v>124.0</v>
      </c>
      <c r="B126" s="81" t="s">
        <v>1071</v>
      </c>
      <c r="C126" s="81" t="s">
        <v>78</v>
      </c>
      <c r="D126" s="81" t="s">
        <v>1072</v>
      </c>
      <c r="E126" s="81" t="s">
        <v>44</v>
      </c>
      <c r="F126" s="81">
        <v>0.0</v>
      </c>
      <c r="G126" s="81">
        <v>0.0</v>
      </c>
      <c r="H126" s="81">
        <v>0.0</v>
      </c>
      <c r="I126" s="81" t="s">
        <v>158</v>
      </c>
      <c r="J126" s="81" t="s">
        <v>1038</v>
      </c>
      <c r="K126" s="81" t="s">
        <v>2740</v>
      </c>
      <c r="L126" s="81" t="s">
        <v>1073</v>
      </c>
      <c r="M126" s="81" t="s">
        <v>159</v>
      </c>
      <c r="N126" s="81" t="s">
        <v>36</v>
      </c>
      <c r="O126" s="81" t="s">
        <v>2841</v>
      </c>
      <c r="P126" s="81" t="b">
        <v>0</v>
      </c>
      <c r="R126" s="81" t="s">
        <v>2540</v>
      </c>
      <c r="S126" s="81" t="s">
        <v>2999</v>
      </c>
      <c r="T126" s="81" t="s">
        <v>3000</v>
      </c>
    </row>
    <row r="127">
      <c r="A127" s="81">
        <v>125.0</v>
      </c>
      <c r="B127" s="81" t="s">
        <v>1163</v>
      </c>
      <c r="C127" s="81" t="s">
        <v>78</v>
      </c>
      <c r="D127" s="81" t="s">
        <v>160</v>
      </c>
      <c r="E127" s="81" t="s">
        <v>44</v>
      </c>
      <c r="F127" s="81">
        <v>0.0</v>
      </c>
      <c r="G127" s="81">
        <v>0.0</v>
      </c>
      <c r="H127" s="81">
        <v>0.0</v>
      </c>
      <c r="I127" s="81" t="s">
        <v>158</v>
      </c>
      <c r="J127" s="81" t="s">
        <v>1038</v>
      </c>
      <c r="K127" s="81" t="s">
        <v>2740</v>
      </c>
      <c r="L127" s="81" t="s">
        <v>216</v>
      </c>
      <c r="M127" s="81" t="s">
        <v>159</v>
      </c>
      <c r="N127" s="81" t="s">
        <v>36</v>
      </c>
      <c r="O127" s="81" t="s">
        <v>2841</v>
      </c>
      <c r="P127" s="81" t="b">
        <v>0</v>
      </c>
      <c r="R127" s="81" t="s">
        <v>2598</v>
      </c>
      <c r="S127" s="81" t="s">
        <v>3001</v>
      </c>
      <c r="T127" s="81" t="s">
        <v>3002</v>
      </c>
    </row>
    <row r="128">
      <c r="A128" s="81">
        <v>126.0</v>
      </c>
      <c r="B128" s="81" t="s">
        <v>1382</v>
      </c>
      <c r="C128" s="81" t="s">
        <v>2786</v>
      </c>
      <c r="D128" s="81" t="s">
        <v>32</v>
      </c>
      <c r="E128" s="81">
        <v>0.0</v>
      </c>
      <c r="F128" s="81" t="s">
        <v>33</v>
      </c>
      <c r="G128" s="81">
        <v>0.0</v>
      </c>
      <c r="H128" s="81">
        <v>0.0</v>
      </c>
      <c r="I128" s="81" t="s">
        <v>29</v>
      </c>
      <c r="J128" s="81" t="s">
        <v>784</v>
      </c>
      <c r="K128" s="81" t="s">
        <v>2740</v>
      </c>
      <c r="L128" s="81" t="s">
        <v>573</v>
      </c>
      <c r="M128" s="81" t="s">
        <v>159</v>
      </c>
      <c r="N128" s="81" t="s">
        <v>36</v>
      </c>
      <c r="O128" s="81" t="s">
        <v>2787</v>
      </c>
      <c r="P128" s="81" t="b">
        <v>1</v>
      </c>
      <c r="R128" s="81" t="s">
        <v>2374</v>
      </c>
      <c r="S128" s="81" t="s">
        <v>3003</v>
      </c>
      <c r="T128" s="81" t="s">
        <v>3004</v>
      </c>
    </row>
    <row r="129">
      <c r="A129" s="81">
        <v>127.0</v>
      </c>
      <c r="B129" s="81" t="s">
        <v>1385</v>
      </c>
      <c r="C129" s="81" t="s">
        <v>42</v>
      </c>
      <c r="D129" s="81" t="s">
        <v>215</v>
      </c>
      <c r="E129" s="81">
        <v>0.0</v>
      </c>
      <c r="F129" s="81">
        <v>0.0</v>
      </c>
      <c r="G129" s="81" t="s">
        <v>51</v>
      </c>
      <c r="H129" s="81">
        <v>0.0</v>
      </c>
      <c r="I129" s="81" t="s">
        <v>51</v>
      </c>
      <c r="J129" s="81" t="s">
        <v>792</v>
      </c>
      <c r="K129" s="81" t="s">
        <v>2740</v>
      </c>
      <c r="L129" s="81" t="s">
        <v>162</v>
      </c>
      <c r="M129" s="81" t="s">
        <v>159</v>
      </c>
      <c r="N129" s="81" t="s">
        <v>36</v>
      </c>
      <c r="O129" s="81" t="s">
        <v>2790</v>
      </c>
      <c r="P129" s="81" t="b">
        <v>0</v>
      </c>
      <c r="R129" s="81" t="s">
        <v>2466</v>
      </c>
      <c r="S129" s="81" t="s">
        <v>3005</v>
      </c>
      <c r="T129" s="81" t="s">
        <v>3006</v>
      </c>
    </row>
    <row r="130">
      <c r="A130" s="81">
        <v>128.0</v>
      </c>
      <c r="B130" s="81" t="s">
        <v>1129</v>
      </c>
      <c r="C130" s="81" t="s">
        <v>102</v>
      </c>
      <c r="D130" s="81" t="s">
        <v>519</v>
      </c>
      <c r="E130" s="81" t="s">
        <v>44</v>
      </c>
      <c r="F130" s="81">
        <v>0.0</v>
      </c>
      <c r="G130" s="81">
        <v>0.0</v>
      </c>
      <c r="H130" s="81">
        <v>0.0</v>
      </c>
      <c r="I130" s="81" t="s">
        <v>802</v>
      </c>
      <c r="J130" s="81" t="s">
        <v>803</v>
      </c>
      <c r="K130" s="81" t="s">
        <v>2740</v>
      </c>
      <c r="L130" s="81" t="s">
        <v>60</v>
      </c>
      <c r="M130" s="81" t="s">
        <v>159</v>
      </c>
      <c r="N130" s="81" t="s">
        <v>36</v>
      </c>
      <c r="O130" s="81" t="s">
        <v>2744</v>
      </c>
      <c r="P130" s="81" t="b">
        <v>0</v>
      </c>
      <c r="R130" s="81" t="s">
        <v>2488</v>
      </c>
      <c r="S130" s="81" t="s">
        <v>3007</v>
      </c>
      <c r="T130" s="81" t="s">
        <v>3008</v>
      </c>
    </row>
    <row r="131">
      <c r="A131" s="81">
        <v>129.0</v>
      </c>
      <c r="B131" s="81" t="s">
        <v>881</v>
      </c>
      <c r="C131" s="81" t="s">
        <v>78</v>
      </c>
      <c r="D131" s="81" t="s">
        <v>882</v>
      </c>
      <c r="E131" s="81" t="s">
        <v>44</v>
      </c>
      <c r="F131" s="81">
        <v>0.0</v>
      </c>
      <c r="G131" s="81">
        <v>0.0</v>
      </c>
      <c r="H131" s="81">
        <v>0.0</v>
      </c>
      <c r="I131" s="81" t="s">
        <v>802</v>
      </c>
      <c r="J131" s="81" t="s">
        <v>803</v>
      </c>
      <c r="K131" s="81" t="s">
        <v>2740</v>
      </c>
      <c r="L131" s="81" t="s">
        <v>60</v>
      </c>
      <c r="M131" s="81" t="s">
        <v>159</v>
      </c>
      <c r="N131" s="81" t="s">
        <v>36</v>
      </c>
      <c r="O131" s="81" t="s">
        <v>2744</v>
      </c>
      <c r="P131" s="81" t="b">
        <v>1</v>
      </c>
      <c r="R131" s="81" t="s">
        <v>2570</v>
      </c>
      <c r="S131" s="81" t="s">
        <v>3009</v>
      </c>
      <c r="T131" s="81" t="s">
        <v>3010</v>
      </c>
    </row>
    <row r="132">
      <c r="A132" s="81">
        <v>130.0</v>
      </c>
      <c r="B132" s="81" t="s">
        <v>1338</v>
      </c>
      <c r="C132" s="81" t="s">
        <v>2786</v>
      </c>
      <c r="D132" s="81" t="s">
        <v>32</v>
      </c>
      <c r="E132" s="81">
        <v>0.0</v>
      </c>
      <c r="F132" s="81" t="s">
        <v>33</v>
      </c>
      <c r="G132" s="81">
        <v>0.0</v>
      </c>
      <c r="H132" s="81">
        <v>0.0</v>
      </c>
      <c r="I132" s="81" t="s">
        <v>29</v>
      </c>
      <c r="J132" s="81" t="s">
        <v>784</v>
      </c>
      <c r="K132" s="81" t="s">
        <v>2740</v>
      </c>
      <c r="L132" s="81" t="s">
        <v>162</v>
      </c>
      <c r="M132" s="81" t="s">
        <v>159</v>
      </c>
      <c r="N132" s="81" t="s">
        <v>36</v>
      </c>
      <c r="O132" s="81" t="s">
        <v>2787</v>
      </c>
      <c r="P132" s="81" t="b">
        <v>1</v>
      </c>
      <c r="R132" s="81" t="s">
        <v>2378</v>
      </c>
      <c r="S132" s="81" t="s">
        <v>3011</v>
      </c>
      <c r="T132" s="81" t="s">
        <v>3012</v>
      </c>
    </row>
    <row r="133">
      <c r="A133" s="81">
        <v>131.0</v>
      </c>
      <c r="B133" s="81" t="s">
        <v>1139</v>
      </c>
      <c r="C133" s="81" t="s">
        <v>78</v>
      </c>
      <c r="D133" s="81" t="s">
        <v>1140</v>
      </c>
      <c r="E133" s="81" t="s">
        <v>44</v>
      </c>
      <c r="F133" s="81">
        <v>0.0</v>
      </c>
      <c r="G133" s="81">
        <v>0.0</v>
      </c>
      <c r="H133" s="81">
        <v>0.0</v>
      </c>
      <c r="I133" s="81" t="s">
        <v>41</v>
      </c>
      <c r="J133" s="81" t="s">
        <v>797</v>
      </c>
      <c r="K133" s="81" t="s">
        <v>2740</v>
      </c>
      <c r="L133" s="81" t="s">
        <v>1141</v>
      </c>
      <c r="M133" s="81" t="s">
        <v>159</v>
      </c>
      <c r="N133" s="81" t="s">
        <v>36</v>
      </c>
      <c r="O133" s="81" t="s">
        <v>2741</v>
      </c>
      <c r="P133" s="81" t="b">
        <v>1</v>
      </c>
      <c r="R133" s="81" t="s">
        <v>2556</v>
      </c>
      <c r="S133" s="81" t="s">
        <v>3013</v>
      </c>
      <c r="T133" s="81" t="s">
        <v>3014</v>
      </c>
    </row>
    <row r="134">
      <c r="A134" s="81">
        <v>132.0</v>
      </c>
      <c r="B134" s="81" t="s">
        <v>1179</v>
      </c>
      <c r="C134" s="81" t="s">
        <v>102</v>
      </c>
      <c r="D134" s="81" t="s">
        <v>1180</v>
      </c>
      <c r="E134" s="81" t="s">
        <v>44</v>
      </c>
      <c r="F134" s="81">
        <v>0.0</v>
      </c>
      <c r="G134" s="81">
        <v>0.0</v>
      </c>
      <c r="H134" s="81">
        <v>0.0</v>
      </c>
      <c r="I134" s="81" t="s">
        <v>41</v>
      </c>
      <c r="J134" s="81" t="s">
        <v>797</v>
      </c>
      <c r="K134" s="81" t="s">
        <v>2740</v>
      </c>
      <c r="L134" s="81" t="s">
        <v>80</v>
      </c>
      <c r="M134" s="81" t="s">
        <v>159</v>
      </c>
      <c r="N134" s="81" t="s">
        <v>36</v>
      </c>
      <c r="O134" s="81" t="s">
        <v>2741</v>
      </c>
      <c r="P134" s="81" t="b">
        <v>0</v>
      </c>
      <c r="R134" s="81" t="s">
        <v>2500</v>
      </c>
      <c r="S134" s="81" t="s">
        <v>3015</v>
      </c>
      <c r="T134" s="81" t="s">
        <v>3016</v>
      </c>
    </row>
    <row r="135">
      <c r="A135" s="81">
        <v>133.0</v>
      </c>
      <c r="B135" s="81" t="s">
        <v>1196</v>
      </c>
      <c r="C135" s="81" t="s">
        <v>42</v>
      </c>
      <c r="D135" s="81" t="s">
        <v>1167</v>
      </c>
      <c r="E135" s="81" t="s">
        <v>44</v>
      </c>
      <c r="F135" s="81">
        <v>0.0</v>
      </c>
      <c r="G135" s="81">
        <v>0.0</v>
      </c>
      <c r="H135" s="81">
        <v>0.0</v>
      </c>
      <c r="I135" s="81" t="s">
        <v>41</v>
      </c>
      <c r="J135" s="81" t="s">
        <v>797</v>
      </c>
      <c r="K135" s="81" t="s">
        <v>2740</v>
      </c>
      <c r="L135" s="81" t="s">
        <v>1197</v>
      </c>
      <c r="M135" s="81" t="s">
        <v>159</v>
      </c>
      <c r="N135" s="81" t="s">
        <v>36</v>
      </c>
      <c r="O135" s="81" t="s">
        <v>2741</v>
      </c>
      <c r="P135" s="81" t="b">
        <v>0</v>
      </c>
      <c r="R135" s="81" t="s">
        <v>2692</v>
      </c>
      <c r="S135" s="81" t="s">
        <v>3017</v>
      </c>
      <c r="T135" s="81" t="s">
        <v>3018</v>
      </c>
    </row>
    <row r="136">
      <c r="A136" s="81">
        <v>134.0</v>
      </c>
      <c r="B136" s="81" t="s">
        <v>816</v>
      </c>
      <c r="C136" s="81" t="s">
        <v>78</v>
      </c>
      <c r="D136" s="81" t="s">
        <v>817</v>
      </c>
      <c r="E136" s="81" t="s">
        <v>44</v>
      </c>
      <c r="F136" s="81">
        <v>0.0</v>
      </c>
      <c r="G136" s="81">
        <v>0.0</v>
      </c>
      <c r="H136" s="81">
        <v>0.0</v>
      </c>
      <c r="I136" s="81" t="s">
        <v>802</v>
      </c>
      <c r="J136" s="81" t="s">
        <v>803</v>
      </c>
      <c r="K136" s="81" t="s">
        <v>2740</v>
      </c>
      <c r="L136" s="81" t="s">
        <v>93</v>
      </c>
      <c r="M136" s="81" t="s">
        <v>159</v>
      </c>
      <c r="N136" s="81" t="s">
        <v>36</v>
      </c>
      <c r="O136" s="81" t="s">
        <v>2744</v>
      </c>
      <c r="P136" s="81" t="b">
        <v>0</v>
      </c>
      <c r="R136" s="81" t="s">
        <v>2562</v>
      </c>
      <c r="S136" s="81" t="s">
        <v>3019</v>
      </c>
      <c r="T136" s="81" t="s">
        <v>3020</v>
      </c>
    </row>
    <row r="137">
      <c r="A137" s="81">
        <v>135.0</v>
      </c>
      <c r="B137" s="81" t="s">
        <v>939</v>
      </c>
      <c r="C137" s="81" t="s">
        <v>78</v>
      </c>
      <c r="D137" s="81" t="s">
        <v>940</v>
      </c>
      <c r="E137" s="81" t="s">
        <v>44</v>
      </c>
      <c r="F137" s="81">
        <v>0.0</v>
      </c>
      <c r="G137" s="81">
        <v>0.0</v>
      </c>
      <c r="H137" s="81">
        <v>0.0</v>
      </c>
      <c r="I137" s="81" t="s">
        <v>41</v>
      </c>
      <c r="J137" s="81" t="s">
        <v>797</v>
      </c>
      <c r="K137" s="81" t="s">
        <v>2740</v>
      </c>
      <c r="L137" s="81" t="s">
        <v>93</v>
      </c>
      <c r="M137" s="81" t="s">
        <v>159</v>
      </c>
      <c r="N137" s="81" t="s">
        <v>36</v>
      </c>
      <c r="O137" s="81" t="s">
        <v>2741</v>
      </c>
      <c r="P137" s="81" t="b">
        <v>0</v>
      </c>
      <c r="R137" s="81" t="s">
        <v>2600</v>
      </c>
      <c r="S137" s="81" t="s">
        <v>3021</v>
      </c>
      <c r="T137" s="81" t="s">
        <v>3022</v>
      </c>
    </row>
    <row r="138">
      <c r="A138" s="81">
        <v>136.0</v>
      </c>
      <c r="B138" s="81" t="s">
        <v>1538</v>
      </c>
      <c r="C138" s="81" t="s">
        <v>78</v>
      </c>
      <c r="D138" s="81" t="s">
        <v>1371</v>
      </c>
      <c r="E138" s="81" t="s">
        <v>44</v>
      </c>
      <c r="F138" s="81">
        <v>0.0</v>
      </c>
      <c r="G138" s="81">
        <v>0.0</v>
      </c>
      <c r="H138" s="81">
        <v>0.0</v>
      </c>
      <c r="I138" s="81" t="s">
        <v>41</v>
      </c>
      <c r="J138" s="81" t="s">
        <v>797</v>
      </c>
      <c r="K138" s="81" t="s">
        <v>2740</v>
      </c>
      <c r="L138" s="81" t="s">
        <v>999</v>
      </c>
      <c r="M138" s="81" t="s">
        <v>159</v>
      </c>
      <c r="N138" s="81" t="s">
        <v>36</v>
      </c>
      <c r="O138" s="81" t="s">
        <v>2741</v>
      </c>
      <c r="P138" s="81" t="b">
        <v>1</v>
      </c>
      <c r="R138" s="81" t="s">
        <v>2542</v>
      </c>
      <c r="S138" s="81" t="s">
        <v>3023</v>
      </c>
      <c r="T138" s="81" t="s">
        <v>3024</v>
      </c>
    </row>
    <row r="139">
      <c r="A139" s="81">
        <v>137.0</v>
      </c>
      <c r="B139" s="81" t="s">
        <v>1024</v>
      </c>
      <c r="C139" s="81" t="s">
        <v>78</v>
      </c>
      <c r="D139" s="81" t="s">
        <v>1025</v>
      </c>
      <c r="E139" s="81" t="s">
        <v>44</v>
      </c>
      <c r="F139" s="81">
        <v>0.0</v>
      </c>
      <c r="G139" s="81">
        <v>0.0</v>
      </c>
      <c r="H139" s="81">
        <v>0.0</v>
      </c>
      <c r="I139" s="81" t="s">
        <v>41</v>
      </c>
      <c r="J139" s="81" t="s">
        <v>797</v>
      </c>
      <c r="K139" s="81" t="s">
        <v>2740</v>
      </c>
      <c r="L139" s="81" t="s">
        <v>80</v>
      </c>
      <c r="M139" s="81" t="s">
        <v>159</v>
      </c>
      <c r="N139" s="81" t="s">
        <v>36</v>
      </c>
      <c r="O139" s="81" t="s">
        <v>2741</v>
      </c>
      <c r="P139" s="81" t="b">
        <v>0</v>
      </c>
      <c r="R139" s="81" t="s">
        <v>2564</v>
      </c>
      <c r="S139" s="81" t="s">
        <v>3025</v>
      </c>
      <c r="T139" s="81" t="s">
        <v>3026</v>
      </c>
    </row>
    <row r="140">
      <c r="A140" s="81">
        <v>138.0</v>
      </c>
      <c r="B140" s="81" t="s">
        <v>820</v>
      </c>
      <c r="C140" s="81" t="s">
        <v>78</v>
      </c>
      <c r="D140" s="81" t="s">
        <v>92</v>
      </c>
      <c r="E140" s="81" t="s">
        <v>44</v>
      </c>
      <c r="F140" s="81">
        <v>0.0</v>
      </c>
      <c r="G140" s="81">
        <v>0.0</v>
      </c>
      <c r="H140" s="81">
        <v>0.0</v>
      </c>
      <c r="I140" s="81" t="s">
        <v>41</v>
      </c>
      <c r="J140" s="81" t="s">
        <v>797</v>
      </c>
      <c r="K140" s="81" t="s">
        <v>2740</v>
      </c>
      <c r="L140" s="81" t="s">
        <v>80</v>
      </c>
      <c r="M140" s="81" t="s">
        <v>159</v>
      </c>
      <c r="N140" s="81" t="s">
        <v>36</v>
      </c>
      <c r="O140" s="81" t="s">
        <v>2741</v>
      </c>
      <c r="P140" s="81" t="b">
        <v>0</v>
      </c>
      <c r="R140" s="81" t="s">
        <v>2566</v>
      </c>
      <c r="S140" s="81" t="s">
        <v>3027</v>
      </c>
      <c r="T140" s="81" t="s">
        <v>3028</v>
      </c>
    </row>
    <row r="141">
      <c r="A141" s="81">
        <v>139.0</v>
      </c>
      <c r="B141" s="81" t="s">
        <v>832</v>
      </c>
      <c r="C141" s="81" t="s">
        <v>2786</v>
      </c>
      <c r="D141" s="81" t="s">
        <v>32</v>
      </c>
      <c r="E141" s="81">
        <v>0.0</v>
      </c>
      <c r="F141" s="81" t="s">
        <v>33</v>
      </c>
      <c r="G141" s="81">
        <v>0.0</v>
      </c>
      <c r="H141" s="81">
        <v>0.0</v>
      </c>
      <c r="I141" s="81" t="s">
        <v>29</v>
      </c>
      <c r="J141" s="81" t="s">
        <v>784</v>
      </c>
      <c r="K141" s="81" t="s">
        <v>2740</v>
      </c>
      <c r="L141" s="81" t="s">
        <v>162</v>
      </c>
      <c r="M141" s="81" t="s">
        <v>159</v>
      </c>
      <c r="N141" s="81" t="s">
        <v>36</v>
      </c>
      <c r="O141" s="81" t="s">
        <v>2787</v>
      </c>
      <c r="P141" s="81" t="b">
        <v>1</v>
      </c>
      <c r="R141" s="81" t="s">
        <v>2380</v>
      </c>
      <c r="S141" s="81" t="s">
        <v>3029</v>
      </c>
      <c r="T141" s="81" t="s">
        <v>3030</v>
      </c>
    </row>
    <row r="142">
      <c r="A142" s="81">
        <v>140.0</v>
      </c>
      <c r="B142" s="81" t="s">
        <v>1206</v>
      </c>
      <c r="C142" s="81" t="s">
        <v>2786</v>
      </c>
      <c r="D142" s="81" t="s">
        <v>32</v>
      </c>
      <c r="E142" s="81" t="s">
        <v>44</v>
      </c>
      <c r="F142" s="81">
        <v>0.0</v>
      </c>
      <c r="G142" s="81">
        <v>0.0</v>
      </c>
      <c r="H142" s="81" t="s">
        <v>3031</v>
      </c>
      <c r="I142" s="81" t="s">
        <v>677</v>
      </c>
      <c r="J142" s="81" t="s">
        <v>977</v>
      </c>
      <c r="K142" s="81" t="s">
        <v>2740</v>
      </c>
      <c r="L142" s="81" t="s">
        <v>679</v>
      </c>
      <c r="M142" s="81" t="s">
        <v>159</v>
      </c>
      <c r="N142" s="81" t="s">
        <v>36</v>
      </c>
      <c r="O142" s="81" t="s">
        <v>3032</v>
      </c>
      <c r="P142" s="81" t="b">
        <v>1</v>
      </c>
      <c r="R142" s="81" t="s">
        <v>2614</v>
      </c>
      <c r="S142" s="81" t="s">
        <v>3033</v>
      </c>
      <c r="T142" s="81" t="s">
        <v>3034</v>
      </c>
    </row>
    <row r="143">
      <c r="A143" s="81">
        <v>141.0</v>
      </c>
      <c r="B143" s="81" t="s">
        <v>1122</v>
      </c>
      <c r="C143" s="81" t="s">
        <v>78</v>
      </c>
      <c r="D143" s="81" t="s">
        <v>160</v>
      </c>
      <c r="E143" s="81">
        <v>0.0</v>
      </c>
      <c r="F143" s="81">
        <v>0.0</v>
      </c>
      <c r="G143" s="81" t="s">
        <v>51</v>
      </c>
      <c r="H143" s="81">
        <v>0.0</v>
      </c>
      <c r="I143" s="81" t="s">
        <v>51</v>
      </c>
      <c r="J143" s="81" t="s">
        <v>792</v>
      </c>
      <c r="K143" s="81" t="s">
        <v>2740</v>
      </c>
      <c r="L143" s="81" t="s">
        <v>162</v>
      </c>
      <c r="M143" s="81" t="s">
        <v>159</v>
      </c>
      <c r="N143" s="81" t="s">
        <v>36</v>
      </c>
      <c r="O143" s="81" t="s">
        <v>2790</v>
      </c>
      <c r="P143" s="81" t="b">
        <v>0</v>
      </c>
      <c r="R143" s="81" t="s">
        <v>2304</v>
      </c>
      <c r="S143" s="81" t="s">
        <v>3035</v>
      </c>
      <c r="T143" s="81" t="s">
        <v>3036</v>
      </c>
    </row>
    <row r="144">
      <c r="A144" s="81">
        <v>142.0</v>
      </c>
      <c r="B144" s="81" t="s">
        <v>1136</v>
      </c>
      <c r="C144" s="81" t="s">
        <v>42</v>
      </c>
      <c r="D144" s="81" t="s">
        <v>52</v>
      </c>
      <c r="E144" s="81" t="s">
        <v>44</v>
      </c>
      <c r="F144" s="81">
        <v>0.0</v>
      </c>
      <c r="G144" s="81">
        <v>0.0</v>
      </c>
      <c r="H144" s="81">
        <v>0.0</v>
      </c>
      <c r="I144" s="81" t="s">
        <v>158</v>
      </c>
      <c r="J144" s="81" t="s">
        <v>1038</v>
      </c>
      <c r="K144" s="81" t="s">
        <v>2740</v>
      </c>
      <c r="L144" s="81" t="s">
        <v>84</v>
      </c>
      <c r="M144" s="81" t="s">
        <v>159</v>
      </c>
      <c r="N144" s="81" t="s">
        <v>36</v>
      </c>
      <c r="O144" s="81" t="s">
        <v>2841</v>
      </c>
      <c r="P144" s="81" t="b">
        <v>1</v>
      </c>
      <c r="R144" s="81" t="s">
        <v>2676</v>
      </c>
      <c r="S144" s="81" t="s">
        <v>3037</v>
      </c>
      <c r="T144" s="81" t="s">
        <v>3038</v>
      </c>
    </row>
    <row r="145">
      <c r="A145" s="81">
        <v>143.0</v>
      </c>
      <c r="B145" s="81" t="s">
        <v>1546</v>
      </c>
      <c r="C145" s="81" t="s">
        <v>2786</v>
      </c>
      <c r="D145" s="81" t="s">
        <v>32</v>
      </c>
      <c r="E145" s="81">
        <v>0.0</v>
      </c>
      <c r="F145" s="81" t="s">
        <v>33</v>
      </c>
      <c r="G145" s="81">
        <v>0.0</v>
      </c>
      <c r="H145" s="81">
        <v>0.0</v>
      </c>
      <c r="I145" s="81" t="s">
        <v>29</v>
      </c>
      <c r="J145" s="81" t="s">
        <v>784</v>
      </c>
      <c r="K145" s="81" t="s">
        <v>2740</v>
      </c>
      <c r="L145" s="81" t="s">
        <v>35</v>
      </c>
      <c r="M145" s="81" t="s">
        <v>159</v>
      </c>
      <c r="N145" s="81" t="s">
        <v>36</v>
      </c>
      <c r="O145" s="81" t="s">
        <v>2787</v>
      </c>
      <c r="P145" s="81" t="b">
        <v>0</v>
      </c>
      <c r="R145" s="81" t="s">
        <v>2384</v>
      </c>
      <c r="S145" s="81" t="s">
        <v>3039</v>
      </c>
      <c r="T145" s="81" t="s">
        <v>3040</v>
      </c>
    </row>
    <row r="146">
      <c r="A146" s="81">
        <v>144.0</v>
      </c>
      <c r="B146" s="81" t="s">
        <v>1230</v>
      </c>
      <c r="C146" s="81" t="s">
        <v>42</v>
      </c>
      <c r="D146" s="81" t="s">
        <v>215</v>
      </c>
      <c r="E146" s="81">
        <v>0.0</v>
      </c>
      <c r="F146" s="81">
        <v>0.0</v>
      </c>
      <c r="G146" s="81" t="s">
        <v>51</v>
      </c>
      <c r="H146" s="81">
        <v>0.0</v>
      </c>
      <c r="I146" s="81" t="s">
        <v>51</v>
      </c>
      <c r="J146" s="81" t="s">
        <v>792</v>
      </c>
      <c r="K146" s="81" t="s">
        <v>2740</v>
      </c>
      <c r="L146" s="81" t="s">
        <v>162</v>
      </c>
      <c r="M146" s="81" t="s">
        <v>159</v>
      </c>
      <c r="N146" s="81" t="s">
        <v>36</v>
      </c>
      <c r="O146" s="81" t="s">
        <v>2790</v>
      </c>
      <c r="P146" s="81" t="b">
        <v>0</v>
      </c>
      <c r="R146" s="81" t="s">
        <v>2468</v>
      </c>
      <c r="S146" s="81" t="s">
        <v>3041</v>
      </c>
      <c r="T146" s="81" t="s">
        <v>3042</v>
      </c>
    </row>
    <row r="147">
      <c r="A147" s="81">
        <v>145.0</v>
      </c>
      <c r="B147" s="81" t="s">
        <v>1412</v>
      </c>
      <c r="C147" s="81" t="s">
        <v>2786</v>
      </c>
      <c r="D147" s="81" t="s">
        <v>32</v>
      </c>
      <c r="E147" s="81">
        <v>0.0</v>
      </c>
      <c r="F147" s="81" t="s">
        <v>33</v>
      </c>
      <c r="G147" s="81">
        <v>0.0</v>
      </c>
      <c r="H147" s="81">
        <v>0.0</v>
      </c>
      <c r="I147" s="81" t="s">
        <v>29</v>
      </c>
      <c r="J147" s="81" t="s">
        <v>784</v>
      </c>
      <c r="K147" s="81" t="s">
        <v>2740</v>
      </c>
      <c r="L147" s="81" t="s">
        <v>35</v>
      </c>
      <c r="M147" s="81" t="s">
        <v>159</v>
      </c>
      <c r="N147" s="81" t="s">
        <v>36</v>
      </c>
      <c r="O147" s="81" t="s">
        <v>2787</v>
      </c>
      <c r="P147" s="81" t="b">
        <v>1</v>
      </c>
      <c r="R147" s="81" t="s">
        <v>2388</v>
      </c>
      <c r="S147" s="81" t="s">
        <v>3043</v>
      </c>
      <c r="T147" s="81" t="s">
        <v>3044</v>
      </c>
    </row>
    <row r="148">
      <c r="A148" s="81">
        <v>146.0</v>
      </c>
      <c r="B148" s="81" t="s">
        <v>1436</v>
      </c>
      <c r="C148" s="81" t="s">
        <v>78</v>
      </c>
      <c r="D148" s="81" t="s">
        <v>160</v>
      </c>
      <c r="E148" s="81">
        <v>0.0</v>
      </c>
      <c r="F148" s="81">
        <v>0.0</v>
      </c>
      <c r="G148" s="81" t="s">
        <v>51</v>
      </c>
      <c r="H148" s="81">
        <v>0.0</v>
      </c>
      <c r="I148" s="81" t="s">
        <v>51</v>
      </c>
      <c r="J148" s="81" t="s">
        <v>792</v>
      </c>
      <c r="K148" s="81" t="s">
        <v>2740</v>
      </c>
      <c r="L148" s="81" t="s">
        <v>162</v>
      </c>
      <c r="M148" s="81" t="s">
        <v>159</v>
      </c>
      <c r="N148" s="81" t="s">
        <v>36</v>
      </c>
      <c r="O148" s="81" t="s">
        <v>2790</v>
      </c>
      <c r="P148" s="81" t="b">
        <v>0</v>
      </c>
      <c r="R148" s="81" t="s">
        <v>2306</v>
      </c>
      <c r="S148" s="81" t="s">
        <v>3045</v>
      </c>
      <c r="T148" s="81" t="s">
        <v>3046</v>
      </c>
    </row>
    <row r="149">
      <c r="A149" s="81">
        <v>147.0</v>
      </c>
      <c r="B149" s="81" t="s">
        <v>1433</v>
      </c>
      <c r="C149" s="81" t="s">
        <v>42</v>
      </c>
      <c r="D149" s="81" t="s">
        <v>215</v>
      </c>
      <c r="E149" s="81">
        <v>0.0</v>
      </c>
      <c r="F149" s="81">
        <v>0.0</v>
      </c>
      <c r="G149" s="81" t="s">
        <v>51</v>
      </c>
      <c r="H149" s="81">
        <v>0.0</v>
      </c>
      <c r="I149" s="81" t="s">
        <v>51</v>
      </c>
      <c r="J149" s="81" t="s">
        <v>792</v>
      </c>
      <c r="K149" s="81" t="s">
        <v>2740</v>
      </c>
      <c r="L149" s="81" t="s">
        <v>162</v>
      </c>
      <c r="M149" s="81" t="s">
        <v>159</v>
      </c>
      <c r="N149" s="81" t="s">
        <v>36</v>
      </c>
      <c r="O149" s="81" t="s">
        <v>2790</v>
      </c>
      <c r="P149" s="81" t="b">
        <v>0</v>
      </c>
      <c r="R149" s="81" t="s">
        <v>2470</v>
      </c>
      <c r="S149" s="81" t="s">
        <v>3047</v>
      </c>
      <c r="T149" s="81" t="s">
        <v>3048</v>
      </c>
    </row>
    <row r="150">
      <c r="A150" s="81">
        <v>148.0</v>
      </c>
      <c r="B150" s="81" t="s">
        <v>1233</v>
      </c>
      <c r="C150" s="81" t="s">
        <v>42</v>
      </c>
      <c r="D150" s="81" t="s">
        <v>215</v>
      </c>
      <c r="E150" s="81">
        <v>0.0</v>
      </c>
      <c r="F150" s="81">
        <v>0.0</v>
      </c>
      <c r="G150" s="81" t="s">
        <v>51</v>
      </c>
      <c r="H150" s="81">
        <v>0.0</v>
      </c>
      <c r="I150" s="81" t="s">
        <v>51</v>
      </c>
      <c r="J150" s="81" t="s">
        <v>792</v>
      </c>
      <c r="K150" s="81" t="s">
        <v>2740</v>
      </c>
      <c r="L150" s="81" t="s">
        <v>162</v>
      </c>
      <c r="M150" s="81" t="s">
        <v>159</v>
      </c>
      <c r="N150" s="81" t="s">
        <v>36</v>
      </c>
      <c r="O150" s="81" t="s">
        <v>2790</v>
      </c>
      <c r="P150" s="81" t="b">
        <v>0</v>
      </c>
      <c r="R150" s="81" t="s">
        <v>2472</v>
      </c>
      <c r="S150" s="81" t="s">
        <v>3049</v>
      </c>
      <c r="T150" s="81" t="s">
        <v>3050</v>
      </c>
    </row>
    <row r="151">
      <c r="A151" s="81">
        <v>149.0</v>
      </c>
      <c r="B151" s="81" t="s">
        <v>1245</v>
      </c>
      <c r="C151" s="81" t="s">
        <v>42</v>
      </c>
      <c r="D151" s="81" t="s">
        <v>215</v>
      </c>
      <c r="E151" s="81">
        <v>0.0</v>
      </c>
      <c r="F151" s="81">
        <v>0.0</v>
      </c>
      <c r="G151" s="81" t="s">
        <v>51</v>
      </c>
      <c r="H151" s="81">
        <v>0.0</v>
      </c>
      <c r="I151" s="81" t="s">
        <v>51</v>
      </c>
      <c r="J151" s="81" t="s">
        <v>792</v>
      </c>
      <c r="K151" s="81" t="s">
        <v>2740</v>
      </c>
      <c r="L151" s="81" t="s">
        <v>162</v>
      </c>
      <c r="M151" s="81" t="s">
        <v>159</v>
      </c>
      <c r="N151" s="81" t="s">
        <v>36</v>
      </c>
      <c r="O151" s="81" t="s">
        <v>2790</v>
      </c>
      <c r="P151" s="81" t="b">
        <v>0</v>
      </c>
      <c r="R151" s="81" t="s">
        <v>2474</v>
      </c>
      <c r="S151" s="81" t="s">
        <v>3051</v>
      </c>
      <c r="T151" s="81" t="s">
        <v>3052</v>
      </c>
    </row>
    <row r="152">
      <c r="A152" s="81">
        <v>150.0</v>
      </c>
      <c r="B152" s="81" t="s">
        <v>1445</v>
      </c>
      <c r="C152" s="81" t="s">
        <v>78</v>
      </c>
      <c r="D152" s="81" t="s">
        <v>940</v>
      </c>
      <c r="E152" s="81" t="s">
        <v>44</v>
      </c>
      <c r="F152" s="81">
        <v>0.0</v>
      </c>
      <c r="G152" s="81">
        <v>0.0</v>
      </c>
      <c r="H152" s="81">
        <v>0.0</v>
      </c>
      <c r="I152" s="81" t="s">
        <v>802</v>
      </c>
      <c r="J152" s="81" t="s">
        <v>803</v>
      </c>
      <c r="K152" s="81" t="s">
        <v>2740</v>
      </c>
      <c r="L152" s="81" t="s">
        <v>93</v>
      </c>
      <c r="M152" s="81" t="s">
        <v>159</v>
      </c>
      <c r="N152" s="81" t="s">
        <v>36</v>
      </c>
      <c r="O152" s="81" t="s">
        <v>2744</v>
      </c>
      <c r="P152" s="81" t="b">
        <v>0</v>
      </c>
      <c r="R152" s="81" t="s">
        <v>2602</v>
      </c>
      <c r="S152" s="81" t="s">
        <v>3053</v>
      </c>
      <c r="T152" s="81" t="s">
        <v>3054</v>
      </c>
    </row>
    <row r="153">
      <c r="A153" s="81">
        <v>151.0</v>
      </c>
      <c r="B153" s="81" t="s">
        <v>1525</v>
      </c>
      <c r="C153" s="81" t="s">
        <v>102</v>
      </c>
      <c r="D153" s="81" t="s">
        <v>636</v>
      </c>
      <c r="E153" s="81" t="s">
        <v>44</v>
      </c>
      <c r="F153" s="81">
        <v>0.0</v>
      </c>
      <c r="G153" s="81">
        <v>0.0</v>
      </c>
      <c r="H153" s="81">
        <v>0.0</v>
      </c>
      <c r="I153" s="81" t="s">
        <v>802</v>
      </c>
      <c r="J153" s="81" t="s">
        <v>803</v>
      </c>
      <c r="K153" s="81" t="s">
        <v>2740</v>
      </c>
      <c r="L153" s="81" t="s">
        <v>60</v>
      </c>
      <c r="M153" s="81" t="s">
        <v>159</v>
      </c>
      <c r="N153" s="81" t="s">
        <v>36</v>
      </c>
      <c r="O153" s="81" t="s">
        <v>2744</v>
      </c>
      <c r="P153" s="81" t="b">
        <v>0</v>
      </c>
      <c r="R153" s="81" t="s">
        <v>2512</v>
      </c>
      <c r="S153" s="81" t="s">
        <v>3055</v>
      </c>
      <c r="T153" s="81" t="s">
        <v>3056</v>
      </c>
    </row>
    <row r="154">
      <c r="A154" s="81">
        <v>152.0</v>
      </c>
      <c r="B154" s="81" t="s">
        <v>896</v>
      </c>
      <c r="C154" s="81" t="s">
        <v>102</v>
      </c>
      <c r="D154" s="81" t="s">
        <v>640</v>
      </c>
      <c r="E154" s="81" t="s">
        <v>44</v>
      </c>
      <c r="F154" s="81">
        <v>0.0</v>
      </c>
      <c r="G154" s="81">
        <v>0.0</v>
      </c>
      <c r="H154" s="81">
        <v>0.0</v>
      </c>
      <c r="I154" s="81" t="s">
        <v>802</v>
      </c>
      <c r="J154" s="81" t="s">
        <v>803</v>
      </c>
      <c r="K154" s="81" t="s">
        <v>2740</v>
      </c>
      <c r="L154" s="81" t="s">
        <v>108</v>
      </c>
      <c r="M154" s="81" t="s">
        <v>159</v>
      </c>
      <c r="N154" s="81" t="s">
        <v>36</v>
      </c>
      <c r="O154" s="81" t="s">
        <v>2744</v>
      </c>
      <c r="P154" s="81" t="b">
        <v>0</v>
      </c>
      <c r="R154" s="81" t="s">
        <v>2516</v>
      </c>
      <c r="S154" s="81" t="s">
        <v>3057</v>
      </c>
      <c r="T154" s="81" t="s">
        <v>3058</v>
      </c>
    </row>
    <row r="155">
      <c r="A155" s="81">
        <v>153.0</v>
      </c>
      <c r="B155" s="81" t="s">
        <v>975</v>
      </c>
      <c r="C155" s="81" t="s">
        <v>2786</v>
      </c>
      <c r="D155" s="81" t="s">
        <v>32</v>
      </c>
      <c r="E155" s="81" t="s">
        <v>44</v>
      </c>
      <c r="F155" s="81">
        <v>0.0</v>
      </c>
      <c r="G155" s="81">
        <v>0.0</v>
      </c>
      <c r="H155" s="81" t="s">
        <v>3031</v>
      </c>
      <c r="I155" s="81" t="s">
        <v>677</v>
      </c>
      <c r="J155" s="81" t="s">
        <v>977</v>
      </c>
      <c r="K155" s="81" t="s">
        <v>2740</v>
      </c>
      <c r="L155" s="81" t="s">
        <v>679</v>
      </c>
      <c r="M155" s="81" t="s">
        <v>159</v>
      </c>
      <c r="N155" s="81" t="s">
        <v>36</v>
      </c>
      <c r="O155" s="81" t="s">
        <v>3032</v>
      </c>
      <c r="P155" s="81" t="b">
        <v>1</v>
      </c>
      <c r="R155" s="81" t="s">
        <v>2616</v>
      </c>
      <c r="S155" s="81" t="s">
        <v>3059</v>
      </c>
      <c r="T155" s="81" t="s">
        <v>3060</v>
      </c>
    </row>
    <row r="156">
      <c r="A156" s="81">
        <v>154.0</v>
      </c>
      <c r="B156" s="81" t="s">
        <v>3061</v>
      </c>
      <c r="C156" s="81" t="s">
        <v>72</v>
      </c>
      <c r="D156" s="81" t="s">
        <v>120</v>
      </c>
      <c r="E156" s="81">
        <v>0.0</v>
      </c>
      <c r="F156" s="81">
        <v>0.0</v>
      </c>
      <c r="G156" s="81" t="s">
        <v>51</v>
      </c>
      <c r="H156" s="81">
        <v>0.0</v>
      </c>
      <c r="I156" s="81" t="s">
        <v>51</v>
      </c>
      <c r="J156" s="81" t="s">
        <v>792</v>
      </c>
      <c r="K156" s="81" t="s">
        <v>2740</v>
      </c>
      <c r="L156" s="81" t="s">
        <v>1923</v>
      </c>
      <c r="M156" s="81" t="s">
        <v>159</v>
      </c>
      <c r="N156" s="81" t="s">
        <v>36</v>
      </c>
      <c r="O156" s="81" t="s">
        <v>2790</v>
      </c>
      <c r="P156" s="81" t="b">
        <v>0</v>
      </c>
      <c r="R156" s="81" t="s">
        <v>3062</v>
      </c>
      <c r="S156" s="81" t="s">
        <v>3063</v>
      </c>
      <c r="T156" s="81" t="s">
        <v>3064</v>
      </c>
    </row>
    <row r="157">
      <c r="A157" s="81">
        <v>155.0</v>
      </c>
      <c r="B157" s="81" t="s">
        <v>1501</v>
      </c>
      <c r="C157" s="81" t="s">
        <v>42</v>
      </c>
      <c r="D157" s="81" t="s">
        <v>215</v>
      </c>
      <c r="E157" s="81">
        <v>0.0</v>
      </c>
      <c r="F157" s="81">
        <v>0.0</v>
      </c>
      <c r="G157" s="81" t="s">
        <v>51</v>
      </c>
      <c r="H157" s="81">
        <v>0.0</v>
      </c>
      <c r="I157" s="81" t="s">
        <v>51</v>
      </c>
      <c r="J157" s="81" t="s">
        <v>792</v>
      </c>
      <c r="K157" s="81" t="s">
        <v>2740</v>
      </c>
      <c r="L157" s="81" t="s">
        <v>162</v>
      </c>
      <c r="M157" s="81" t="s">
        <v>159</v>
      </c>
      <c r="N157" s="81" t="s">
        <v>36</v>
      </c>
      <c r="O157" s="81" t="s">
        <v>2790</v>
      </c>
      <c r="P157" s="81" t="b">
        <v>0</v>
      </c>
      <c r="R157" s="81" t="s">
        <v>2478</v>
      </c>
      <c r="S157" s="81" t="s">
        <v>3065</v>
      </c>
      <c r="T157" s="81" t="s">
        <v>3066</v>
      </c>
    </row>
    <row r="158">
      <c r="A158" s="81">
        <v>156.0</v>
      </c>
      <c r="B158" s="81" t="s">
        <v>908</v>
      </c>
      <c r="C158" s="81" t="s">
        <v>2786</v>
      </c>
      <c r="D158" s="81" t="s">
        <v>32</v>
      </c>
      <c r="E158" s="81">
        <v>0.0</v>
      </c>
      <c r="F158" s="81" t="s">
        <v>33</v>
      </c>
      <c r="G158" s="81">
        <v>0.0</v>
      </c>
      <c r="H158" s="81">
        <v>0.0</v>
      </c>
      <c r="I158" s="81" t="s">
        <v>29</v>
      </c>
      <c r="J158" s="81" t="s">
        <v>784</v>
      </c>
      <c r="K158" s="81" t="s">
        <v>2740</v>
      </c>
      <c r="L158" s="81" t="s">
        <v>162</v>
      </c>
      <c r="M158" s="81" t="s">
        <v>159</v>
      </c>
      <c r="N158" s="81" t="s">
        <v>36</v>
      </c>
      <c r="O158" s="81" t="s">
        <v>2787</v>
      </c>
      <c r="P158" s="81" t="b">
        <v>1</v>
      </c>
      <c r="R158" s="81" t="s">
        <v>2390</v>
      </c>
      <c r="S158" s="81" t="s">
        <v>3067</v>
      </c>
      <c r="T158" s="81" t="s">
        <v>3068</v>
      </c>
    </row>
    <row r="159">
      <c r="A159" s="81">
        <v>157.0</v>
      </c>
      <c r="B159" s="81" t="s">
        <v>1203</v>
      </c>
      <c r="C159" s="81" t="s">
        <v>2786</v>
      </c>
      <c r="D159" s="81" t="s">
        <v>32</v>
      </c>
      <c r="E159" s="81">
        <v>0.0</v>
      </c>
      <c r="F159" s="81" t="s">
        <v>33</v>
      </c>
      <c r="G159" s="81">
        <v>0.0</v>
      </c>
      <c r="H159" s="81">
        <v>0.0</v>
      </c>
      <c r="I159" s="81" t="s">
        <v>29</v>
      </c>
      <c r="J159" s="81" t="s">
        <v>784</v>
      </c>
      <c r="K159" s="81" t="s">
        <v>2740</v>
      </c>
      <c r="L159" s="81" t="s">
        <v>162</v>
      </c>
      <c r="M159" s="81" t="s">
        <v>159</v>
      </c>
      <c r="N159" s="81" t="s">
        <v>36</v>
      </c>
      <c r="O159" s="81" t="s">
        <v>2787</v>
      </c>
      <c r="P159" s="81" t="b">
        <v>1</v>
      </c>
      <c r="R159" s="81" t="s">
        <v>2392</v>
      </c>
      <c r="S159" s="81" t="s">
        <v>3069</v>
      </c>
      <c r="T159" s="81" t="s">
        <v>3070</v>
      </c>
    </row>
    <row r="160">
      <c r="A160" s="81">
        <v>158.0</v>
      </c>
      <c r="B160" s="81" t="s">
        <v>905</v>
      </c>
      <c r="C160" s="81" t="s">
        <v>2786</v>
      </c>
      <c r="D160" s="81" t="s">
        <v>32</v>
      </c>
      <c r="E160" s="81">
        <v>0.0</v>
      </c>
      <c r="F160" s="81" t="s">
        <v>33</v>
      </c>
      <c r="G160" s="81">
        <v>0.0</v>
      </c>
      <c r="H160" s="81">
        <v>0.0</v>
      </c>
      <c r="I160" s="81" t="s">
        <v>29</v>
      </c>
      <c r="J160" s="81" t="s">
        <v>784</v>
      </c>
      <c r="K160" s="81" t="s">
        <v>2740</v>
      </c>
      <c r="L160" s="81" t="s">
        <v>162</v>
      </c>
      <c r="M160" s="81" t="s">
        <v>159</v>
      </c>
      <c r="N160" s="81" t="s">
        <v>36</v>
      </c>
      <c r="O160" s="81" t="s">
        <v>2787</v>
      </c>
      <c r="P160" s="81" t="b">
        <v>1</v>
      </c>
      <c r="R160" s="81" t="s">
        <v>2394</v>
      </c>
      <c r="S160" s="81" t="s">
        <v>3071</v>
      </c>
      <c r="T160" s="81" t="s">
        <v>3072</v>
      </c>
    </row>
    <row r="161">
      <c r="A161" s="81">
        <v>159.0</v>
      </c>
      <c r="B161" s="81" t="s">
        <v>1221</v>
      </c>
      <c r="C161" s="81" t="s">
        <v>2786</v>
      </c>
      <c r="D161" s="81" t="s">
        <v>32</v>
      </c>
      <c r="E161" s="81">
        <v>0.0</v>
      </c>
      <c r="F161" s="81" t="s">
        <v>33</v>
      </c>
      <c r="G161" s="81">
        <v>0.0</v>
      </c>
      <c r="H161" s="81">
        <v>0.0</v>
      </c>
      <c r="I161" s="81" t="s">
        <v>29</v>
      </c>
      <c r="J161" s="81" t="s">
        <v>784</v>
      </c>
      <c r="K161" s="81" t="s">
        <v>2740</v>
      </c>
      <c r="L161" s="81" t="s">
        <v>35</v>
      </c>
      <c r="M161" s="81" t="s">
        <v>159</v>
      </c>
      <c r="N161" s="81" t="s">
        <v>36</v>
      </c>
      <c r="O161" s="81" t="s">
        <v>2787</v>
      </c>
      <c r="P161" s="81" t="b">
        <v>1</v>
      </c>
      <c r="R161" s="81" t="s">
        <v>2396</v>
      </c>
      <c r="S161" s="81" t="s">
        <v>3073</v>
      </c>
      <c r="T161" s="81" t="s">
        <v>3074</v>
      </c>
    </row>
    <row r="162">
      <c r="A162" s="81">
        <v>160.0</v>
      </c>
      <c r="B162" s="81" t="s">
        <v>1014</v>
      </c>
      <c r="C162" s="81" t="s">
        <v>42</v>
      </c>
      <c r="D162" s="81" t="s">
        <v>754</v>
      </c>
      <c r="E162" s="81" t="s">
        <v>44</v>
      </c>
      <c r="F162" s="81">
        <v>0.0</v>
      </c>
      <c r="G162" s="81">
        <v>0.0</v>
      </c>
      <c r="H162" s="81">
        <v>0.0</v>
      </c>
      <c r="I162" s="81" t="s">
        <v>802</v>
      </c>
      <c r="J162" s="81" t="s">
        <v>803</v>
      </c>
      <c r="K162" s="81" t="s">
        <v>2740</v>
      </c>
      <c r="L162" s="81" t="s">
        <v>1015</v>
      </c>
      <c r="M162" s="81" t="s">
        <v>159</v>
      </c>
      <c r="N162" s="81" t="s">
        <v>36</v>
      </c>
      <c r="O162" s="81" t="s">
        <v>2744</v>
      </c>
      <c r="P162" s="81" t="b">
        <v>0</v>
      </c>
      <c r="R162" s="81" t="s">
        <v>2684</v>
      </c>
      <c r="S162" s="81" t="s">
        <v>3075</v>
      </c>
      <c r="T162" s="81" t="s">
        <v>3076</v>
      </c>
    </row>
    <row r="163">
      <c r="A163" s="81">
        <v>161.0</v>
      </c>
      <c r="B163" s="81" t="s">
        <v>869</v>
      </c>
      <c r="C163" s="81" t="s">
        <v>31</v>
      </c>
      <c r="D163" s="81" t="s">
        <v>125</v>
      </c>
      <c r="E163" s="81" t="s">
        <v>44</v>
      </c>
      <c r="F163" s="81">
        <v>0.0</v>
      </c>
      <c r="G163" s="81">
        <v>0.0</v>
      </c>
      <c r="H163" s="81">
        <v>0.0</v>
      </c>
      <c r="I163" s="81" t="s">
        <v>802</v>
      </c>
      <c r="J163" s="81" t="s">
        <v>803</v>
      </c>
      <c r="K163" s="81" t="s">
        <v>2740</v>
      </c>
      <c r="L163" s="81" t="s">
        <v>870</v>
      </c>
      <c r="M163" s="81" t="s">
        <v>159</v>
      </c>
      <c r="N163" s="81" t="s">
        <v>36</v>
      </c>
      <c r="O163" s="81" t="s">
        <v>2744</v>
      </c>
      <c r="P163" s="81" t="b">
        <v>1</v>
      </c>
      <c r="R163" s="81" t="s">
        <v>2630</v>
      </c>
      <c r="S163" s="81" t="s">
        <v>3077</v>
      </c>
      <c r="T163" s="81" t="s">
        <v>3078</v>
      </c>
    </row>
    <row r="164">
      <c r="A164" s="81">
        <v>162.0</v>
      </c>
      <c r="B164" s="81" t="s">
        <v>782</v>
      </c>
      <c r="C164" s="81" t="s">
        <v>2786</v>
      </c>
      <c r="D164" s="81" t="s">
        <v>32</v>
      </c>
      <c r="E164" s="81">
        <v>0.0</v>
      </c>
      <c r="F164" s="81" t="s">
        <v>33</v>
      </c>
      <c r="G164" s="81">
        <v>0.0</v>
      </c>
      <c r="H164" s="81">
        <v>0.0</v>
      </c>
      <c r="I164" s="81" t="s">
        <v>29</v>
      </c>
      <c r="J164" s="81" t="s">
        <v>784</v>
      </c>
      <c r="K164" s="81" t="s">
        <v>2740</v>
      </c>
      <c r="L164" s="81" t="s">
        <v>360</v>
      </c>
      <c r="M164" s="81" t="s">
        <v>159</v>
      </c>
      <c r="N164" s="81" t="s">
        <v>36</v>
      </c>
      <c r="O164" s="81" t="s">
        <v>2787</v>
      </c>
      <c r="P164" s="81" t="b">
        <v>1</v>
      </c>
      <c r="R164" s="81" t="s">
        <v>2398</v>
      </c>
      <c r="S164" s="81" t="s">
        <v>3079</v>
      </c>
      <c r="T164" s="81" t="s">
        <v>3080</v>
      </c>
    </row>
    <row r="165">
      <c r="A165" s="81">
        <v>163.0</v>
      </c>
      <c r="B165" s="81" t="s">
        <v>788</v>
      </c>
      <c r="C165" s="81" t="s">
        <v>2786</v>
      </c>
      <c r="D165" s="81" t="s">
        <v>32</v>
      </c>
      <c r="E165" s="81">
        <v>0.0</v>
      </c>
      <c r="F165" s="81" t="s">
        <v>33</v>
      </c>
      <c r="G165" s="81">
        <v>0.0</v>
      </c>
      <c r="H165" s="81">
        <v>0.0</v>
      </c>
      <c r="I165" s="81" t="s">
        <v>29</v>
      </c>
      <c r="J165" s="81" t="s">
        <v>784</v>
      </c>
      <c r="K165" s="81" t="s">
        <v>2740</v>
      </c>
      <c r="L165" s="81" t="s">
        <v>569</v>
      </c>
      <c r="M165" s="81" t="s">
        <v>159</v>
      </c>
      <c r="N165" s="81" t="s">
        <v>36</v>
      </c>
      <c r="O165" s="81" t="s">
        <v>2787</v>
      </c>
      <c r="P165" s="81" t="b">
        <v>1</v>
      </c>
      <c r="R165" s="81" t="s">
        <v>2402</v>
      </c>
      <c r="S165" s="81" t="s">
        <v>3081</v>
      </c>
      <c r="T165" s="81" t="s">
        <v>3082</v>
      </c>
    </row>
    <row r="166">
      <c r="A166" s="81">
        <v>164.0</v>
      </c>
      <c r="B166" s="81" t="s">
        <v>1261</v>
      </c>
      <c r="C166" s="81" t="s">
        <v>2786</v>
      </c>
      <c r="D166" s="81" t="s">
        <v>32</v>
      </c>
      <c r="E166" s="81">
        <v>0.0</v>
      </c>
      <c r="F166" s="81" t="s">
        <v>33</v>
      </c>
      <c r="G166" s="81">
        <v>0.0</v>
      </c>
      <c r="H166" s="81">
        <v>0.0</v>
      </c>
      <c r="I166" s="81" t="s">
        <v>29</v>
      </c>
      <c r="J166" s="81" t="s">
        <v>784</v>
      </c>
      <c r="K166" s="81" t="s">
        <v>2740</v>
      </c>
      <c r="L166" s="81" t="s">
        <v>1262</v>
      </c>
      <c r="M166" s="81" t="s">
        <v>159</v>
      </c>
      <c r="N166" s="81" t="s">
        <v>36</v>
      </c>
      <c r="O166" s="81" t="s">
        <v>2787</v>
      </c>
      <c r="P166" s="81" t="b">
        <v>1</v>
      </c>
      <c r="R166" s="81" t="s">
        <v>2404</v>
      </c>
      <c r="S166" s="81" t="s">
        <v>3083</v>
      </c>
      <c r="T166" s="81" t="s">
        <v>3084</v>
      </c>
    </row>
    <row r="167">
      <c r="A167" s="81">
        <v>165.0</v>
      </c>
      <c r="B167" s="81" t="s">
        <v>1364</v>
      </c>
      <c r="C167" s="81" t="s">
        <v>2786</v>
      </c>
      <c r="D167" s="81" t="s">
        <v>32</v>
      </c>
      <c r="E167" s="81">
        <v>0.0</v>
      </c>
      <c r="F167" s="81" t="s">
        <v>33</v>
      </c>
      <c r="G167" s="81">
        <v>0.0</v>
      </c>
      <c r="H167" s="81">
        <v>0.0</v>
      </c>
      <c r="I167" s="81" t="s">
        <v>29</v>
      </c>
      <c r="J167" s="81" t="s">
        <v>784</v>
      </c>
      <c r="K167" s="81" t="s">
        <v>2740</v>
      </c>
      <c r="L167" s="81" t="s">
        <v>162</v>
      </c>
      <c r="M167" s="81" t="s">
        <v>159</v>
      </c>
      <c r="N167" s="81" t="s">
        <v>36</v>
      </c>
      <c r="O167" s="81" t="s">
        <v>2787</v>
      </c>
      <c r="P167" s="81" t="b">
        <v>1</v>
      </c>
      <c r="R167" s="81" t="s">
        <v>2408</v>
      </c>
      <c r="S167" s="81" t="s">
        <v>3085</v>
      </c>
      <c r="T167" s="81" t="s">
        <v>3086</v>
      </c>
    </row>
    <row r="168">
      <c r="A168" s="81">
        <v>166.0</v>
      </c>
      <c r="B168" s="81" t="s">
        <v>1394</v>
      </c>
      <c r="C168" s="81" t="s">
        <v>2786</v>
      </c>
      <c r="D168" s="81" t="s">
        <v>32</v>
      </c>
      <c r="E168" s="81">
        <v>0.0</v>
      </c>
      <c r="F168" s="81" t="s">
        <v>33</v>
      </c>
      <c r="G168" s="81">
        <v>0.0</v>
      </c>
      <c r="H168" s="81">
        <v>0.0</v>
      </c>
      <c r="I168" s="81" t="s">
        <v>29</v>
      </c>
      <c r="J168" s="81" t="s">
        <v>784</v>
      </c>
      <c r="K168" s="81" t="s">
        <v>2740</v>
      </c>
      <c r="L168" s="81" t="s">
        <v>162</v>
      </c>
      <c r="M168" s="81" t="s">
        <v>159</v>
      </c>
      <c r="N168" s="81" t="s">
        <v>36</v>
      </c>
      <c r="O168" s="81" t="s">
        <v>2787</v>
      </c>
      <c r="P168" s="81" t="b">
        <v>1</v>
      </c>
      <c r="R168" s="81" t="s">
        <v>2410</v>
      </c>
      <c r="S168" s="81" t="s">
        <v>3087</v>
      </c>
      <c r="T168" s="81" t="s">
        <v>3088</v>
      </c>
    </row>
    <row r="169">
      <c r="A169" s="81">
        <v>167.0</v>
      </c>
      <c r="B169" s="81" t="s">
        <v>981</v>
      </c>
      <c r="C169" s="81" t="s">
        <v>2786</v>
      </c>
      <c r="D169" s="81" t="s">
        <v>32</v>
      </c>
      <c r="E169" s="81" t="s">
        <v>44</v>
      </c>
      <c r="F169" s="81">
        <v>0.0</v>
      </c>
      <c r="G169" s="81">
        <v>0.0</v>
      </c>
      <c r="H169" s="81" t="s">
        <v>3031</v>
      </c>
      <c r="I169" s="81" t="s">
        <v>677</v>
      </c>
      <c r="J169" s="81" t="s">
        <v>977</v>
      </c>
      <c r="K169" s="81" t="s">
        <v>2740</v>
      </c>
      <c r="L169" s="81" t="s">
        <v>679</v>
      </c>
      <c r="M169" s="81" t="s">
        <v>159</v>
      </c>
      <c r="N169" s="81" t="s">
        <v>36</v>
      </c>
      <c r="O169" s="81" t="s">
        <v>3032</v>
      </c>
      <c r="P169" s="81" t="b">
        <v>1</v>
      </c>
      <c r="R169" s="81" t="s">
        <v>2618</v>
      </c>
      <c r="S169" s="81" t="s">
        <v>3089</v>
      </c>
      <c r="T169" s="81" t="s">
        <v>3090</v>
      </c>
    </row>
    <row r="170">
      <c r="A170" s="81">
        <v>168.0</v>
      </c>
      <c r="B170" s="81" t="s">
        <v>1183</v>
      </c>
      <c r="C170" s="81" t="s">
        <v>2786</v>
      </c>
      <c r="D170" s="81" t="s">
        <v>32</v>
      </c>
      <c r="E170" s="81" t="s">
        <v>44</v>
      </c>
      <c r="F170" s="81">
        <v>0.0</v>
      </c>
      <c r="G170" s="81">
        <v>0.0</v>
      </c>
      <c r="H170" s="81" t="s">
        <v>3031</v>
      </c>
      <c r="I170" s="81" t="s">
        <v>677</v>
      </c>
      <c r="J170" s="81" t="s">
        <v>977</v>
      </c>
      <c r="K170" s="81" t="s">
        <v>2740</v>
      </c>
      <c r="L170" s="81" t="s">
        <v>679</v>
      </c>
      <c r="M170" s="81" t="s">
        <v>159</v>
      </c>
      <c r="N170" s="81" t="s">
        <v>36</v>
      </c>
      <c r="O170" s="81" t="s">
        <v>3032</v>
      </c>
      <c r="P170" s="81" t="b">
        <v>0</v>
      </c>
      <c r="R170" s="81" t="s">
        <v>2620</v>
      </c>
      <c r="S170" s="81" t="s">
        <v>3091</v>
      </c>
      <c r="T170" s="81" t="s">
        <v>3092</v>
      </c>
    </row>
    <row r="171">
      <c r="A171" s="81">
        <v>169.0</v>
      </c>
      <c r="B171" s="81" t="s">
        <v>1248</v>
      </c>
      <c r="C171" s="81" t="s">
        <v>78</v>
      </c>
      <c r="D171" s="81" t="s">
        <v>160</v>
      </c>
      <c r="E171" s="81">
        <v>0.0</v>
      </c>
      <c r="F171" s="81">
        <v>0.0</v>
      </c>
      <c r="G171" s="81" t="s">
        <v>51</v>
      </c>
      <c r="H171" s="81">
        <v>0.0</v>
      </c>
      <c r="I171" s="81" t="s">
        <v>51</v>
      </c>
      <c r="J171" s="81" t="s">
        <v>792</v>
      </c>
      <c r="K171" s="81" t="s">
        <v>2740</v>
      </c>
      <c r="L171" s="81" t="s">
        <v>162</v>
      </c>
      <c r="M171" s="81" t="s">
        <v>159</v>
      </c>
      <c r="N171" s="81" t="s">
        <v>36</v>
      </c>
      <c r="O171" s="81" t="s">
        <v>2790</v>
      </c>
      <c r="P171" s="81" t="b">
        <v>0</v>
      </c>
      <c r="R171" s="81" t="s">
        <v>2310</v>
      </c>
      <c r="S171" s="81" t="s">
        <v>3093</v>
      </c>
      <c r="T171" s="81" t="s">
        <v>3094</v>
      </c>
    </row>
    <row r="172">
      <c r="A172" s="81">
        <v>170.0</v>
      </c>
      <c r="B172" s="81" t="s">
        <v>1489</v>
      </c>
      <c r="C172" s="81" t="s">
        <v>78</v>
      </c>
      <c r="D172" s="81" t="s">
        <v>160</v>
      </c>
      <c r="E172" s="81">
        <v>0.0</v>
      </c>
      <c r="F172" s="81">
        <v>0.0</v>
      </c>
      <c r="G172" s="81" t="s">
        <v>51</v>
      </c>
      <c r="H172" s="81">
        <v>0.0</v>
      </c>
      <c r="I172" s="81" t="s">
        <v>51</v>
      </c>
      <c r="J172" s="81" t="s">
        <v>792</v>
      </c>
      <c r="K172" s="81" t="s">
        <v>2740</v>
      </c>
      <c r="L172" s="81" t="s">
        <v>162</v>
      </c>
      <c r="M172" s="81" t="s">
        <v>159</v>
      </c>
      <c r="N172" s="81" t="s">
        <v>36</v>
      </c>
      <c r="O172" s="81" t="s">
        <v>2790</v>
      </c>
      <c r="P172" s="81" t="b">
        <v>0</v>
      </c>
      <c r="R172" s="81" t="s">
        <v>2308</v>
      </c>
      <c r="S172" s="81" t="s">
        <v>3095</v>
      </c>
      <c r="T172" s="81" t="s">
        <v>3096</v>
      </c>
    </row>
    <row r="173">
      <c r="A173" s="81">
        <v>171.0</v>
      </c>
      <c r="B173" s="81" t="s">
        <v>1304</v>
      </c>
      <c r="C173" s="81" t="s">
        <v>42</v>
      </c>
      <c r="D173" s="81" t="s">
        <v>215</v>
      </c>
      <c r="E173" s="81">
        <v>0.0</v>
      </c>
      <c r="F173" s="81">
        <v>0.0</v>
      </c>
      <c r="G173" s="81" t="s">
        <v>51</v>
      </c>
      <c r="H173" s="81">
        <v>0.0</v>
      </c>
      <c r="I173" s="81" t="s">
        <v>51</v>
      </c>
      <c r="J173" s="81" t="s">
        <v>792</v>
      </c>
      <c r="K173" s="81" t="s">
        <v>2740</v>
      </c>
      <c r="L173" s="81" t="s">
        <v>162</v>
      </c>
      <c r="M173" s="81" t="s">
        <v>159</v>
      </c>
      <c r="N173" s="81" t="s">
        <v>36</v>
      </c>
      <c r="O173" s="81" t="s">
        <v>2790</v>
      </c>
      <c r="P173" s="81" t="b">
        <v>0</v>
      </c>
      <c r="R173" s="81" t="s">
        <v>2480</v>
      </c>
      <c r="S173" s="81" t="s">
        <v>3097</v>
      </c>
      <c r="T173" s="81" t="s">
        <v>3098</v>
      </c>
    </row>
    <row r="174">
      <c r="A174" s="81">
        <v>172.0</v>
      </c>
      <c r="B174" s="81" t="s">
        <v>1331</v>
      </c>
      <c r="C174" s="81" t="s">
        <v>42</v>
      </c>
      <c r="D174" s="81" t="s">
        <v>215</v>
      </c>
      <c r="E174" s="81">
        <v>0.0</v>
      </c>
      <c r="F174" s="81">
        <v>0.0</v>
      </c>
      <c r="G174" s="81" t="s">
        <v>51</v>
      </c>
      <c r="H174" s="81">
        <v>0.0</v>
      </c>
      <c r="I174" s="81" t="s">
        <v>51</v>
      </c>
      <c r="J174" s="81" t="s">
        <v>792</v>
      </c>
      <c r="K174" s="81" t="s">
        <v>2740</v>
      </c>
      <c r="L174" s="81" t="s">
        <v>162</v>
      </c>
      <c r="M174" s="81" t="s">
        <v>159</v>
      </c>
      <c r="N174" s="81" t="s">
        <v>36</v>
      </c>
      <c r="O174" s="81" t="s">
        <v>2790</v>
      </c>
      <c r="P174" s="81" t="b">
        <v>0</v>
      </c>
      <c r="R174" s="81" t="s">
        <v>2482</v>
      </c>
      <c r="S174" s="81" t="s">
        <v>3099</v>
      </c>
      <c r="T174" s="81" t="s">
        <v>3100</v>
      </c>
    </row>
    <row r="175">
      <c r="A175" s="81">
        <v>173.0</v>
      </c>
      <c r="B175" s="81" t="s">
        <v>1361</v>
      </c>
      <c r="C175" s="81" t="s">
        <v>78</v>
      </c>
      <c r="D175" s="81" t="s">
        <v>160</v>
      </c>
      <c r="E175" s="81">
        <v>0.0</v>
      </c>
      <c r="F175" s="81">
        <v>0.0</v>
      </c>
      <c r="G175" s="81" t="s">
        <v>51</v>
      </c>
      <c r="H175" s="81">
        <v>0.0</v>
      </c>
      <c r="I175" s="81" t="s">
        <v>51</v>
      </c>
      <c r="J175" s="81" t="s">
        <v>792</v>
      </c>
      <c r="K175" s="81" t="s">
        <v>2740</v>
      </c>
      <c r="L175" s="81" t="s">
        <v>162</v>
      </c>
      <c r="M175" s="81" t="s">
        <v>159</v>
      </c>
      <c r="N175" s="81" t="s">
        <v>36</v>
      </c>
      <c r="O175" s="81" t="s">
        <v>2790</v>
      </c>
      <c r="P175" s="81" t="b">
        <v>0</v>
      </c>
      <c r="R175" s="81" t="s">
        <v>2314</v>
      </c>
      <c r="S175" s="81" t="s">
        <v>3101</v>
      </c>
      <c r="T175" s="81" t="s">
        <v>3102</v>
      </c>
    </row>
    <row r="176">
      <c r="A176" s="81">
        <v>174.0</v>
      </c>
      <c r="B176" s="81" t="s">
        <v>1258</v>
      </c>
      <c r="C176" s="81" t="s">
        <v>78</v>
      </c>
      <c r="D176" s="81" t="s">
        <v>160</v>
      </c>
      <c r="E176" s="81">
        <v>0.0</v>
      </c>
      <c r="F176" s="81">
        <v>0.0</v>
      </c>
      <c r="G176" s="81" t="s">
        <v>51</v>
      </c>
      <c r="H176" s="81">
        <v>0.0</v>
      </c>
      <c r="I176" s="81" t="s">
        <v>51</v>
      </c>
      <c r="J176" s="81" t="s">
        <v>792</v>
      </c>
      <c r="K176" s="81" t="s">
        <v>2740</v>
      </c>
      <c r="L176" s="81" t="s">
        <v>162</v>
      </c>
      <c r="M176" s="81" t="s">
        <v>159</v>
      </c>
      <c r="N176" s="81" t="s">
        <v>36</v>
      </c>
      <c r="O176" s="81" t="s">
        <v>2790</v>
      </c>
      <c r="P176" s="81" t="b">
        <v>0</v>
      </c>
      <c r="R176" s="81" t="s">
        <v>2316</v>
      </c>
      <c r="S176" s="81" t="s">
        <v>3103</v>
      </c>
      <c r="T176" s="81" t="s">
        <v>3104</v>
      </c>
    </row>
    <row r="177">
      <c r="A177" s="81">
        <v>175.0</v>
      </c>
      <c r="B177" s="81" t="s">
        <v>1272</v>
      </c>
      <c r="C177" s="81" t="s">
        <v>78</v>
      </c>
      <c r="D177" s="81" t="s">
        <v>160</v>
      </c>
      <c r="E177" s="81">
        <v>0.0</v>
      </c>
      <c r="F177" s="81">
        <v>0.0</v>
      </c>
      <c r="G177" s="81" t="s">
        <v>51</v>
      </c>
      <c r="H177" s="81">
        <v>0.0</v>
      </c>
      <c r="I177" s="81" t="s">
        <v>51</v>
      </c>
      <c r="J177" s="81" t="s">
        <v>792</v>
      </c>
      <c r="K177" s="81" t="s">
        <v>2740</v>
      </c>
      <c r="L177" s="81" t="s">
        <v>162</v>
      </c>
      <c r="M177" s="81" t="s">
        <v>159</v>
      </c>
      <c r="N177" s="81" t="s">
        <v>36</v>
      </c>
      <c r="O177" s="81" t="s">
        <v>2790</v>
      </c>
      <c r="P177" s="81" t="b">
        <v>0</v>
      </c>
      <c r="R177" s="81" t="s">
        <v>2320</v>
      </c>
      <c r="S177" s="81" t="s">
        <v>3105</v>
      </c>
      <c r="T177" s="81" t="s">
        <v>3106</v>
      </c>
    </row>
    <row r="178">
      <c r="A178" s="81">
        <v>176.0</v>
      </c>
      <c r="B178" s="81" t="s">
        <v>1535</v>
      </c>
      <c r="C178" s="81" t="s">
        <v>78</v>
      </c>
      <c r="D178" s="81" t="s">
        <v>160</v>
      </c>
      <c r="E178" s="81">
        <v>0.0</v>
      </c>
      <c r="F178" s="81">
        <v>0.0</v>
      </c>
      <c r="G178" s="81" t="s">
        <v>51</v>
      </c>
      <c r="H178" s="81">
        <v>0.0</v>
      </c>
      <c r="I178" s="81" t="s">
        <v>51</v>
      </c>
      <c r="J178" s="81" t="s">
        <v>792</v>
      </c>
      <c r="K178" s="81" t="s">
        <v>2740</v>
      </c>
      <c r="L178" s="81" t="s">
        <v>162</v>
      </c>
      <c r="M178" s="81" t="s">
        <v>159</v>
      </c>
      <c r="N178" s="81" t="s">
        <v>36</v>
      </c>
      <c r="O178" s="81" t="s">
        <v>2790</v>
      </c>
      <c r="P178" s="81" t="b">
        <v>0</v>
      </c>
      <c r="R178" s="81" t="s">
        <v>2324</v>
      </c>
      <c r="S178" s="81" t="s">
        <v>3107</v>
      </c>
      <c r="T178" s="81" t="s">
        <v>3108</v>
      </c>
    </row>
    <row r="179">
      <c r="A179" s="81">
        <v>177.0</v>
      </c>
      <c r="B179" s="81" t="s">
        <v>1482</v>
      </c>
      <c r="C179" s="81" t="s">
        <v>78</v>
      </c>
      <c r="D179" s="81" t="s">
        <v>160</v>
      </c>
      <c r="E179" s="81">
        <v>0.0</v>
      </c>
      <c r="F179" s="81">
        <v>0.0</v>
      </c>
      <c r="G179" s="81" t="s">
        <v>51</v>
      </c>
      <c r="H179" s="81">
        <v>0.0</v>
      </c>
      <c r="I179" s="81" t="s">
        <v>51</v>
      </c>
      <c r="J179" s="81" t="s">
        <v>792</v>
      </c>
      <c r="K179" s="81" t="s">
        <v>2740</v>
      </c>
      <c r="L179" s="81" t="s">
        <v>162</v>
      </c>
      <c r="M179" s="81" t="s">
        <v>159</v>
      </c>
      <c r="N179" s="81" t="s">
        <v>36</v>
      </c>
      <c r="O179" s="81" t="s">
        <v>2790</v>
      </c>
      <c r="P179" s="81" t="b">
        <v>0</v>
      </c>
      <c r="R179" s="81" t="s">
        <v>2326</v>
      </c>
      <c r="S179" s="81" t="s">
        <v>3109</v>
      </c>
      <c r="T179" s="81" t="s">
        <v>3110</v>
      </c>
    </row>
    <row r="180">
      <c r="A180" s="81">
        <v>178.0</v>
      </c>
      <c r="B180" s="81" t="s">
        <v>848</v>
      </c>
      <c r="C180" s="81" t="s">
        <v>31</v>
      </c>
      <c r="D180" s="81" t="s">
        <v>713</v>
      </c>
      <c r="E180" s="81" t="s">
        <v>44</v>
      </c>
      <c r="F180" s="81">
        <v>0.0</v>
      </c>
      <c r="G180" s="81">
        <v>0.0</v>
      </c>
      <c r="H180" s="81">
        <v>0.0</v>
      </c>
      <c r="I180" s="81" t="s">
        <v>849</v>
      </c>
      <c r="J180" s="81" t="s">
        <v>850</v>
      </c>
      <c r="K180" s="81" t="s">
        <v>2740</v>
      </c>
      <c r="L180" s="81" t="s">
        <v>162</v>
      </c>
      <c r="M180" s="81" t="s">
        <v>159</v>
      </c>
      <c r="N180" s="81" t="s">
        <v>36</v>
      </c>
      <c r="O180" s="81" t="s">
        <v>3111</v>
      </c>
      <c r="P180" s="81" t="b">
        <v>0</v>
      </c>
      <c r="R180" s="81" t="s">
        <v>2634</v>
      </c>
      <c r="S180" s="81" t="s">
        <v>3112</v>
      </c>
      <c r="T180" s="81" t="s">
        <v>3113</v>
      </c>
    </row>
    <row r="181">
      <c r="A181" s="81">
        <v>179.0</v>
      </c>
      <c r="B181" s="81" t="s">
        <v>1370</v>
      </c>
      <c r="C181" s="81" t="s">
        <v>78</v>
      </c>
      <c r="D181" s="81" t="s">
        <v>1371</v>
      </c>
      <c r="E181" s="81" t="s">
        <v>44</v>
      </c>
      <c r="F181" s="81">
        <v>0.0</v>
      </c>
      <c r="G181" s="81">
        <v>0.0</v>
      </c>
      <c r="H181" s="81">
        <v>0.0</v>
      </c>
      <c r="I181" s="81" t="s">
        <v>802</v>
      </c>
      <c r="J181" s="81" t="s">
        <v>803</v>
      </c>
      <c r="K181" s="81" t="s">
        <v>2740</v>
      </c>
      <c r="L181" s="81" t="s">
        <v>60</v>
      </c>
      <c r="M181" s="81" t="s">
        <v>159</v>
      </c>
      <c r="N181" s="81" t="s">
        <v>36</v>
      </c>
      <c r="O181" s="81" t="s">
        <v>2744</v>
      </c>
      <c r="P181" s="81" t="b">
        <v>1</v>
      </c>
      <c r="R181" s="81" t="s">
        <v>2544</v>
      </c>
      <c r="S181" s="81" t="s">
        <v>3114</v>
      </c>
      <c r="T181" s="81" t="s">
        <v>3115</v>
      </c>
    </row>
    <row r="182">
      <c r="A182" s="81">
        <v>180.0</v>
      </c>
      <c r="B182" s="81" t="s">
        <v>1313</v>
      </c>
      <c r="C182" s="81" t="s">
        <v>2786</v>
      </c>
      <c r="D182" s="81" t="s">
        <v>32</v>
      </c>
      <c r="E182" s="81">
        <v>0.0</v>
      </c>
      <c r="F182" s="81" t="s">
        <v>33</v>
      </c>
      <c r="G182" s="81">
        <v>0.0</v>
      </c>
      <c r="H182" s="81">
        <v>0.0</v>
      </c>
      <c r="I182" s="81" t="s">
        <v>29</v>
      </c>
      <c r="J182" s="81" t="s">
        <v>784</v>
      </c>
      <c r="K182" s="81" t="s">
        <v>2740</v>
      </c>
      <c r="L182" s="81" t="s">
        <v>1269</v>
      </c>
      <c r="M182" s="81" t="s">
        <v>159</v>
      </c>
      <c r="N182" s="81" t="s">
        <v>36</v>
      </c>
      <c r="O182" s="81" t="s">
        <v>2787</v>
      </c>
      <c r="P182" s="81" t="b">
        <v>1</v>
      </c>
      <c r="R182" s="81" t="s">
        <v>2418</v>
      </c>
      <c r="S182" s="81" t="s">
        <v>3116</v>
      </c>
      <c r="T182" s="81" t="s">
        <v>3117</v>
      </c>
    </row>
    <row r="183">
      <c r="A183" s="81">
        <v>181.0</v>
      </c>
      <c r="B183" s="81" t="s">
        <v>1297</v>
      </c>
      <c r="C183" s="81" t="s">
        <v>2786</v>
      </c>
      <c r="D183" s="81" t="s">
        <v>32</v>
      </c>
      <c r="E183" s="81">
        <v>0.0</v>
      </c>
      <c r="F183" s="81" t="s">
        <v>33</v>
      </c>
      <c r="G183" s="81">
        <v>0.0</v>
      </c>
      <c r="H183" s="81">
        <v>0.0</v>
      </c>
      <c r="I183" s="81" t="s">
        <v>29</v>
      </c>
      <c r="J183" s="81" t="s">
        <v>784</v>
      </c>
      <c r="K183" s="81" t="s">
        <v>2740</v>
      </c>
      <c r="L183" s="81" t="s">
        <v>1298</v>
      </c>
      <c r="M183" s="81" t="s">
        <v>159</v>
      </c>
      <c r="N183" s="81" t="s">
        <v>36</v>
      </c>
      <c r="O183" s="81" t="s">
        <v>2787</v>
      </c>
      <c r="P183" s="81" t="b">
        <v>1</v>
      </c>
      <c r="R183" s="81" t="s">
        <v>2420</v>
      </c>
      <c r="S183" s="81" t="s">
        <v>3118</v>
      </c>
      <c r="T183" s="81" t="s">
        <v>3119</v>
      </c>
    </row>
    <row r="184">
      <c r="A184" s="81">
        <v>182.0</v>
      </c>
      <c r="B184" s="81" t="s">
        <v>1391</v>
      </c>
      <c r="C184" s="81" t="s">
        <v>2786</v>
      </c>
      <c r="D184" s="81" t="s">
        <v>32</v>
      </c>
      <c r="E184" s="81">
        <v>0.0</v>
      </c>
      <c r="F184" s="81" t="s">
        <v>33</v>
      </c>
      <c r="G184" s="81">
        <v>0.0</v>
      </c>
      <c r="H184" s="81">
        <v>0.0</v>
      </c>
      <c r="I184" s="81" t="s">
        <v>29</v>
      </c>
      <c r="J184" s="81" t="s">
        <v>784</v>
      </c>
      <c r="K184" s="81" t="s">
        <v>2740</v>
      </c>
      <c r="L184" s="81" t="s">
        <v>162</v>
      </c>
      <c r="M184" s="81" t="s">
        <v>159</v>
      </c>
      <c r="N184" s="81" t="s">
        <v>36</v>
      </c>
      <c r="O184" s="81" t="s">
        <v>2787</v>
      </c>
      <c r="P184" s="81" t="b">
        <v>1</v>
      </c>
      <c r="R184" s="81" t="s">
        <v>2422</v>
      </c>
      <c r="S184" s="81" t="s">
        <v>3120</v>
      </c>
      <c r="T184" s="81" t="s">
        <v>3121</v>
      </c>
    </row>
    <row r="185">
      <c r="A185" s="81">
        <v>183.0</v>
      </c>
      <c r="B185" s="81" t="s">
        <v>1460</v>
      </c>
      <c r="C185" s="81" t="s">
        <v>2786</v>
      </c>
      <c r="D185" s="81" t="s">
        <v>32</v>
      </c>
      <c r="E185" s="81">
        <v>0.0</v>
      </c>
      <c r="F185" s="81" t="s">
        <v>33</v>
      </c>
      <c r="G185" s="81">
        <v>0.0</v>
      </c>
      <c r="H185" s="81">
        <v>0.0</v>
      </c>
      <c r="I185" s="81" t="s">
        <v>29</v>
      </c>
      <c r="J185" s="81" t="s">
        <v>784</v>
      </c>
      <c r="K185" s="81" t="s">
        <v>2740</v>
      </c>
      <c r="L185" s="81" t="s">
        <v>162</v>
      </c>
      <c r="M185" s="81" t="s">
        <v>159</v>
      </c>
      <c r="N185" s="81" t="s">
        <v>36</v>
      </c>
      <c r="O185" s="81" t="s">
        <v>2787</v>
      </c>
      <c r="P185" s="81" t="b">
        <v>1</v>
      </c>
      <c r="R185" s="81" t="s">
        <v>2424</v>
      </c>
      <c r="S185" s="81" t="s">
        <v>3122</v>
      </c>
      <c r="T185" s="81" t="s">
        <v>3123</v>
      </c>
    </row>
    <row r="186">
      <c r="A186" s="81">
        <v>184.0</v>
      </c>
      <c r="B186" s="81" t="s">
        <v>1430</v>
      </c>
      <c r="C186" s="81" t="s">
        <v>2786</v>
      </c>
      <c r="D186" s="81" t="s">
        <v>32</v>
      </c>
      <c r="E186" s="81">
        <v>0.0</v>
      </c>
      <c r="F186" s="81" t="s">
        <v>33</v>
      </c>
      <c r="G186" s="81">
        <v>0.0</v>
      </c>
      <c r="H186" s="81">
        <v>0.0</v>
      </c>
      <c r="I186" s="81" t="s">
        <v>29</v>
      </c>
      <c r="J186" s="81" t="s">
        <v>784</v>
      </c>
      <c r="K186" s="81" t="s">
        <v>2740</v>
      </c>
      <c r="L186" s="81" t="s">
        <v>162</v>
      </c>
      <c r="M186" s="81" t="s">
        <v>159</v>
      </c>
      <c r="N186" s="81" t="s">
        <v>36</v>
      </c>
      <c r="O186" s="81" t="s">
        <v>2787</v>
      </c>
      <c r="P186" s="81" t="b">
        <v>1</v>
      </c>
      <c r="R186" s="81" t="s">
        <v>2428</v>
      </c>
      <c r="S186" s="81" t="s">
        <v>3124</v>
      </c>
      <c r="T186" s="81" t="s">
        <v>3125</v>
      </c>
    </row>
    <row r="187">
      <c r="A187" s="81">
        <v>185.0</v>
      </c>
      <c r="B187" s="81" t="s">
        <v>1334</v>
      </c>
      <c r="C187" s="81" t="s">
        <v>2786</v>
      </c>
      <c r="D187" s="81" t="s">
        <v>32</v>
      </c>
      <c r="E187" s="81">
        <v>0.0</v>
      </c>
      <c r="F187" s="81" t="s">
        <v>33</v>
      </c>
      <c r="G187" s="81">
        <v>0.0</v>
      </c>
      <c r="H187" s="81">
        <v>0.0</v>
      </c>
      <c r="I187" s="81" t="s">
        <v>29</v>
      </c>
      <c r="J187" s="81" t="s">
        <v>784</v>
      </c>
      <c r="K187" s="81" t="s">
        <v>2740</v>
      </c>
      <c r="L187" s="81" t="s">
        <v>1335</v>
      </c>
      <c r="M187" s="81" t="s">
        <v>159</v>
      </c>
      <c r="N187" s="81" t="s">
        <v>36</v>
      </c>
      <c r="O187" s="81" t="s">
        <v>2787</v>
      </c>
      <c r="P187" s="81" t="b">
        <v>1</v>
      </c>
      <c r="R187" s="81" t="s">
        <v>2430</v>
      </c>
      <c r="S187" s="81" t="s">
        <v>3126</v>
      </c>
      <c r="T187" s="81" t="s">
        <v>3127</v>
      </c>
    </row>
    <row r="188">
      <c r="A188" s="81">
        <v>186.0</v>
      </c>
      <c r="B188" s="81" t="s">
        <v>1358</v>
      </c>
      <c r="C188" s="81" t="s">
        <v>2786</v>
      </c>
      <c r="D188" s="81" t="s">
        <v>32</v>
      </c>
      <c r="E188" s="81">
        <v>0.0</v>
      </c>
      <c r="F188" s="81" t="s">
        <v>33</v>
      </c>
      <c r="G188" s="81">
        <v>0.0</v>
      </c>
      <c r="H188" s="81">
        <v>0.0</v>
      </c>
      <c r="I188" s="81" t="s">
        <v>29</v>
      </c>
      <c r="J188" s="81" t="s">
        <v>784</v>
      </c>
      <c r="K188" s="81" t="s">
        <v>2740</v>
      </c>
      <c r="L188" s="81" t="s">
        <v>1262</v>
      </c>
      <c r="M188" s="81" t="s">
        <v>159</v>
      </c>
      <c r="N188" s="81" t="s">
        <v>36</v>
      </c>
      <c r="O188" s="81" t="s">
        <v>2787</v>
      </c>
      <c r="P188" s="81" t="b">
        <v>1</v>
      </c>
      <c r="R188" s="81" t="s">
        <v>2414</v>
      </c>
      <c r="S188" s="81" t="s">
        <v>3128</v>
      </c>
      <c r="T188" s="81" t="s">
        <v>3129</v>
      </c>
    </row>
    <row r="189">
      <c r="A189" s="81">
        <v>187.0</v>
      </c>
      <c r="B189" s="81" t="s">
        <v>1427</v>
      </c>
      <c r="C189" s="81" t="s">
        <v>2786</v>
      </c>
      <c r="D189" s="81" t="s">
        <v>32</v>
      </c>
      <c r="E189" s="81">
        <v>0.0</v>
      </c>
      <c r="F189" s="81" t="s">
        <v>33</v>
      </c>
      <c r="G189" s="81">
        <v>0.0</v>
      </c>
      <c r="H189" s="81">
        <v>0.0</v>
      </c>
      <c r="I189" s="81" t="s">
        <v>29</v>
      </c>
      <c r="J189" s="81" t="s">
        <v>784</v>
      </c>
      <c r="K189" s="81" t="s">
        <v>2740</v>
      </c>
      <c r="L189" s="81" t="s">
        <v>569</v>
      </c>
      <c r="M189" s="81" t="s">
        <v>159</v>
      </c>
      <c r="N189" s="81" t="s">
        <v>36</v>
      </c>
      <c r="O189" s="81" t="s">
        <v>2787</v>
      </c>
      <c r="P189" s="81" t="b">
        <v>1</v>
      </c>
      <c r="R189" s="81" t="s">
        <v>2416</v>
      </c>
      <c r="S189" s="81" t="s">
        <v>3130</v>
      </c>
      <c r="T189" s="81" t="s">
        <v>3131</v>
      </c>
    </row>
    <row r="190">
      <c r="A190" s="81">
        <v>188.0</v>
      </c>
      <c r="B190" s="81" t="s">
        <v>1350</v>
      </c>
      <c r="C190" s="81" t="s">
        <v>2786</v>
      </c>
      <c r="D190" s="81" t="s">
        <v>32</v>
      </c>
      <c r="E190" s="81">
        <v>0.0</v>
      </c>
      <c r="F190" s="81" t="s">
        <v>33</v>
      </c>
      <c r="G190" s="81">
        <v>0.0</v>
      </c>
      <c r="H190" s="81">
        <v>0.0</v>
      </c>
      <c r="I190" s="81" t="s">
        <v>29</v>
      </c>
      <c r="J190" s="81" t="s">
        <v>784</v>
      </c>
      <c r="K190" s="81" t="s">
        <v>2740</v>
      </c>
      <c r="L190" s="81" t="s">
        <v>1351</v>
      </c>
      <c r="M190" s="81" t="s">
        <v>159</v>
      </c>
      <c r="N190" s="81" t="s">
        <v>36</v>
      </c>
      <c r="O190" s="81" t="s">
        <v>2787</v>
      </c>
      <c r="P190" s="81" t="b">
        <v>1</v>
      </c>
      <c r="R190" s="81" t="s">
        <v>2426</v>
      </c>
      <c r="S190" s="81" t="s">
        <v>3132</v>
      </c>
      <c r="T190" s="81" t="s">
        <v>3133</v>
      </c>
    </row>
    <row r="191">
      <c r="A191" s="81">
        <v>189.0</v>
      </c>
      <c r="B191" s="81" t="s">
        <v>1325</v>
      </c>
      <c r="C191" s="81" t="s">
        <v>2786</v>
      </c>
      <c r="D191" s="81" t="s">
        <v>32</v>
      </c>
      <c r="E191" s="81">
        <v>0.0</v>
      </c>
      <c r="F191" s="81" t="s">
        <v>33</v>
      </c>
      <c r="G191" s="81">
        <v>0.0</v>
      </c>
      <c r="H191" s="81">
        <v>0.0</v>
      </c>
      <c r="I191" s="81" t="s">
        <v>29</v>
      </c>
      <c r="J191" s="81" t="s">
        <v>784</v>
      </c>
      <c r="K191" s="81" t="s">
        <v>2740</v>
      </c>
      <c r="L191" s="81" t="s">
        <v>35</v>
      </c>
      <c r="M191" s="81" t="s">
        <v>159</v>
      </c>
      <c r="N191" s="81" t="s">
        <v>36</v>
      </c>
      <c r="O191" s="81" t="s">
        <v>2787</v>
      </c>
      <c r="P191" s="81" t="b">
        <v>1</v>
      </c>
      <c r="R191" s="81" t="s">
        <v>2432</v>
      </c>
      <c r="S191" s="81" t="s">
        <v>3134</v>
      </c>
      <c r="T191" s="81" t="s">
        <v>3135</v>
      </c>
    </row>
    <row r="192">
      <c r="A192" s="81">
        <v>190.0</v>
      </c>
      <c r="B192" s="81" t="s">
        <v>823</v>
      </c>
      <c r="C192" s="81" t="s">
        <v>2786</v>
      </c>
      <c r="D192" s="81" t="s">
        <v>32</v>
      </c>
      <c r="E192" s="81">
        <v>0.0</v>
      </c>
      <c r="F192" s="81" t="s">
        <v>33</v>
      </c>
      <c r="G192" s="81">
        <v>0.0</v>
      </c>
      <c r="H192" s="81">
        <v>0.0</v>
      </c>
      <c r="I192" s="81" t="s">
        <v>29</v>
      </c>
      <c r="J192" s="81" t="s">
        <v>784</v>
      </c>
      <c r="K192" s="81" t="s">
        <v>2740</v>
      </c>
      <c r="L192" s="81" t="s">
        <v>162</v>
      </c>
      <c r="M192" s="81" t="s">
        <v>159</v>
      </c>
      <c r="N192" s="81" t="s">
        <v>36</v>
      </c>
      <c r="O192" s="81" t="s">
        <v>2787</v>
      </c>
      <c r="P192" s="81" t="b">
        <v>1</v>
      </c>
      <c r="R192" s="81" t="s">
        <v>2434</v>
      </c>
      <c r="S192" s="81" t="s">
        <v>3136</v>
      </c>
      <c r="T192" s="81" t="s">
        <v>3137</v>
      </c>
    </row>
    <row r="193">
      <c r="A193" s="81">
        <v>191.0</v>
      </c>
      <c r="B193" s="81" t="s">
        <v>1186</v>
      </c>
      <c r="C193" s="81" t="s">
        <v>78</v>
      </c>
      <c r="D193" s="81" t="s">
        <v>116</v>
      </c>
      <c r="E193" s="81" t="s">
        <v>44</v>
      </c>
      <c r="F193" s="81">
        <v>0.0</v>
      </c>
      <c r="G193" s="81">
        <v>0.0</v>
      </c>
      <c r="H193" s="81">
        <v>0.0</v>
      </c>
      <c r="I193" s="81" t="s">
        <v>802</v>
      </c>
      <c r="J193" s="81" t="s">
        <v>803</v>
      </c>
      <c r="K193" s="81" t="s">
        <v>2740</v>
      </c>
      <c r="L193" s="81" t="s">
        <v>60</v>
      </c>
      <c r="M193" s="81" t="s">
        <v>159</v>
      </c>
      <c r="N193" s="81" t="s">
        <v>36</v>
      </c>
      <c r="O193" s="81" t="s">
        <v>2744</v>
      </c>
      <c r="P193" s="81" t="b">
        <v>0</v>
      </c>
      <c r="R193" s="81" t="s">
        <v>2538</v>
      </c>
      <c r="S193" s="81" t="s">
        <v>3138</v>
      </c>
      <c r="T193" s="81" t="s">
        <v>3139</v>
      </c>
    </row>
    <row r="194">
      <c r="A194" s="81">
        <v>192.0</v>
      </c>
      <c r="B194" s="81" t="s">
        <v>1374</v>
      </c>
      <c r="C194" s="81" t="s">
        <v>78</v>
      </c>
      <c r="D194" s="81" t="s">
        <v>1140</v>
      </c>
      <c r="E194" s="81" t="s">
        <v>44</v>
      </c>
      <c r="F194" s="81">
        <v>0.0</v>
      </c>
      <c r="G194" s="81">
        <v>0.0</v>
      </c>
      <c r="H194" s="81">
        <v>0.0</v>
      </c>
      <c r="I194" s="81" t="s">
        <v>849</v>
      </c>
      <c r="J194" s="81" t="s">
        <v>1375</v>
      </c>
      <c r="K194" s="81" t="s">
        <v>2740</v>
      </c>
      <c r="L194" s="81" t="s">
        <v>231</v>
      </c>
      <c r="M194" s="81" t="s">
        <v>159</v>
      </c>
      <c r="N194" s="81" t="s">
        <v>36</v>
      </c>
      <c r="O194" s="81" t="s">
        <v>3140</v>
      </c>
      <c r="P194" s="81" t="b">
        <v>0</v>
      </c>
      <c r="R194" s="81" t="s">
        <v>2558</v>
      </c>
      <c r="S194" s="81" t="s">
        <v>3141</v>
      </c>
      <c r="T194" s="81" t="s">
        <v>3142</v>
      </c>
    </row>
    <row r="195">
      <c r="A195" s="81">
        <v>193.0</v>
      </c>
      <c r="B195" s="81" t="s">
        <v>959</v>
      </c>
      <c r="C195" s="81" t="s">
        <v>102</v>
      </c>
      <c r="D195" s="81" t="s">
        <v>615</v>
      </c>
      <c r="E195" s="81" t="s">
        <v>44</v>
      </c>
      <c r="F195" s="81">
        <v>0.0</v>
      </c>
      <c r="G195" s="81">
        <v>0.0</v>
      </c>
      <c r="H195" s="81">
        <v>0.0</v>
      </c>
      <c r="I195" s="81" t="s">
        <v>41</v>
      </c>
      <c r="J195" s="81" t="s">
        <v>797</v>
      </c>
      <c r="K195" s="81" t="s">
        <v>2740</v>
      </c>
      <c r="L195" s="81" t="s">
        <v>46</v>
      </c>
      <c r="M195" s="81" t="s">
        <v>159</v>
      </c>
      <c r="N195" s="81" t="s">
        <v>36</v>
      </c>
      <c r="O195" s="81" t="s">
        <v>2741</v>
      </c>
      <c r="P195" s="81" t="b">
        <v>1</v>
      </c>
      <c r="R195" s="81" t="s">
        <v>2494</v>
      </c>
      <c r="S195" s="81" t="s">
        <v>3143</v>
      </c>
      <c r="T195" s="81" t="s">
        <v>3144</v>
      </c>
    </row>
    <row r="196">
      <c r="A196" s="81">
        <v>194.0</v>
      </c>
      <c r="B196" s="81" t="s">
        <v>813</v>
      </c>
      <c r="C196" s="81" t="s">
        <v>2786</v>
      </c>
      <c r="D196" s="81" t="s">
        <v>32</v>
      </c>
      <c r="E196" s="81">
        <v>0.0</v>
      </c>
      <c r="F196" s="81" t="s">
        <v>33</v>
      </c>
      <c r="G196" s="81">
        <v>0.0</v>
      </c>
      <c r="H196" s="81">
        <v>0.0</v>
      </c>
      <c r="I196" s="81" t="s">
        <v>29</v>
      </c>
      <c r="J196" s="81" t="s">
        <v>784</v>
      </c>
      <c r="K196" s="81" t="s">
        <v>2740</v>
      </c>
      <c r="L196" s="81" t="s">
        <v>162</v>
      </c>
      <c r="M196" s="81" t="s">
        <v>159</v>
      </c>
      <c r="N196" s="81" t="s">
        <v>36</v>
      </c>
      <c r="O196" s="81" t="s">
        <v>2787</v>
      </c>
      <c r="P196" s="81" t="b">
        <v>1</v>
      </c>
      <c r="R196" s="81" t="s">
        <v>2332</v>
      </c>
      <c r="S196" s="81" t="s">
        <v>3145</v>
      </c>
      <c r="T196" s="81" t="s">
        <v>3146</v>
      </c>
    </row>
    <row r="197">
      <c r="A197" s="81">
        <v>195.0</v>
      </c>
      <c r="B197" s="81" t="s">
        <v>1421</v>
      </c>
      <c r="C197" s="81" t="s">
        <v>2786</v>
      </c>
      <c r="D197" s="81" t="s">
        <v>32</v>
      </c>
      <c r="E197" s="81">
        <v>0.0</v>
      </c>
      <c r="F197" s="81" t="s">
        <v>33</v>
      </c>
      <c r="G197" s="81">
        <v>0.0</v>
      </c>
      <c r="H197" s="81">
        <v>0.0</v>
      </c>
      <c r="I197" s="81" t="s">
        <v>29</v>
      </c>
      <c r="J197" s="81" t="s">
        <v>784</v>
      </c>
      <c r="K197" s="81" t="s">
        <v>2740</v>
      </c>
      <c r="L197" s="81" t="s">
        <v>360</v>
      </c>
      <c r="M197" s="81" t="s">
        <v>159</v>
      </c>
      <c r="N197" s="81" t="s">
        <v>36</v>
      </c>
      <c r="O197" s="81" t="s">
        <v>2787</v>
      </c>
      <c r="P197" s="81" t="b">
        <v>1</v>
      </c>
      <c r="R197" s="81" t="s">
        <v>2338</v>
      </c>
      <c r="S197" s="81" t="s">
        <v>3147</v>
      </c>
      <c r="T197" s="81" t="s">
        <v>3148</v>
      </c>
    </row>
    <row r="198">
      <c r="A198" s="81">
        <v>196.0</v>
      </c>
      <c r="B198" s="81" t="s">
        <v>1415</v>
      </c>
      <c r="C198" s="81" t="s">
        <v>2786</v>
      </c>
      <c r="D198" s="81" t="s">
        <v>32</v>
      </c>
      <c r="E198" s="81">
        <v>0.0</v>
      </c>
      <c r="F198" s="81" t="s">
        <v>33</v>
      </c>
      <c r="G198" s="81">
        <v>0.0</v>
      </c>
      <c r="H198" s="81">
        <v>0.0</v>
      </c>
      <c r="I198" s="81" t="s">
        <v>29</v>
      </c>
      <c r="J198" s="81" t="s">
        <v>784</v>
      </c>
      <c r="K198" s="81" t="s">
        <v>2740</v>
      </c>
      <c r="L198" s="81" t="s">
        <v>162</v>
      </c>
      <c r="M198" s="81" t="s">
        <v>159</v>
      </c>
      <c r="N198" s="81" t="s">
        <v>36</v>
      </c>
      <c r="O198" s="81" t="s">
        <v>2787</v>
      </c>
      <c r="P198" s="81" t="b">
        <v>1</v>
      </c>
      <c r="R198" s="81" t="s">
        <v>2340</v>
      </c>
      <c r="S198" s="81" t="s">
        <v>3149</v>
      </c>
      <c r="T198" s="81" t="s">
        <v>3150</v>
      </c>
    </row>
    <row r="199">
      <c r="A199" s="81">
        <v>197.0</v>
      </c>
      <c r="B199" s="81" t="s">
        <v>1418</v>
      </c>
      <c r="C199" s="81" t="s">
        <v>2786</v>
      </c>
      <c r="D199" s="81" t="s">
        <v>32</v>
      </c>
      <c r="E199" s="81">
        <v>0.0</v>
      </c>
      <c r="F199" s="81" t="s">
        <v>33</v>
      </c>
      <c r="G199" s="81">
        <v>0.0</v>
      </c>
      <c r="H199" s="81">
        <v>0.0</v>
      </c>
      <c r="I199" s="81" t="s">
        <v>29</v>
      </c>
      <c r="J199" s="81" t="s">
        <v>784</v>
      </c>
      <c r="K199" s="81" t="s">
        <v>2740</v>
      </c>
      <c r="L199" s="81" t="s">
        <v>162</v>
      </c>
      <c r="M199" s="81" t="s">
        <v>159</v>
      </c>
      <c r="N199" s="81" t="s">
        <v>36</v>
      </c>
      <c r="O199" s="81" t="s">
        <v>2787</v>
      </c>
      <c r="P199" s="81" t="b">
        <v>1</v>
      </c>
      <c r="R199" s="81" t="s">
        <v>2342</v>
      </c>
      <c r="S199" s="81" t="s">
        <v>3151</v>
      </c>
      <c r="T199" s="81" t="s">
        <v>3152</v>
      </c>
    </row>
    <row r="200">
      <c r="A200" s="81">
        <v>198.0</v>
      </c>
      <c r="B200" s="81" t="s">
        <v>1457</v>
      </c>
      <c r="C200" s="81" t="s">
        <v>2786</v>
      </c>
      <c r="D200" s="81" t="s">
        <v>32</v>
      </c>
      <c r="E200" s="81">
        <v>0.0</v>
      </c>
      <c r="F200" s="81" t="s">
        <v>33</v>
      </c>
      <c r="G200" s="81">
        <v>0.0</v>
      </c>
      <c r="H200" s="81">
        <v>0.0</v>
      </c>
      <c r="I200" s="81" t="s">
        <v>29</v>
      </c>
      <c r="J200" s="81" t="s">
        <v>784</v>
      </c>
      <c r="K200" s="81" t="s">
        <v>2740</v>
      </c>
      <c r="L200" s="81" t="s">
        <v>360</v>
      </c>
      <c r="M200" s="81" t="s">
        <v>159</v>
      </c>
      <c r="N200" s="81" t="s">
        <v>36</v>
      </c>
      <c r="O200" s="81" t="s">
        <v>2787</v>
      </c>
      <c r="P200" s="81" t="b">
        <v>1</v>
      </c>
      <c r="R200" s="81" t="s">
        <v>2286</v>
      </c>
      <c r="S200" s="81" t="s">
        <v>3153</v>
      </c>
      <c r="T200" s="81" t="s">
        <v>3154</v>
      </c>
    </row>
    <row r="201">
      <c r="A201" s="81">
        <v>199.0</v>
      </c>
      <c r="B201" s="81" t="s">
        <v>1457</v>
      </c>
      <c r="C201" s="81" t="s">
        <v>2786</v>
      </c>
      <c r="D201" s="81" t="s">
        <v>32</v>
      </c>
      <c r="E201" s="81">
        <v>0.0</v>
      </c>
      <c r="F201" s="81" t="s">
        <v>33</v>
      </c>
      <c r="G201" s="81">
        <v>0.0</v>
      </c>
      <c r="H201" s="81">
        <v>0.0</v>
      </c>
      <c r="I201" s="81" t="s">
        <v>29</v>
      </c>
      <c r="J201" s="81" t="s">
        <v>784</v>
      </c>
      <c r="K201" s="81" t="s">
        <v>2740</v>
      </c>
      <c r="L201" s="81" t="s">
        <v>360</v>
      </c>
      <c r="M201" s="81" t="s">
        <v>159</v>
      </c>
      <c r="N201" s="81" t="s">
        <v>36</v>
      </c>
      <c r="O201" s="81" t="s">
        <v>2787</v>
      </c>
      <c r="Q201" s="81" t="b">
        <v>1</v>
      </c>
      <c r="S201" s="81" t="s">
        <v>3155</v>
      </c>
      <c r="T201" s="81" t="s">
        <v>3156</v>
      </c>
    </row>
    <row r="202">
      <c r="A202" s="81">
        <v>200.0</v>
      </c>
      <c r="B202" s="81" t="s">
        <v>1457</v>
      </c>
      <c r="C202" s="81" t="s">
        <v>2786</v>
      </c>
      <c r="D202" s="81" t="s">
        <v>32</v>
      </c>
      <c r="E202" s="81">
        <v>0.0</v>
      </c>
      <c r="F202" s="81" t="s">
        <v>33</v>
      </c>
      <c r="G202" s="81">
        <v>0.0</v>
      </c>
      <c r="H202" s="81">
        <v>0.0</v>
      </c>
      <c r="I202" s="81" t="s">
        <v>29</v>
      </c>
      <c r="J202" s="81" t="s">
        <v>34</v>
      </c>
      <c r="K202" s="81" t="s">
        <v>2848</v>
      </c>
      <c r="L202" s="81" t="s">
        <v>360</v>
      </c>
      <c r="M202" s="81" t="s">
        <v>159</v>
      </c>
      <c r="N202" s="81" t="s">
        <v>36</v>
      </c>
      <c r="O202" s="81" t="s">
        <v>361</v>
      </c>
      <c r="P202" s="81" t="b">
        <v>1</v>
      </c>
      <c r="R202" s="81" t="s">
        <v>2286</v>
      </c>
      <c r="S202" s="81" t="s">
        <v>3153</v>
      </c>
      <c r="T202" s="81" t="s">
        <v>3154</v>
      </c>
    </row>
    <row r="203">
      <c r="A203" s="81">
        <v>201.0</v>
      </c>
      <c r="B203" s="81" t="s">
        <v>1457</v>
      </c>
      <c r="C203" s="81" t="s">
        <v>2786</v>
      </c>
      <c r="D203" s="81" t="s">
        <v>32</v>
      </c>
      <c r="E203" s="81">
        <v>0.0</v>
      </c>
      <c r="F203" s="81" t="s">
        <v>33</v>
      </c>
      <c r="G203" s="81">
        <v>0.0</v>
      </c>
      <c r="H203" s="81">
        <v>0.0</v>
      </c>
      <c r="I203" s="81" t="s">
        <v>29</v>
      </c>
      <c r="J203" s="81" t="s">
        <v>34</v>
      </c>
      <c r="K203" s="81" t="s">
        <v>2848</v>
      </c>
      <c r="L203" s="81" t="s">
        <v>360</v>
      </c>
      <c r="M203" s="81" t="s">
        <v>159</v>
      </c>
      <c r="N203" s="81" t="s">
        <v>36</v>
      </c>
      <c r="O203" s="81" t="s">
        <v>361</v>
      </c>
      <c r="Q203" s="81" t="b">
        <v>1</v>
      </c>
      <c r="S203" s="81" t="s">
        <v>3155</v>
      </c>
      <c r="T203" s="81" t="s">
        <v>3156</v>
      </c>
    </row>
    <row r="204">
      <c r="A204" s="81">
        <v>202.0</v>
      </c>
      <c r="B204" s="81" t="s">
        <v>1442</v>
      </c>
      <c r="C204" s="81" t="s">
        <v>2786</v>
      </c>
      <c r="D204" s="81" t="s">
        <v>32</v>
      </c>
      <c r="E204" s="81">
        <v>0.0</v>
      </c>
      <c r="F204" s="81" t="s">
        <v>33</v>
      </c>
      <c r="G204" s="81">
        <v>0.0</v>
      </c>
      <c r="H204" s="81">
        <v>0.0</v>
      </c>
      <c r="I204" s="81" t="s">
        <v>29</v>
      </c>
      <c r="J204" s="81" t="s">
        <v>784</v>
      </c>
      <c r="K204" s="81" t="s">
        <v>2740</v>
      </c>
      <c r="L204" s="81" t="s">
        <v>569</v>
      </c>
      <c r="M204" s="81" t="s">
        <v>159</v>
      </c>
      <c r="N204" s="81" t="s">
        <v>36</v>
      </c>
      <c r="O204" s="81" t="s">
        <v>2787</v>
      </c>
      <c r="P204" s="81" t="b">
        <v>1</v>
      </c>
      <c r="R204" s="81" t="s">
        <v>2344</v>
      </c>
      <c r="S204" s="81" t="s">
        <v>3157</v>
      </c>
      <c r="T204" s="81" t="s">
        <v>3158</v>
      </c>
    </row>
    <row r="205">
      <c r="A205" s="81">
        <v>203.0</v>
      </c>
      <c r="B205" s="81" t="s">
        <v>936</v>
      </c>
      <c r="C205" s="81" t="s">
        <v>102</v>
      </c>
      <c r="D205" s="81" t="s">
        <v>211</v>
      </c>
      <c r="E205" s="81" t="s">
        <v>44</v>
      </c>
      <c r="F205" s="81">
        <v>0.0</v>
      </c>
      <c r="G205" s="81">
        <v>0.0</v>
      </c>
      <c r="H205" s="81">
        <v>0.0</v>
      </c>
      <c r="I205" s="81" t="s">
        <v>41</v>
      </c>
      <c r="J205" s="81" t="s">
        <v>797</v>
      </c>
      <c r="K205" s="81" t="s">
        <v>2740</v>
      </c>
      <c r="L205" s="81" t="s">
        <v>60</v>
      </c>
      <c r="M205" s="81" t="s">
        <v>159</v>
      </c>
      <c r="N205" s="81" t="s">
        <v>36</v>
      </c>
      <c r="O205" s="81" t="s">
        <v>2741</v>
      </c>
      <c r="P205" s="81" t="b">
        <v>0</v>
      </c>
      <c r="R205" s="81" t="s">
        <v>2522</v>
      </c>
      <c r="S205" s="81" t="s">
        <v>3159</v>
      </c>
      <c r="T205" s="81" t="s">
        <v>3160</v>
      </c>
    </row>
    <row r="206">
      <c r="A206" s="81">
        <v>204.0</v>
      </c>
      <c r="B206" s="81" t="s">
        <v>1094</v>
      </c>
      <c r="C206" s="81" t="s">
        <v>78</v>
      </c>
      <c r="D206" s="81" t="s">
        <v>79</v>
      </c>
      <c r="E206" s="81" t="s">
        <v>44</v>
      </c>
      <c r="F206" s="81">
        <v>0.0</v>
      </c>
      <c r="G206" s="81">
        <v>0.0</v>
      </c>
      <c r="H206" s="81">
        <v>0.0</v>
      </c>
      <c r="I206" s="81" t="s">
        <v>41</v>
      </c>
      <c r="J206" s="81" t="s">
        <v>797</v>
      </c>
      <c r="K206" s="81" t="s">
        <v>2740</v>
      </c>
      <c r="L206" s="81" t="s">
        <v>93</v>
      </c>
      <c r="M206" s="81" t="s">
        <v>159</v>
      </c>
      <c r="N206" s="81" t="s">
        <v>36</v>
      </c>
      <c r="O206" s="81" t="s">
        <v>2741</v>
      </c>
      <c r="P206" s="81" t="b">
        <v>1</v>
      </c>
      <c r="R206" s="81" t="s">
        <v>2554</v>
      </c>
      <c r="S206" s="81" t="s">
        <v>3161</v>
      </c>
      <c r="T206" s="81" t="s">
        <v>3162</v>
      </c>
    </row>
    <row r="207">
      <c r="A207" s="81">
        <v>205.0</v>
      </c>
      <c r="B207" s="81" t="s">
        <v>949</v>
      </c>
      <c r="C207" s="81" t="s">
        <v>31</v>
      </c>
      <c r="D207" s="81" t="s">
        <v>220</v>
      </c>
      <c r="E207" s="81" t="s">
        <v>44</v>
      </c>
      <c r="F207" s="81">
        <v>0.0</v>
      </c>
      <c r="G207" s="81">
        <v>0.0</v>
      </c>
      <c r="H207" s="81">
        <v>0.0</v>
      </c>
      <c r="I207" s="81" t="s">
        <v>41</v>
      </c>
      <c r="J207" s="81" t="s">
        <v>797</v>
      </c>
      <c r="K207" s="81" t="s">
        <v>2740</v>
      </c>
      <c r="L207" s="81" t="s">
        <v>60</v>
      </c>
      <c r="M207" s="81" t="s">
        <v>159</v>
      </c>
      <c r="N207" s="81" t="s">
        <v>36</v>
      </c>
      <c r="O207" s="81" t="s">
        <v>2741</v>
      </c>
      <c r="P207" s="81" t="b">
        <v>1</v>
      </c>
      <c r="R207" s="81" t="s">
        <v>2640</v>
      </c>
      <c r="S207" s="81" t="s">
        <v>3163</v>
      </c>
      <c r="T207" s="81" t="s">
        <v>3164</v>
      </c>
    </row>
    <row r="208">
      <c r="A208" s="81">
        <v>206.0</v>
      </c>
      <c r="B208" s="81" t="s">
        <v>1083</v>
      </c>
      <c r="C208" s="81" t="s">
        <v>42</v>
      </c>
      <c r="D208" s="81" t="s">
        <v>215</v>
      </c>
      <c r="E208" s="81" t="s">
        <v>44</v>
      </c>
      <c r="F208" s="81">
        <v>0.0</v>
      </c>
      <c r="G208" s="81">
        <v>0.0</v>
      </c>
      <c r="H208" s="81">
        <v>0.0</v>
      </c>
      <c r="I208" s="81" t="s">
        <v>158</v>
      </c>
      <c r="J208" s="81" t="s">
        <v>1038</v>
      </c>
      <c r="K208" s="81" t="s">
        <v>2740</v>
      </c>
      <c r="L208" s="81" t="s">
        <v>216</v>
      </c>
      <c r="M208" s="81" t="s">
        <v>159</v>
      </c>
      <c r="N208" s="81" t="s">
        <v>36</v>
      </c>
      <c r="O208" s="81" t="s">
        <v>2841</v>
      </c>
      <c r="P208" s="81" t="b">
        <v>0</v>
      </c>
      <c r="R208" s="81" t="s">
        <v>2705</v>
      </c>
      <c r="S208" s="81" t="s">
        <v>3165</v>
      </c>
      <c r="T208" s="81" t="s">
        <v>3166</v>
      </c>
    </row>
    <row r="209">
      <c r="A209" s="81">
        <v>207.0</v>
      </c>
      <c r="B209" s="81" t="s">
        <v>157</v>
      </c>
      <c r="C209" s="81" t="s">
        <v>78</v>
      </c>
      <c r="D209" s="81" t="s">
        <v>160</v>
      </c>
      <c r="E209" s="81" t="s">
        <v>44</v>
      </c>
      <c r="F209" s="81">
        <v>0.0</v>
      </c>
      <c r="G209" s="81">
        <v>0.0</v>
      </c>
      <c r="H209" s="81">
        <v>0.0</v>
      </c>
      <c r="I209" s="81" t="s">
        <v>158</v>
      </c>
      <c r="J209" s="81" t="s">
        <v>161</v>
      </c>
      <c r="K209" s="81" t="s">
        <v>2848</v>
      </c>
      <c r="L209" s="81" t="s">
        <v>162</v>
      </c>
      <c r="M209" s="81" t="s">
        <v>159</v>
      </c>
      <c r="N209" s="81" t="s">
        <v>36</v>
      </c>
      <c r="O209" s="81" t="s">
        <v>2849</v>
      </c>
      <c r="Q209" s="81" t="b">
        <v>0</v>
      </c>
      <c r="S209" s="81" t="s">
        <v>3167</v>
      </c>
      <c r="T209" s="81" t="s">
        <v>3168</v>
      </c>
    </row>
    <row r="210">
      <c r="A210" s="81">
        <v>208.0</v>
      </c>
      <c r="B210" s="81" t="s">
        <v>1193</v>
      </c>
      <c r="C210" s="81" t="s">
        <v>31</v>
      </c>
      <c r="D210" s="81" t="s">
        <v>64</v>
      </c>
      <c r="E210" s="81" t="s">
        <v>44</v>
      </c>
      <c r="F210" s="81">
        <v>0.0</v>
      </c>
      <c r="G210" s="81">
        <v>0.0</v>
      </c>
      <c r="H210" s="81">
        <v>0.0</v>
      </c>
      <c r="I210" s="81" t="s">
        <v>158</v>
      </c>
      <c r="J210" s="81" t="s">
        <v>1038</v>
      </c>
      <c r="K210" s="81" t="s">
        <v>2740</v>
      </c>
      <c r="L210" s="81" t="s">
        <v>216</v>
      </c>
      <c r="M210" s="81" t="s">
        <v>159</v>
      </c>
      <c r="N210" s="81" t="s">
        <v>36</v>
      </c>
      <c r="O210" s="81" t="s">
        <v>2841</v>
      </c>
      <c r="P210" s="81" t="b">
        <v>0</v>
      </c>
      <c r="R210" s="81" t="s">
        <v>2608</v>
      </c>
      <c r="S210" s="81" t="s">
        <v>3169</v>
      </c>
      <c r="T210" s="81" t="s">
        <v>3170</v>
      </c>
    </row>
    <row r="211">
      <c r="A211" s="81">
        <v>209.0</v>
      </c>
      <c r="B211" s="81" t="s">
        <v>1080</v>
      </c>
      <c r="C211" s="81" t="s">
        <v>42</v>
      </c>
      <c r="D211" s="81" t="s">
        <v>428</v>
      </c>
      <c r="E211" s="81" t="s">
        <v>44</v>
      </c>
      <c r="F211" s="81">
        <v>0.0</v>
      </c>
      <c r="G211" s="81">
        <v>0.0</v>
      </c>
      <c r="H211" s="81">
        <v>0.0</v>
      </c>
      <c r="I211" s="81" t="s">
        <v>41</v>
      </c>
      <c r="J211" s="81" t="s">
        <v>797</v>
      </c>
      <c r="K211" s="81" t="s">
        <v>2740</v>
      </c>
      <c r="L211" s="81" t="s">
        <v>919</v>
      </c>
      <c r="M211" s="81" t="s">
        <v>159</v>
      </c>
      <c r="N211" s="81" t="s">
        <v>36</v>
      </c>
      <c r="O211" s="81" t="s">
        <v>2741</v>
      </c>
      <c r="P211" s="81" t="b">
        <v>1</v>
      </c>
      <c r="R211" s="81" t="s">
        <v>2654</v>
      </c>
      <c r="S211" s="81" t="s">
        <v>3171</v>
      </c>
      <c r="T211" s="81" t="s">
        <v>3172</v>
      </c>
    </row>
    <row r="212">
      <c r="A212" s="81">
        <v>210.0</v>
      </c>
      <c r="B212" s="81" t="s">
        <v>1218</v>
      </c>
      <c r="C212" s="81" t="s">
        <v>2786</v>
      </c>
      <c r="D212" s="81" t="s">
        <v>32</v>
      </c>
      <c r="E212" s="81">
        <v>0.0</v>
      </c>
      <c r="F212" s="81" t="s">
        <v>33</v>
      </c>
      <c r="G212" s="81">
        <v>0.0</v>
      </c>
      <c r="H212" s="81">
        <v>0.0</v>
      </c>
      <c r="I212" s="81" t="s">
        <v>29</v>
      </c>
      <c r="J212" s="81" t="s">
        <v>784</v>
      </c>
      <c r="K212" s="81" t="s">
        <v>2740</v>
      </c>
      <c r="L212" s="81" t="s">
        <v>162</v>
      </c>
      <c r="M212" s="81" t="s">
        <v>159</v>
      </c>
      <c r="N212" s="81" t="s">
        <v>36</v>
      </c>
      <c r="O212" s="81" t="s">
        <v>2787</v>
      </c>
      <c r="P212" s="81" t="b">
        <v>1</v>
      </c>
      <c r="R212" s="81" t="s">
        <v>2362</v>
      </c>
      <c r="S212" s="81" t="s">
        <v>3173</v>
      </c>
      <c r="T212" s="81" t="s">
        <v>3174</v>
      </c>
    </row>
    <row r="213">
      <c r="A213" s="81">
        <v>211.0</v>
      </c>
      <c r="B213" s="81" t="s">
        <v>1344</v>
      </c>
      <c r="C213" s="81" t="s">
        <v>2786</v>
      </c>
      <c r="D213" s="81" t="s">
        <v>32</v>
      </c>
      <c r="E213" s="81" t="s">
        <v>44</v>
      </c>
      <c r="F213" s="81">
        <v>0.0</v>
      </c>
      <c r="G213" s="81">
        <v>0.0</v>
      </c>
      <c r="H213" s="81" t="s">
        <v>3031</v>
      </c>
      <c r="I213" s="81" t="s">
        <v>677</v>
      </c>
      <c r="J213" s="81" t="s">
        <v>977</v>
      </c>
      <c r="K213" s="81" t="s">
        <v>2740</v>
      </c>
      <c r="L213" s="81" t="s">
        <v>679</v>
      </c>
      <c r="M213" s="81" t="s">
        <v>159</v>
      </c>
      <c r="N213" s="81" t="s">
        <v>36</v>
      </c>
      <c r="O213" s="81" t="s">
        <v>3032</v>
      </c>
      <c r="P213" s="81" t="b">
        <v>0</v>
      </c>
      <c r="R213" s="81" t="s">
        <v>2610</v>
      </c>
      <c r="S213" s="81" t="s">
        <v>3175</v>
      </c>
      <c r="T213" s="81" t="s">
        <v>3176</v>
      </c>
    </row>
    <row r="214">
      <c r="A214" s="81">
        <v>212.0</v>
      </c>
      <c r="B214" s="81" t="s">
        <v>952</v>
      </c>
      <c r="C214" s="81" t="s">
        <v>102</v>
      </c>
      <c r="D214" s="81" t="s">
        <v>953</v>
      </c>
      <c r="E214" s="81" t="s">
        <v>44</v>
      </c>
      <c r="F214" s="81">
        <v>0.0</v>
      </c>
      <c r="G214" s="81">
        <v>0.0</v>
      </c>
      <c r="H214" s="81">
        <v>0.0</v>
      </c>
      <c r="I214" s="81" t="s">
        <v>41</v>
      </c>
      <c r="J214" s="81" t="s">
        <v>797</v>
      </c>
      <c r="K214" s="81" t="s">
        <v>2740</v>
      </c>
      <c r="L214" s="81" t="s">
        <v>46</v>
      </c>
      <c r="M214" s="81" t="s">
        <v>159</v>
      </c>
      <c r="N214" s="81" t="s">
        <v>36</v>
      </c>
      <c r="O214" s="81" t="s">
        <v>2741</v>
      </c>
      <c r="P214" s="81" t="b">
        <v>0</v>
      </c>
      <c r="R214" s="81" t="s">
        <v>2506</v>
      </c>
      <c r="S214" s="81" t="s">
        <v>3177</v>
      </c>
      <c r="T214" s="81" t="s">
        <v>3178</v>
      </c>
    </row>
    <row r="215">
      <c r="A215" s="81">
        <v>213.0</v>
      </c>
      <c r="B215" s="81" t="s">
        <v>475</v>
      </c>
      <c r="C215" s="81" t="s">
        <v>78</v>
      </c>
      <c r="D215" s="81" t="s">
        <v>160</v>
      </c>
      <c r="E215" s="81" t="s">
        <v>44</v>
      </c>
      <c r="F215" s="81">
        <v>0.0</v>
      </c>
      <c r="G215" s="81">
        <v>0.0</v>
      </c>
      <c r="H215" s="81">
        <v>0.0</v>
      </c>
      <c r="I215" s="81" t="s">
        <v>158</v>
      </c>
      <c r="J215" s="81" t="s">
        <v>161</v>
      </c>
      <c r="K215" s="81" t="s">
        <v>2848</v>
      </c>
      <c r="L215" s="81" t="s">
        <v>162</v>
      </c>
      <c r="M215" s="81" t="s">
        <v>159</v>
      </c>
      <c r="N215" s="81" t="s">
        <v>36</v>
      </c>
      <c r="O215" s="81" t="s">
        <v>2849</v>
      </c>
      <c r="Q215" s="81" t="b">
        <v>1</v>
      </c>
      <c r="S215" s="81" t="s">
        <v>3179</v>
      </c>
      <c r="T215" s="81" t="s">
        <v>3180</v>
      </c>
    </row>
    <row r="216">
      <c r="A216" s="81">
        <v>214.0</v>
      </c>
      <c r="B216" s="81" t="s">
        <v>854</v>
      </c>
      <c r="C216" s="81" t="s">
        <v>31</v>
      </c>
      <c r="D216" s="81" t="s">
        <v>523</v>
      </c>
      <c r="E216" s="81" t="s">
        <v>44</v>
      </c>
      <c r="F216" s="81">
        <v>0.0</v>
      </c>
      <c r="G216" s="81">
        <v>0.0</v>
      </c>
      <c r="H216" s="81">
        <v>0.0</v>
      </c>
      <c r="I216" s="81" t="s">
        <v>41</v>
      </c>
      <c r="J216" s="81" t="s">
        <v>797</v>
      </c>
      <c r="K216" s="81" t="s">
        <v>2740</v>
      </c>
      <c r="L216" s="81" t="s">
        <v>855</v>
      </c>
      <c r="M216" s="81" t="s">
        <v>159</v>
      </c>
      <c r="N216" s="81" t="s">
        <v>36</v>
      </c>
      <c r="O216" s="81" t="s">
        <v>2741</v>
      </c>
      <c r="P216" s="81" t="b">
        <v>0</v>
      </c>
      <c r="R216" s="81" t="s">
        <v>2644</v>
      </c>
      <c r="S216" s="81" t="s">
        <v>3181</v>
      </c>
      <c r="T216" s="81" t="s">
        <v>3182</v>
      </c>
    </row>
    <row r="217">
      <c r="A217" s="81">
        <v>215.0</v>
      </c>
      <c r="B217" s="81" t="s">
        <v>1151</v>
      </c>
      <c r="C217" s="81" t="s">
        <v>2786</v>
      </c>
      <c r="D217" s="81" t="s">
        <v>32</v>
      </c>
      <c r="E217" s="81" t="s">
        <v>44</v>
      </c>
      <c r="F217" s="81">
        <v>0.0</v>
      </c>
      <c r="G217" s="81">
        <v>0.0</v>
      </c>
      <c r="H217" s="81" t="s">
        <v>3031</v>
      </c>
      <c r="I217" s="81" t="s">
        <v>677</v>
      </c>
      <c r="J217" s="81" t="s">
        <v>977</v>
      </c>
      <c r="K217" s="81" t="s">
        <v>2740</v>
      </c>
      <c r="L217" s="81" t="s">
        <v>679</v>
      </c>
      <c r="M217" s="81" t="s">
        <v>159</v>
      </c>
      <c r="N217" s="81" t="s">
        <v>36</v>
      </c>
      <c r="O217" s="81" t="s">
        <v>3032</v>
      </c>
      <c r="P217" s="81" t="b">
        <v>0</v>
      </c>
      <c r="R217" s="81" t="s">
        <v>2612</v>
      </c>
      <c r="S217" s="81" t="s">
        <v>3183</v>
      </c>
      <c r="T217" s="81" t="s">
        <v>3184</v>
      </c>
    </row>
    <row r="218">
      <c r="A218" s="81">
        <v>216.0</v>
      </c>
      <c r="B218" s="81" t="s">
        <v>1451</v>
      </c>
      <c r="C218" s="81" t="s">
        <v>78</v>
      </c>
      <c r="D218" s="81" t="s">
        <v>160</v>
      </c>
      <c r="E218" s="81">
        <v>0.0</v>
      </c>
      <c r="F218" s="81">
        <v>0.0</v>
      </c>
      <c r="G218" s="81" t="s">
        <v>51</v>
      </c>
      <c r="H218" s="81">
        <v>0.0</v>
      </c>
      <c r="I218" s="81" t="s">
        <v>51</v>
      </c>
      <c r="J218" s="81" t="s">
        <v>792</v>
      </c>
      <c r="K218" s="81" t="s">
        <v>2740</v>
      </c>
      <c r="L218" s="81" t="s">
        <v>162</v>
      </c>
      <c r="M218" s="81" t="s">
        <v>159</v>
      </c>
      <c r="N218" s="81" t="s">
        <v>36</v>
      </c>
      <c r="O218" s="81" t="s">
        <v>2790</v>
      </c>
      <c r="P218" s="81" t="b">
        <v>0</v>
      </c>
      <c r="R218" s="81" t="s">
        <v>2296</v>
      </c>
      <c r="S218" s="81" t="s">
        <v>3185</v>
      </c>
      <c r="T218" s="81" t="s">
        <v>3186</v>
      </c>
    </row>
    <row r="219">
      <c r="A219" s="81">
        <v>217.0</v>
      </c>
      <c r="B219" s="81" t="s">
        <v>1473</v>
      </c>
      <c r="C219" s="81" t="s">
        <v>42</v>
      </c>
      <c r="D219" s="81" t="s">
        <v>215</v>
      </c>
      <c r="E219" s="81">
        <v>0.0</v>
      </c>
      <c r="F219" s="81">
        <v>0.0</v>
      </c>
      <c r="G219" s="81" t="s">
        <v>51</v>
      </c>
      <c r="H219" s="81">
        <v>0.0</v>
      </c>
      <c r="I219" s="81" t="s">
        <v>51</v>
      </c>
      <c r="J219" s="81" t="s">
        <v>792</v>
      </c>
      <c r="K219" s="81" t="s">
        <v>2740</v>
      </c>
      <c r="L219" s="81" t="s">
        <v>162</v>
      </c>
      <c r="M219" s="81" t="s">
        <v>159</v>
      </c>
      <c r="N219" s="81" t="s">
        <v>36</v>
      </c>
      <c r="O219" s="81" t="s">
        <v>2790</v>
      </c>
      <c r="P219" s="81" t="b">
        <v>0</v>
      </c>
      <c r="R219" s="81" t="s">
        <v>2458</v>
      </c>
      <c r="S219" s="81" t="s">
        <v>3187</v>
      </c>
      <c r="T219" s="81" t="s">
        <v>3188</v>
      </c>
    </row>
    <row r="220">
      <c r="A220" s="81">
        <v>218.0</v>
      </c>
      <c r="B220" s="81" t="s">
        <v>1115</v>
      </c>
      <c r="C220" s="81" t="s">
        <v>42</v>
      </c>
      <c r="D220" s="81" t="s">
        <v>43</v>
      </c>
      <c r="E220" s="81" t="s">
        <v>44</v>
      </c>
      <c r="F220" s="81">
        <v>0.0</v>
      </c>
      <c r="G220" s="81">
        <v>0.0</v>
      </c>
      <c r="H220" s="81">
        <v>0.0</v>
      </c>
      <c r="I220" s="81" t="s">
        <v>158</v>
      </c>
      <c r="J220" s="81" t="s">
        <v>1003</v>
      </c>
      <c r="K220" s="81" t="s">
        <v>2740</v>
      </c>
      <c r="L220" s="81" t="s">
        <v>573</v>
      </c>
      <c r="M220" s="81" t="s">
        <v>159</v>
      </c>
      <c r="N220" s="81" t="s">
        <v>36</v>
      </c>
      <c r="O220" s="81" t="s">
        <v>2806</v>
      </c>
      <c r="P220" s="81" t="b">
        <v>0</v>
      </c>
      <c r="R220" s="81" t="s">
        <v>2672</v>
      </c>
      <c r="S220" s="81" t="s">
        <v>3189</v>
      </c>
      <c r="T220" s="81" t="s">
        <v>3190</v>
      </c>
    </row>
    <row r="221">
      <c r="A221" s="81">
        <v>219.0</v>
      </c>
      <c r="B221" s="81" t="s">
        <v>1212</v>
      </c>
      <c r="C221" s="81" t="s">
        <v>2786</v>
      </c>
      <c r="D221" s="81" t="s">
        <v>32</v>
      </c>
      <c r="E221" s="81">
        <v>0.0</v>
      </c>
      <c r="F221" s="81" t="s">
        <v>33</v>
      </c>
      <c r="G221" s="81">
        <v>0.0</v>
      </c>
      <c r="H221" s="81">
        <v>0.0</v>
      </c>
      <c r="I221" s="81" t="s">
        <v>29</v>
      </c>
      <c r="J221" s="81" t="s">
        <v>784</v>
      </c>
      <c r="K221" s="81" t="s">
        <v>2740</v>
      </c>
      <c r="L221" s="81" t="s">
        <v>360</v>
      </c>
      <c r="M221" s="81" t="s">
        <v>159</v>
      </c>
      <c r="N221" s="81" t="s">
        <v>36</v>
      </c>
      <c r="O221" s="81" t="s">
        <v>2787</v>
      </c>
      <c r="P221" s="81" t="b">
        <v>1</v>
      </c>
      <c r="R221" s="81" t="s">
        <v>2372</v>
      </c>
      <c r="S221" s="81" t="s">
        <v>3191</v>
      </c>
      <c r="T221" s="81" t="s">
        <v>3192</v>
      </c>
    </row>
    <row r="222">
      <c r="A222" s="81">
        <v>220.0</v>
      </c>
      <c r="B222" s="81" t="s">
        <v>359</v>
      </c>
      <c r="C222" s="81" t="s">
        <v>2786</v>
      </c>
      <c r="D222" s="81" t="s">
        <v>32</v>
      </c>
      <c r="E222" s="81">
        <v>0.0</v>
      </c>
      <c r="F222" s="81" t="s">
        <v>33</v>
      </c>
      <c r="G222" s="81">
        <v>0.0</v>
      </c>
      <c r="H222" s="81">
        <v>0.0</v>
      </c>
      <c r="I222" s="81" t="s">
        <v>29</v>
      </c>
      <c r="J222" s="81" t="s">
        <v>34</v>
      </c>
      <c r="K222" s="81" t="s">
        <v>2848</v>
      </c>
      <c r="L222" s="81" t="s">
        <v>360</v>
      </c>
      <c r="M222" s="81" t="s">
        <v>159</v>
      </c>
      <c r="N222" s="81" t="s">
        <v>36</v>
      </c>
      <c r="O222" s="81" t="s">
        <v>361</v>
      </c>
      <c r="Q222" s="81" t="b">
        <v>0</v>
      </c>
      <c r="S222" s="81" t="s">
        <v>3193</v>
      </c>
      <c r="T222" s="81" t="s">
        <v>3194</v>
      </c>
    </row>
    <row r="223">
      <c r="A223" s="81">
        <v>221.0</v>
      </c>
      <c r="B223" s="81" t="s">
        <v>1010</v>
      </c>
      <c r="C223" s="81" t="s">
        <v>31</v>
      </c>
      <c r="D223" s="81" t="s">
        <v>1011</v>
      </c>
      <c r="E223" s="81" t="s">
        <v>44</v>
      </c>
      <c r="F223" s="81">
        <v>0.0</v>
      </c>
      <c r="G223" s="81">
        <v>0.0</v>
      </c>
      <c r="H223" s="81">
        <v>0.0</v>
      </c>
      <c r="I223" s="81" t="s">
        <v>41</v>
      </c>
      <c r="J223" s="81" t="s">
        <v>797</v>
      </c>
      <c r="K223" s="81" t="s">
        <v>2740</v>
      </c>
      <c r="L223" s="81" t="s">
        <v>60</v>
      </c>
      <c r="M223" s="81" t="s">
        <v>159</v>
      </c>
      <c r="N223" s="81" t="s">
        <v>36</v>
      </c>
      <c r="O223" s="81" t="s">
        <v>2741</v>
      </c>
      <c r="P223" s="81" t="b">
        <v>0</v>
      </c>
      <c r="R223" s="81" t="s">
        <v>2646</v>
      </c>
      <c r="S223" s="81" t="s">
        <v>3195</v>
      </c>
      <c r="T223" s="81" t="s">
        <v>3196</v>
      </c>
    </row>
    <row r="224">
      <c r="A224" s="81">
        <v>222.0</v>
      </c>
      <c r="B224" s="81" t="s">
        <v>1347</v>
      </c>
      <c r="C224" s="81" t="s">
        <v>2786</v>
      </c>
      <c r="D224" s="81" t="s">
        <v>32</v>
      </c>
      <c r="E224" s="81">
        <v>0.0</v>
      </c>
      <c r="F224" s="81" t="s">
        <v>33</v>
      </c>
      <c r="G224" s="81">
        <v>0.0</v>
      </c>
      <c r="H224" s="81">
        <v>0.0</v>
      </c>
      <c r="I224" s="81" t="s">
        <v>29</v>
      </c>
      <c r="J224" s="81" t="s">
        <v>784</v>
      </c>
      <c r="K224" s="81" t="s">
        <v>2740</v>
      </c>
      <c r="L224" s="81" t="s">
        <v>573</v>
      </c>
      <c r="M224" s="81" t="s">
        <v>159</v>
      </c>
      <c r="N224" s="81" t="s">
        <v>36</v>
      </c>
      <c r="O224" s="81" t="s">
        <v>2787</v>
      </c>
      <c r="P224" s="81" t="b">
        <v>1</v>
      </c>
      <c r="R224" s="81" t="s">
        <v>2382</v>
      </c>
      <c r="S224" s="81" t="s">
        <v>3197</v>
      </c>
      <c r="T224" s="81" t="s">
        <v>3198</v>
      </c>
    </row>
    <row r="225">
      <c r="A225" s="81">
        <v>223.0</v>
      </c>
      <c r="B225" s="81" t="s">
        <v>1397</v>
      </c>
      <c r="C225" s="81" t="s">
        <v>2786</v>
      </c>
      <c r="D225" s="81" t="s">
        <v>32</v>
      </c>
      <c r="E225" s="81">
        <v>0.0</v>
      </c>
      <c r="F225" s="81" t="s">
        <v>33</v>
      </c>
      <c r="G225" s="81">
        <v>0.0</v>
      </c>
      <c r="H225" s="81">
        <v>0.0</v>
      </c>
      <c r="I225" s="81" t="s">
        <v>29</v>
      </c>
      <c r="J225" s="81" t="s">
        <v>784</v>
      </c>
      <c r="K225" s="81" t="s">
        <v>2740</v>
      </c>
      <c r="L225" s="81" t="s">
        <v>162</v>
      </c>
      <c r="M225" s="81" t="s">
        <v>159</v>
      </c>
      <c r="N225" s="81" t="s">
        <v>36</v>
      </c>
      <c r="O225" s="81" t="s">
        <v>2787</v>
      </c>
      <c r="P225" s="81" t="b">
        <v>1</v>
      </c>
      <c r="R225" s="81" t="s">
        <v>2386</v>
      </c>
      <c r="S225" s="81" t="s">
        <v>3199</v>
      </c>
      <c r="T225" s="81" t="s">
        <v>3200</v>
      </c>
    </row>
    <row r="226">
      <c r="A226" s="81">
        <v>224.0</v>
      </c>
      <c r="B226" s="121" t="s">
        <v>196</v>
      </c>
      <c r="C226" s="81" t="s">
        <v>102</v>
      </c>
      <c r="D226" s="81" t="s">
        <v>197</v>
      </c>
      <c r="E226" s="81" t="s">
        <v>44</v>
      </c>
      <c r="F226" s="81">
        <v>0.0</v>
      </c>
      <c r="G226" s="81">
        <v>0.0</v>
      </c>
      <c r="H226" s="81">
        <v>0.0</v>
      </c>
      <c r="I226" s="81" t="s">
        <v>41</v>
      </c>
      <c r="J226" s="81" t="s">
        <v>45</v>
      </c>
      <c r="K226" s="81" t="s">
        <v>2848</v>
      </c>
      <c r="L226" s="81" t="s">
        <v>198</v>
      </c>
      <c r="M226" s="81" t="s">
        <v>30</v>
      </c>
      <c r="N226" s="81" t="s">
        <v>36</v>
      </c>
      <c r="O226" s="81" t="s">
        <v>47</v>
      </c>
      <c r="Q226" s="81" t="b">
        <v>0</v>
      </c>
      <c r="S226" s="81" t="s">
        <v>3201</v>
      </c>
      <c r="T226" s="81" t="s">
        <v>3202</v>
      </c>
    </row>
    <row r="227">
      <c r="A227" s="81">
        <v>225.0</v>
      </c>
      <c r="B227" s="121" t="s">
        <v>346</v>
      </c>
      <c r="C227" s="81" t="s">
        <v>31</v>
      </c>
      <c r="D227" s="81" t="s">
        <v>347</v>
      </c>
      <c r="E227" s="81">
        <v>0.0</v>
      </c>
      <c r="F227" s="81">
        <v>0.0</v>
      </c>
      <c r="G227" s="81" t="s">
        <v>51</v>
      </c>
      <c r="H227" s="81">
        <v>0.0</v>
      </c>
      <c r="I227" s="81" t="s">
        <v>51</v>
      </c>
      <c r="J227" s="81" t="s">
        <v>53</v>
      </c>
      <c r="K227" s="81" t="s">
        <v>2848</v>
      </c>
      <c r="L227" s="81" t="s">
        <v>348</v>
      </c>
      <c r="M227" s="81" t="s">
        <v>30</v>
      </c>
      <c r="N227" s="81" t="s">
        <v>36</v>
      </c>
      <c r="O227" s="81" t="s">
        <v>55</v>
      </c>
      <c r="Q227" s="81" t="b">
        <v>0</v>
      </c>
      <c r="S227" s="81" t="s">
        <v>3203</v>
      </c>
      <c r="T227" s="81" t="s">
        <v>3204</v>
      </c>
    </row>
    <row r="228">
      <c r="A228" s="81">
        <v>226.0</v>
      </c>
      <c r="B228" s="121" t="s">
        <v>106</v>
      </c>
      <c r="C228" s="81" t="s">
        <v>102</v>
      </c>
      <c r="D228" s="81" t="s">
        <v>107</v>
      </c>
      <c r="E228" s="81" t="s">
        <v>44</v>
      </c>
      <c r="F228" s="81">
        <v>0.0</v>
      </c>
      <c r="G228" s="81">
        <v>0.0</v>
      </c>
      <c r="H228" s="81">
        <v>0.0</v>
      </c>
      <c r="I228" s="81" t="s">
        <v>41</v>
      </c>
      <c r="J228" s="81" t="s">
        <v>45</v>
      </c>
      <c r="K228" s="81" t="s">
        <v>2848</v>
      </c>
      <c r="L228" s="81" t="s">
        <v>108</v>
      </c>
      <c r="M228" s="81" t="s">
        <v>30</v>
      </c>
      <c r="N228" s="81" t="s">
        <v>36</v>
      </c>
      <c r="O228" s="81" t="s">
        <v>47</v>
      </c>
      <c r="Q228" s="81" t="b">
        <v>0</v>
      </c>
      <c r="S228" s="81" t="s">
        <v>3205</v>
      </c>
      <c r="T228" s="81" t="s">
        <v>3206</v>
      </c>
    </row>
    <row r="229">
      <c r="A229" s="81">
        <v>227.0</v>
      </c>
      <c r="B229" s="121" t="s">
        <v>71</v>
      </c>
      <c r="C229" s="81" t="s">
        <v>72</v>
      </c>
      <c r="D229" s="81" t="s">
        <v>73</v>
      </c>
      <c r="E229" s="81" t="s">
        <v>44</v>
      </c>
      <c r="F229" s="81">
        <v>0.0</v>
      </c>
      <c r="G229" s="81">
        <v>0.0</v>
      </c>
      <c r="H229" s="81">
        <v>0.0</v>
      </c>
      <c r="I229" s="81" t="s">
        <v>41</v>
      </c>
      <c r="J229" s="81" t="s">
        <v>45</v>
      </c>
      <c r="K229" s="81" t="s">
        <v>2848</v>
      </c>
      <c r="L229" s="81" t="s">
        <v>74</v>
      </c>
      <c r="M229" s="81" t="s">
        <v>30</v>
      </c>
      <c r="N229" s="81" t="s">
        <v>36</v>
      </c>
      <c r="O229" s="81" t="s">
        <v>47</v>
      </c>
      <c r="Q229" s="81" t="b">
        <v>1</v>
      </c>
      <c r="S229" s="81" t="s">
        <v>3207</v>
      </c>
      <c r="T229" s="81" t="s">
        <v>3208</v>
      </c>
    </row>
    <row r="230">
      <c r="A230" s="81">
        <v>228.0</v>
      </c>
      <c r="B230" s="121" t="s">
        <v>3209</v>
      </c>
      <c r="C230" s="81" t="s">
        <v>42</v>
      </c>
      <c r="D230" s="81" t="s">
        <v>112</v>
      </c>
      <c r="E230" s="81" t="s">
        <v>44</v>
      </c>
      <c r="F230" s="81">
        <v>0.0</v>
      </c>
      <c r="G230" s="81">
        <v>0.0</v>
      </c>
      <c r="H230" s="81">
        <v>0.0</v>
      </c>
      <c r="I230" s="81" t="s">
        <v>41</v>
      </c>
      <c r="J230" s="81" t="s">
        <v>45</v>
      </c>
      <c r="K230" s="81" t="s">
        <v>2848</v>
      </c>
      <c r="L230" s="81" t="s">
        <v>60</v>
      </c>
      <c r="M230" s="81" t="s">
        <v>30</v>
      </c>
      <c r="N230" s="81" t="s">
        <v>36</v>
      </c>
      <c r="O230" s="81" t="s">
        <v>47</v>
      </c>
      <c r="Q230" s="81" t="b">
        <v>1</v>
      </c>
      <c r="S230" s="81" t="s">
        <v>3210</v>
      </c>
      <c r="T230" s="81" t="s">
        <v>3211</v>
      </c>
    </row>
    <row r="231">
      <c r="A231" s="81">
        <v>229.0</v>
      </c>
      <c r="B231" s="121" t="s">
        <v>527</v>
      </c>
      <c r="C231" s="81" t="s">
        <v>171</v>
      </c>
      <c r="D231" s="81" t="s">
        <v>528</v>
      </c>
      <c r="E231" s="81" t="s">
        <v>44</v>
      </c>
      <c r="F231" s="81">
        <v>0.0</v>
      </c>
      <c r="G231" s="81">
        <v>0.0</v>
      </c>
      <c r="H231" s="81">
        <v>0.0</v>
      </c>
      <c r="I231" s="81" t="s">
        <v>41</v>
      </c>
      <c r="J231" s="81" t="s">
        <v>45</v>
      </c>
      <c r="K231" s="81" t="s">
        <v>2848</v>
      </c>
      <c r="L231" s="81" t="s">
        <v>529</v>
      </c>
      <c r="M231" s="81" t="s">
        <v>30</v>
      </c>
      <c r="N231" s="81" t="s">
        <v>36</v>
      </c>
      <c r="O231" s="81" t="s">
        <v>47</v>
      </c>
      <c r="Q231" s="81" t="b">
        <v>0</v>
      </c>
      <c r="S231" s="81" t="s">
        <v>3212</v>
      </c>
      <c r="T231" s="81" t="s">
        <v>3213</v>
      </c>
    </row>
    <row r="232">
      <c r="A232" s="81">
        <v>230.0</v>
      </c>
      <c r="B232" s="121" t="s">
        <v>40</v>
      </c>
      <c r="C232" s="81" t="s">
        <v>42</v>
      </c>
      <c r="D232" s="81" t="s">
        <v>43</v>
      </c>
      <c r="E232" s="81" t="s">
        <v>44</v>
      </c>
      <c r="F232" s="81">
        <v>0.0</v>
      </c>
      <c r="G232" s="81">
        <v>0.0</v>
      </c>
      <c r="H232" s="81">
        <v>0.0</v>
      </c>
      <c r="I232" s="81" t="s">
        <v>41</v>
      </c>
      <c r="J232" s="81" t="s">
        <v>45</v>
      </c>
      <c r="K232" s="81" t="s">
        <v>2848</v>
      </c>
      <c r="L232" s="81" t="s">
        <v>46</v>
      </c>
      <c r="M232" s="81" t="s">
        <v>30</v>
      </c>
      <c r="N232" s="81" t="s">
        <v>36</v>
      </c>
      <c r="O232" s="81" t="s">
        <v>47</v>
      </c>
      <c r="Q232" s="81" t="b">
        <v>1</v>
      </c>
      <c r="S232" s="81" t="s">
        <v>3214</v>
      </c>
      <c r="T232" s="81" t="s">
        <v>3215</v>
      </c>
    </row>
    <row r="233">
      <c r="A233" s="81">
        <v>231.0</v>
      </c>
      <c r="B233" s="121" t="s">
        <v>469</v>
      </c>
      <c r="C233" s="81" t="s">
        <v>171</v>
      </c>
      <c r="D233" s="81" t="s">
        <v>470</v>
      </c>
      <c r="E233" s="81" t="s">
        <v>44</v>
      </c>
      <c r="F233" s="81">
        <v>0.0</v>
      </c>
      <c r="G233" s="81">
        <v>0.0</v>
      </c>
      <c r="H233" s="81">
        <v>0.0</v>
      </c>
      <c r="I233" s="81" t="s">
        <v>41</v>
      </c>
      <c r="J233" s="81" t="s">
        <v>45</v>
      </c>
      <c r="K233" s="81" t="s">
        <v>2848</v>
      </c>
      <c r="L233" s="81" t="s">
        <v>471</v>
      </c>
      <c r="M233" s="81" t="s">
        <v>30</v>
      </c>
      <c r="N233" s="81" t="s">
        <v>36</v>
      </c>
      <c r="O233" s="81" t="s">
        <v>47</v>
      </c>
      <c r="Q233" s="81" t="b">
        <v>1</v>
      </c>
      <c r="S233" s="81" t="s">
        <v>3216</v>
      </c>
      <c r="T233" s="81" t="s">
        <v>3217</v>
      </c>
    </row>
    <row r="234">
      <c r="A234" s="81">
        <v>232.0</v>
      </c>
      <c r="B234" s="121" t="s">
        <v>548</v>
      </c>
      <c r="C234" s="81" t="s">
        <v>42</v>
      </c>
      <c r="D234" s="81" t="s">
        <v>215</v>
      </c>
      <c r="E234" s="81">
        <v>0.0</v>
      </c>
      <c r="F234" s="81">
        <v>0.0</v>
      </c>
      <c r="G234" s="81" t="s">
        <v>51</v>
      </c>
      <c r="H234" s="81">
        <v>0.0</v>
      </c>
      <c r="I234" s="81" t="s">
        <v>51</v>
      </c>
      <c r="J234" s="81" t="s">
        <v>53</v>
      </c>
      <c r="K234" s="81" t="s">
        <v>2848</v>
      </c>
      <c r="L234" s="81" t="s">
        <v>216</v>
      </c>
      <c r="M234" s="81" t="s">
        <v>30</v>
      </c>
      <c r="N234" s="81" t="s">
        <v>36</v>
      </c>
      <c r="O234" s="81" t="s">
        <v>55</v>
      </c>
      <c r="Q234" s="81" t="b">
        <v>0</v>
      </c>
      <c r="S234" s="81" t="s">
        <v>3218</v>
      </c>
      <c r="T234" s="81" t="s">
        <v>3219</v>
      </c>
    </row>
    <row r="235">
      <c r="A235" s="81">
        <v>233.0</v>
      </c>
      <c r="B235" s="121" t="s">
        <v>496</v>
      </c>
      <c r="C235" s="81" t="s">
        <v>42</v>
      </c>
      <c r="D235" s="81" t="s">
        <v>497</v>
      </c>
      <c r="E235" s="81" t="s">
        <v>44</v>
      </c>
      <c r="F235" s="81">
        <v>0.0</v>
      </c>
      <c r="G235" s="81">
        <v>0.0</v>
      </c>
      <c r="H235" s="81">
        <v>0.0</v>
      </c>
      <c r="I235" s="81" t="s">
        <v>41</v>
      </c>
      <c r="J235" s="81" t="s">
        <v>45</v>
      </c>
      <c r="K235" s="81" t="s">
        <v>2848</v>
      </c>
      <c r="L235" s="81" t="s">
        <v>108</v>
      </c>
      <c r="M235" s="81" t="s">
        <v>30</v>
      </c>
      <c r="N235" s="81" t="s">
        <v>36</v>
      </c>
      <c r="O235" s="81" t="s">
        <v>47</v>
      </c>
      <c r="Q235" s="81" t="b">
        <v>1</v>
      </c>
      <c r="S235" s="81" t="s">
        <v>3220</v>
      </c>
      <c r="T235" s="81" t="s">
        <v>3221</v>
      </c>
    </row>
    <row r="236">
      <c r="A236" s="81">
        <v>234.0</v>
      </c>
      <c r="B236" s="121" t="s">
        <v>315</v>
      </c>
      <c r="C236" s="81" t="s">
        <v>42</v>
      </c>
      <c r="D236" s="81" t="s">
        <v>215</v>
      </c>
      <c r="E236" s="81">
        <v>0.0</v>
      </c>
      <c r="F236" s="81">
        <v>0.0</v>
      </c>
      <c r="G236" s="81" t="s">
        <v>51</v>
      </c>
      <c r="H236" s="81">
        <v>0.0</v>
      </c>
      <c r="I236" s="81" t="s">
        <v>51</v>
      </c>
      <c r="J236" s="81" t="s">
        <v>53</v>
      </c>
      <c r="K236" s="81" t="s">
        <v>2848</v>
      </c>
      <c r="L236" s="81" t="s">
        <v>216</v>
      </c>
      <c r="M236" s="81" t="s">
        <v>30</v>
      </c>
      <c r="N236" s="81" t="s">
        <v>36</v>
      </c>
      <c r="O236" s="81" t="s">
        <v>55</v>
      </c>
      <c r="Q236" s="81" t="b">
        <v>0</v>
      </c>
      <c r="S236" s="81" t="s">
        <v>3222</v>
      </c>
      <c r="T236" s="81" t="s">
        <v>3223</v>
      </c>
    </row>
    <row r="237">
      <c r="A237" s="81">
        <v>235.0</v>
      </c>
      <c r="B237" s="121" t="s">
        <v>3224</v>
      </c>
      <c r="C237" s="81" t="s">
        <v>78</v>
      </c>
      <c r="D237" s="81" t="s">
        <v>160</v>
      </c>
      <c r="E237" s="81">
        <v>0.0</v>
      </c>
      <c r="F237" s="81">
        <v>0.0</v>
      </c>
      <c r="G237" s="81" t="s">
        <v>51</v>
      </c>
      <c r="H237" s="81">
        <v>0.0</v>
      </c>
      <c r="I237" s="81" t="s">
        <v>51</v>
      </c>
      <c r="J237" s="81" t="s">
        <v>53</v>
      </c>
      <c r="K237" s="81" t="s">
        <v>2848</v>
      </c>
      <c r="L237" s="81" t="s">
        <v>231</v>
      </c>
      <c r="M237" s="81" t="s">
        <v>30</v>
      </c>
      <c r="N237" s="81" t="s">
        <v>36</v>
      </c>
      <c r="O237" s="81" t="s">
        <v>55</v>
      </c>
      <c r="Q237" s="81" t="b">
        <v>0</v>
      </c>
      <c r="S237" s="81" t="s">
        <v>3225</v>
      </c>
      <c r="T237" s="81" t="s">
        <v>3226</v>
      </c>
    </row>
    <row r="238">
      <c r="A238" s="81">
        <v>236.0</v>
      </c>
      <c r="B238" s="121" t="s">
        <v>385</v>
      </c>
      <c r="C238" s="81" t="s">
        <v>42</v>
      </c>
      <c r="D238" s="81" t="s">
        <v>215</v>
      </c>
      <c r="E238" s="81">
        <v>0.0</v>
      </c>
      <c r="F238" s="81">
        <v>0.0</v>
      </c>
      <c r="G238" s="81" t="s">
        <v>51</v>
      </c>
      <c r="H238" s="81">
        <v>0.0</v>
      </c>
      <c r="I238" s="81" t="s">
        <v>51</v>
      </c>
      <c r="J238" s="81" t="s">
        <v>53</v>
      </c>
      <c r="K238" s="81" t="s">
        <v>2848</v>
      </c>
      <c r="L238" s="81" t="s">
        <v>216</v>
      </c>
      <c r="M238" s="81" t="s">
        <v>30</v>
      </c>
      <c r="N238" s="81" t="s">
        <v>36</v>
      </c>
      <c r="O238" s="81" t="s">
        <v>55</v>
      </c>
      <c r="Q238" s="81" t="b">
        <v>0</v>
      </c>
      <c r="S238" s="81" t="s">
        <v>3227</v>
      </c>
      <c r="T238" s="81" t="s">
        <v>3228</v>
      </c>
    </row>
    <row r="239">
      <c r="A239" s="81">
        <v>237.0</v>
      </c>
      <c r="B239" s="121" t="s">
        <v>484</v>
      </c>
      <c r="C239" s="81" t="s">
        <v>31</v>
      </c>
      <c r="D239" s="81" t="s">
        <v>273</v>
      </c>
      <c r="E239" s="81">
        <v>0.0</v>
      </c>
      <c r="F239" s="81">
        <v>0.0</v>
      </c>
      <c r="G239" s="81" t="s">
        <v>51</v>
      </c>
      <c r="H239" s="81">
        <v>0.0</v>
      </c>
      <c r="I239" s="81" t="s">
        <v>51</v>
      </c>
      <c r="J239" s="81" t="s">
        <v>53</v>
      </c>
      <c r="K239" s="81" t="s">
        <v>2848</v>
      </c>
      <c r="L239" s="81" t="s">
        <v>231</v>
      </c>
      <c r="M239" s="81" t="s">
        <v>30</v>
      </c>
      <c r="N239" s="81" t="s">
        <v>36</v>
      </c>
      <c r="O239" s="81" t="s">
        <v>55</v>
      </c>
      <c r="Q239" s="81" t="b">
        <v>0</v>
      </c>
      <c r="S239" s="81" t="s">
        <v>3229</v>
      </c>
      <c r="T239" s="81" t="s">
        <v>3230</v>
      </c>
    </row>
    <row r="240">
      <c r="A240" s="81">
        <v>238.0</v>
      </c>
      <c r="B240" s="121" t="s">
        <v>405</v>
      </c>
      <c r="C240" s="81" t="s">
        <v>42</v>
      </c>
      <c r="D240" s="81" t="s">
        <v>215</v>
      </c>
      <c r="E240" s="81">
        <v>0.0</v>
      </c>
      <c r="F240" s="81">
        <v>0.0</v>
      </c>
      <c r="G240" s="81" t="s">
        <v>51</v>
      </c>
      <c r="H240" s="81">
        <v>0.0</v>
      </c>
      <c r="I240" s="81" t="s">
        <v>51</v>
      </c>
      <c r="J240" s="81" t="s">
        <v>53</v>
      </c>
      <c r="K240" s="81" t="s">
        <v>2848</v>
      </c>
      <c r="L240" s="81" t="s">
        <v>216</v>
      </c>
      <c r="M240" s="81" t="s">
        <v>30</v>
      </c>
      <c r="N240" s="81" t="s">
        <v>36</v>
      </c>
      <c r="O240" s="81" t="s">
        <v>55</v>
      </c>
      <c r="Q240" s="81" t="b">
        <v>0</v>
      </c>
      <c r="S240" s="81" t="s">
        <v>3231</v>
      </c>
      <c r="T240" s="81" t="s">
        <v>3232</v>
      </c>
    </row>
    <row r="241">
      <c r="A241" s="81">
        <v>239.0</v>
      </c>
      <c r="B241" s="121" t="s">
        <v>340</v>
      </c>
      <c r="C241" s="81" t="s">
        <v>78</v>
      </c>
      <c r="D241" s="81" t="s">
        <v>160</v>
      </c>
      <c r="E241" s="81">
        <v>0.0</v>
      </c>
      <c r="F241" s="81">
        <v>0.0</v>
      </c>
      <c r="G241" s="81" t="s">
        <v>51</v>
      </c>
      <c r="H241" s="81">
        <v>0.0</v>
      </c>
      <c r="I241" s="81" t="s">
        <v>51</v>
      </c>
      <c r="J241" s="81" t="s">
        <v>53</v>
      </c>
      <c r="K241" s="81" t="s">
        <v>2848</v>
      </c>
      <c r="L241" s="81" t="s">
        <v>231</v>
      </c>
      <c r="M241" s="81" t="s">
        <v>30</v>
      </c>
      <c r="N241" s="81" t="s">
        <v>36</v>
      </c>
      <c r="O241" s="81" t="s">
        <v>55</v>
      </c>
      <c r="Q241" s="81" t="b">
        <v>0</v>
      </c>
      <c r="S241" s="81" t="s">
        <v>3233</v>
      </c>
      <c r="T241" s="81" t="s">
        <v>3234</v>
      </c>
    </row>
    <row r="242">
      <c r="A242" s="81">
        <v>240.0</v>
      </c>
      <c r="B242" s="121" t="s">
        <v>3235</v>
      </c>
      <c r="C242" s="81" t="s">
        <v>78</v>
      </c>
      <c r="D242" s="81" t="s">
        <v>160</v>
      </c>
      <c r="E242" s="81">
        <v>0.0</v>
      </c>
      <c r="F242" s="81">
        <v>0.0</v>
      </c>
      <c r="G242" s="81" t="s">
        <v>51</v>
      </c>
      <c r="H242" s="81">
        <v>0.0</v>
      </c>
      <c r="I242" s="81" t="s">
        <v>51</v>
      </c>
      <c r="J242" s="81" t="s">
        <v>53</v>
      </c>
      <c r="K242" s="81" t="s">
        <v>2848</v>
      </c>
      <c r="L242" s="81" t="s">
        <v>231</v>
      </c>
      <c r="M242" s="81" t="s">
        <v>30</v>
      </c>
      <c r="N242" s="81" t="s">
        <v>36</v>
      </c>
      <c r="O242" s="81" t="s">
        <v>55</v>
      </c>
      <c r="Q242" s="81" t="b">
        <v>0</v>
      </c>
      <c r="S242" s="81" t="s">
        <v>3236</v>
      </c>
      <c r="T242" s="81" t="s">
        <v>3237</v>
      </c>
    </row>
    <row r="243">
      <c r="A243" s="81">
        <v>241.0</v>
      </c>
      <c r="B243" s="121" t="s">
        <v>252</v>
      </c>
      <c r="C243" s="81" t="s">
        <v>78</v>
      </c>
      <c r="D243" s="81" t="s">
        <v>160</v>
      </c>
      <c r="E243" s="81">
        <v>0.0</v>
      </c>
      <c r="F243" s="81">
        <v>0.0</v>
      </c>
      <c r="G243" s="81" t="s">
        <v>51</v>
      </c>
      <c r="H243" s="81">
        <v>0.0</v>
      </c>
      <c r="I243" s="81" t="s">
        <v>51</v>
      </c>
      <c r="J243" s="81" t="s">
        <v>53</v>
      </c>
      <c r="K243" s="81" t="s">
        <v>2848</v>
      </c>
      <c r="L243" s="81" t="s">
        <v>231</v>
      </c>
      <c r="M243" s="81" t="s">
        <v>30</v>
      </c>
      <c r="N243" s="81" t="s">
        <v>36</v>
      </c>
      <c r="O243" s="81" t="s">
        <v>55</v>
      </c>
      <c r="Q243" s="81" t="b">
        <v>0</v>
      </c>
      <c r="S243" s="81" t="s">
        <v>3238</v>
      </c>
      <c r="T243" s="81" t="s">
        <v>3239</v>
      </c>
    </row>
    <row r="244">
      <c r="A244" s="81">
        <v>242.0</v>
      </c>
      <c r="B244" s="121" t="s">
        <v>396</v>
      </c>
      <c r="C244" s="81" t="s">
        <v>42</v>
      </c>
      <c r="D244" s="81" t="s">
        <v>215</v>
      </c>
      <c r="E244" s="81">
        <v>0.0</v>
      </c>
      <c r="F244" s="81">
        <v>0.0</v>
      </c>
      <c r="G244" s="81" t="s">
        <v>51</v>
      </c>
      <c r="H244" s="81">
        <v>0.0</v>
      </c>
      <c r="I244" s="81" t="s">
        <v>51</v>
      </c>
      <c r="J244" s="81" t="s">
        <v>53</v>
      </c>
      <c r="K244" s="81" t="s">
        <v>2848</v>
      </c>
      <c r="L244" s="81" t="s">
        <v>216</v>
      </c>
      <c r="M244" s="81" t="s">
        <v>30</v>
      </c>
      <c r="N244" s="81" t="s">
        <v>36</v>
      </c>
      <c r="O244" s="81" t="s">
        <v>55</v>
      </c>
      <c r="Q244" s="81" t="b">
        <v>0</v>
      </c>
      <c r="S244" s="81" t="s">
        <v>3240</v>
      </c>
      <c r="T244" s="81" t="s">
        <v>3241</v>
      </c>
    </row>
    <row r="245">
      <c r="A245" s="81">
        <v>243.0</v>
      </c>
      <c r="B245" s="121" t="s">
        <v>373</v>
      </c>
      <c r="C245" s="81" t="s">
        <v>78</v>
      </c>
      <c r="D245" s="81" t="s">
        <v>160</v>
      </c>
      <c r="E245" s="81">
        <v>0.0</v>
      </c>
      <c r="F245" s="81">
        <v>0.0</v>
      </c>
      <c r="G245" s="81" t="s">
        <v>51</v>
      </c>
      <c r="H245" s="81">
        <v>0.0</v>
      </c>
      <c r="I245" s="81" t="s">
        <v>51</v>
      </c>
      <c r="J245" s="81" t="s">
        <v>53</v>
      </c>
      <c r="K245" s="81" t="s">
        <v>2848</v>
      </c>
      <c r="L245" s="81" t="s">
        <v>231</v>
      </c>
      <c r="M245" s="81" t="s">
        <v>30</v>
      </c>
      <c r="N245" s="81" t="s">
        <v>36</v>
      </c>
      <c r="O245" s="81" t="s">
        <v>55</v>
      </c>
      <c r="Q245" s="81" t="b">
        <v>0</v>
      </c>
      <c r="S245" s="81" t="s">
        <v>3242</v>
      </c>
      <c r="T245" s="81" t="s">
        <v>3243</v>
      </c>
    </row>
    <row r="246">
      <c r="A246" s="81">
        <v>244.0</v>
      </c>
      <c r="B246" s="121" t="s">
        <v>322</v>
      </c>
      <c r="C246" s="81" t="s">
        <v>42</v>
      </c>
      <c r="D246" s="81" t="s">
        <v>215</v>
      </c>
      <c r="E246" s="81">
        <v>0.0</v>
      </c>
      <c r="F246" s="81">
        <v>0.0</v>
      </c>
      <c r="G246" s="81" t="s">
        <v>51</v>
      </c>
      <c r="H246" s="81">
        <v>0.0</v>
      </c>
      <c r="I246" s="81" t="s">
        <v>51</v>
      </c>
      <c r="J246" s="81" t="s">
        <v>53</v>
      </c>
      <c r="K246" s="81" t="s">
        <v>2848</v>
      </c>
      <c r="L246" s="81" t="s">
        <v>216</v>
      </c>
      <c r="M246" s="81" t="s">
        <v>30</v>
      </c>
      <c r="N246" s="81" t="s">
        <v>36</v>
      </c>
      <c r="O246" s="81" t="s">
        <v>55</v>
      </c>
      <c r="Q246" s="81" t="b">
        <v>0</v>
      </c>
      <c r="S246" s="81" t="s">
        <v>3244</v>
      </c>
      <c r="T246" s="81" t="s">
        <v>3245</v>
      </c>
    </row>
    <row r="247">
      <c r="A247" s="81">
        <v>245.0</v>
      </c>
      <c r="B247" s="121" t="s">
        <v>3246</v>
      </c>
      <c r="C247" s="81" t="s">
        <v>78</v>
      </c>
      <c r="D247" s="81" t="s">
        <v>160</v>
      </c>
      <c r="E247" s="81">
        <v>0.0</v>
      </c>
      <c r="F247" s="81">
        <v>0.0</v>
      </c>
      <c r="G247" s="81" t="s">
        <v>51</v>
      </c>
      <c r="H247" s="81">
        <v>0.0</v>
      </c>
      <c r="I247" s="81" t="s">
        <v>51</v>
      </c>
      <c r="J247" s="81" t="s">
        <v>53</v>
      </c>
      <c r="K247" s="81" t="s">
        <v>2848</v>
      </c>
      <c r="L247" s="81" t="s">
        <v>231</v>
      </c>
      <c r="M247" s="81" t="s">
        <v>30</v>
      </c>
      <c r="N247" s="81" t="s">
        <v>36</v>
      </c>
      <c r="O247" s="81" t="s">
        <v>55</v>
      </c>
      <c r="Q247" s="81" t="b">
        <v>0</v>
      </c>
      <c r="S247" s="81" t="s">
        <v>3247</v>
      </c>
      <c r="T247" s="81" t="s">
        <v>3248</v>
      </c>
    </row>
    <row r="248">
      <c r="A248" s="81">
        <v>246.0</v>
      </c>
      <c r="B248" s="121" t="s">
        <v>2007</v>
      </c>
      <c r="C248" s="81" t="s">
        <v>72</v>
      </c>
      <c r="D248" s="81" t="s">
        <v>963</v>
      </c>
      <c r="E248" s="81" t="s">
        <v>44</v>
      </c>
      <c r="F248" s="81">
        <v>0.0</v>
      </c>
      <c r="G248" s="81">
        <v>0.0</v>
      </c>
      <c r="H248" s="81">
        <v>0.0</v>
      </c>
      <c r="I248" s="81" t="s">
        <v>41</v>
      </c>
      <c r="J248" s="81" t="s">
        <v>45</v>
      </c>
      <c r="K248" s="81" t="s">
        <v>2848</v>
      </c>
      <c r="L248" s="81" t="s">
        <v>2009</v>
      </c>
      <c r="M248" s="81" t="s">
        <v>30</v>
      </c>
      <c r="N248" s="81" t="s">
        <v>36</v>
      </c>
      <c r="O248" s="81" t="s">
        <v>47</v>
      </c>
    </row>
    <row r="249">
      <c r="A249" s="81">
        <v>247.0</v>
      </c>
      <c r="B249" s="121" t="s">
        <v>408</v>
      </c>
      <c r="C249" s="81" t="s">
        <v>42</v>
      </c>
      <c r="D249" s="81" t="s">
        <v>409</v>
      </c>
      <c r="E249" s="81" t="s">
        <v>44</v>
      </c>
      <c r="F249" s="81">
        <v>0.0</v>
      </c>
      <c r="G249" s="81">
        <v>0.0</v>
      </c>
      <c r="H249" s="81">
        <v>0.0</v>
      </c>
      <c r="I249" s="81" t="s">
        <v>41</v>
      </c>
      <c r="J249" s="81" t="s">
        <v>45</v>
      </c>
      <c r="K249" s="81" t="s">
        <v>2848</v>
      </c>
      <c r="L249" s="81" t="s">
        <v>60</v>
      </c>
      <c r="M249" s="81" t="s">
        <v>30</v>
      </c>
      <c r="N249" s="81" t="s">
        <v>36</v>
      </c>
      <c r="O249" s="81" t="s">
        <v>47</v>
      </c>
      <c r="Q249" s="81" t="b">
        <v>0</v>
      </c>
      <c r="S249" s="81" t="s">
        <v>3249</v>
      </c>
      <c r="T249" s="81" t="s">
        <v>3250</v>
      </c>
    </row>
    <row r="250">
      <c r="A250" s="81">
        <v>248.0</v>
      </c>
      <c r="B250" s="121" t="s">
        <v>192</v>
      </c>
      <c r="C250" s="81" t="s">
        <v>102</v>
      </c>
      <c r="D250" s="81" t="s">
        <v>193</v>
      </c>
      <c r="E250" s="81" t="s">
        <v>44</v>
      </c>
      <c r="F250" s="81">
        <v>0.0</v>
      </c>
      <c r="G250" s="81">
        <v>0.0</v>
      </c>
      <c r="H250" s="81">
        <v>0.0</v>
      </c>
      <c r="I250" s="81" t="s">
        <v>41</v>
      </c>
      <c r="J250" s="81" t="s">
        <v>45</v>
      </c>
      <c r="K250" s="81" t="s">
        <v>2848</v>
      </c>
      <c r="L250" s="81" t="s">
        <v>60</v>
      </c>
      <c r="M250" s="81" t="s">
        <v>30</v>
      </c>
      <c r="N250" s="81" t="s">
        <v>36</v>
      </c>
      <c r="O250" s="81" t="s">
        <v>47</v>
      </c>
      <c r="Q250" s="81" t="b">
        <v>0</v>
      </c>
      <c r="S250" s="81" t="s">
        <v>3251</v>
      </c>
      <c r="T250" s="81" t="s">
        <v>3252</v>
      </c>
    </row>
    <row r="251">
      <c r="A251" s="81">
        <v>249.0</v>
      </c>
      <c r="B251" s="121" t="s">
        <v>101</v>
      </c>
      <c r="C251" s="81" t="s">
        <v>102</v>
      </c>
      <c r="D251" s="81" t="s">
        <v>103</v>
      </c>
      <c r="E251" s="81" t="s">
        <v>44</v>
      </c>
      <c r="F251" s="81">
        <v>0.0</v>
      </c>
      <c r="G251" s="81">
        <v>0.0</v>
      </c>
      <c r="H251" s="81">
        <v>0.0</v>
      </c>
      <c r="I251" s="81" t="s">
        <v>41</v>
      </c>
      <c r="J251" s="81" t="s">
        <v>45</v>
      </c>
      <c r="K251" s="81" t="s">
        <v>2848</v>
      </c>
      <c r="L251" s="81" t="s">
        <v>60</v>
      </c>
      <c r="M251" s="81" t="s">
        <v>30</v>
      </c>
      <c r="N251" s="81" t="s">
        <v>36</v>
      </c>
      <c r="O251" s="81" t="s">
        <v>47</v>
      </c>
      <c r="Q251" s="81" t="b">
        <v>0</v>
      </c>
      <c r="S251" s="81" t="s">
        <v>3253</v>
      </c>
      <c r="T251" s="81" t="s">
        <v>3254</v>
      </c>
    </row>
    <row r="252">
      <c r="A252" s="81">
        <v>250.0</v>
      </c>
      <c r="B252" s="121" t="s">
        <v>58</v>
      </c>
      <c r="C252" s="81" t="s">
        <v>42</v>
      </c>
      <c r="D252" s="81" t="s">
        <v>59</v>
      </c>
      <c r="E252" s="81" t="s">
        <v>44</v>
      </c>
      <c r="F252" s="81">
        <v>0.0</v>
      </c>
      <c r="G252" s="81">
        <v>0.0</v>
      </c>
      <c r="H252" s="81">
        <v>0.0</v>
      </c>
      <c r="I252" s="81" t="s">
        <v>41</v>
      </c>
      <c r="J252" s="81" t="s">
        <v>45</v>
      </c>
      <c r="K252" s="81" t="s">
        <v>2848</v>
      </c>
      <c r="L252" s="81" t="s">
        <v>60</v>
      </c>
      <c r="M252" s="81" t="s">
        <v>30</v>
      </c>
      <c r="N252" s="81" t="s">
        <v>36</v>
      </c>
      <c r="O252" s="81" t="s">
        <v>47</v>
      </c>
      <c r="Q252" s="81" t="b">
        <v>0</v>
      </c>
      <c r="S252" s="81" t="s">
        <v>3255</v>
      </c>
      <c r="T252" s="81" t="s">
        <v>3256</v>
      </c>
    </row>
    <row r="253">
      <c r="A253" s="81">
        <v>251.0</v>
      </c>
      <c r="B253" s="121" t="s">
        <v>437</v>
      </c>
      <c r="C253" s="81" t="s">
        <v>171</v>
      </c>
      <c r="D253" s="81" t="s">
        <v>438</v>
      </c>
      <c r="E253" s="81" t="s">
        <v>44</v>
      </c>
      <c r="F253" s="81">
        <v>0.0</v>
      </c>
      <c r="G253" s="81">
        <v>0.0</v>
      </c>
      <c r="H253" s="81">
        <v>0.0</v>
      </c>
      <c r="I253" s="81" t="s">
        <v>41</v>
      </c>
      <c r="J253" s="81" t="s">
        <v>45</v>
      </c>
      <c r="K253" s="81" t="s">
        <v>2848</v>
      </c>
      <c r="L253" s="81" t="s">
        <v>173</v>
      </c>
      <c r="M253" s="81" t="s">
        <v>30</v>
      </c>
      <c r="N253" s="81" t="s">
        <v>36</v>
      </c>
      <c r="O253" s="81" t="s">
        <v>47</v>
      </c>
      <c r="Q253" s="81" t="b">
        <v>0</v>
      </c>
      <c r="S253" s="81" t="s">
        <v>3257</v>
      </c>
      <c r="T253" s="81" t="s">
        <v>3258</v>
      </c>
    </row>
    <row r="254">
      <c r="A254" s="81">
        <v>252.0</v>
      </c>
      <c r="B254" s="121" t="s">
        <v>124</v>
      </c>
      <c r="C254" s="81" t="s">
        <v>31</v>
      </c>
      <c r="D254" s="81" t="s">
        <v>125</v>
      </c>
      <c r="E254" s="81" t="s">
        <v>44</v>
      </c>
      <c r="F254" s="81">
        <v>0.0</v>
      </c>
      <c r="G254" s="81">
        <v>0.0</v>
      </c>
      <c r="H254" s="81">
        <v>0.0</v>
      </c>
      <c r="I254" s="81" t="s">
        <v>41</v>
      </c>
      <c r="J254" s="81" t="s">
        <v>45</v>
      </c>
      <c r="K254" s="81" t="s">
        <v>2848</v>
      </c>
      <c r="L254" s="81" t="s">
        <v>60</v>
      </c>
      <c r="M254" s="81" t="s">
        <v>30</v>
      </c>
      <c r="N254" s="81" t="s">
        <v>36</v>
      </c>
      <c r="O254" s="81" t="s">
        <v>47</v>
      </c>
      <c r="Q254" s="81" t="b">
        <v>0</v>
      </c>
      <c r="S254" s="81" t="s">
        <v>3259</v>
      </c>
      <c r="T254" s="81" t="s">
        <v>3260</v>
      </c>
    </row>
    <row r="255">
      <c r="A255" s="81">
        <v>253.0</v>
      </c>
      <c r="B255" s="121" t="s">
        <v>3261</v>
      </c>
      <c r="C255" s="81" t="s">
        <v>42</v>
      </c>
      <c r="D255" s="81" t="s">
        <v>167</v>
      </c>
      <c r="E255" s="81" t="s">
        <v>44</v>
      </c>
      <c r="F255" s="81">
        <v>0.0</v>
      </c>
      <c r="G255" s="81">
        <v>0.0</v>
      </c>
      <c r="H255" s="81">
        <v>0.0</v>
      </c>
      <c r="I255" s="81" t="s">
        <v>41</v>
      </c>
      <c r="J255" s="81" t="s">
        <v>45</v>
      </c>
      <c r="K255" s="81" t="s">
        <v>2848</v>
      </c>
      <c r="L255" s="81" t="s">
        <v>60</v>
      </c>
      <c r="M255" s="81" t="s">
        <v>30</v>
      </c>
      <c r="N255" s="81" t="s">
        <v>36</v>
      </c>
      <c r="O255" s="81" t="s">
        <v>47</v>
      </c>
      <c r="Q255" s="81" t="b">
        <v>0</v>
      </c>
      <c r="S255" s="81" t="s">
        <v>3262</v>
      </c>
      <c r="T255" s="81" t="s">
        <v>3263</v>
      </c>
    </row>
    <row r="256">
      <c r="A256" s="81">
        <v>254.0</v>
      </c>
      <c r="B256" s="121" t="s">
        <v>67</v>
      </c>
      <c r="C256" s="81" t="s">
        <v>42</v>
      </c>
      <c r="D256" s="81" t="s">
        <v>68</v>
      </c>
      <c r="E256" s="81" t="s">
        <v>44</v>
      </c>
      <c r="F256" s="81">
        <v>0.0</v>
      </c>
      <c r="G256" s="81">
        <v>0.0</v>
      </c>
      <c r="H256" s="81">
        <v>0.0</v>
      </c>
      <c r="I256" s="81" t="s">
        <v>41</v>
      </c>
      <c r="J256" s="81" t="s">
        <v>45</v>
      </c>
      <c r="K256" s="81" t="s">
        <v>2848</v>
      </c>
      <c r="L256" s="81" t="s">
        <v>60</v>
      </c>
      <c r="M256" s="81" t="s">
        <v>30</v>
      </c>
      <c r="N256" s="81" t="s">
        <v>36</v>
      </c>
      <c r="O256" s="81" t="s">
        <v>47</v>
      </c>
      <c r="Q256" s="81" t="b">
        <v>0</v>
      </c>
      <c r="S256" s="81" t="s">
        <v>3264</v>
      </c>
      <c r="T256" s="81" t="s">
        <v>3265</v>
      </c>
    </row>
    <row r="257">
      <c r="A257" s="81">
        <v>255.0</v>
      </c>
      <c r="B257" s="121" t="s">
        <v>500</v>
      </c>
      <c r="C257" s="81" t="s">
        <v>42</v>
      </c>
      <c r="D257" s="81" t="s">
        <v>501</v>
      </c>
      <c r="E257" s="81" t="s">
        <v>44</v>
      </c>
      <c r="F257" s="81">
        <v>0.0</v>
      </c>
      <c r="G257" s="81">
        <v>0.0</v>
      </c>
      <c r="H257" s="81">
        <v>0.0</v>
      </c>
      <c r="I257" s="81" t="s">
        <v>41</v>
      </c>
      <c r="J257" s="81" t="s">
        <v>45</v>
      </c>
      <c r="K257" s="81" t="s">
        <v>2848</v>
      </c>
      <c r="L257" s="81" t="s">
        <v>502</v>
      </c>
      <c r="M257" s="81" t="s">
        <v>30</v>
      </c>
      <c r="N257" s="81" t="s">
        <v>36</v>
      </c>
      <c r="O257" s="81" t="s">
        <v>47</v>
      </c>
      <c r="Q257" s="81" t="b">
        <v>1</v>
      </c>
      <c r="S257" s="81" t="s">
        <v>3266</v>
      </c>
      <c r="T257" s="81" t="s">
        <v>3267</v>
      </c>
    </row>
    <row r="258">
      <c r="A258" s="81">
        <v>256.0</v>
      </c>
      <c r="B258" s="121" t="s">
        <v>539</v>
      </c>
      <c r="C258" s="81" t="s">
        <v>31</v>
      </c>
      <c r="D258" s="81" t="s">
        <v>540</v>
      </c>
      <c r="E258" s="81" t="s">
        <v>44</v>
      </c>
      <c r="F258" s="81">
        <v>0.0</v>
      </c>
      <c r="G258" s="81">
        <v>0.0</v>
      </c>
      <c r="H258" s="81">
        <v>0.0</v>
      </c>
      <c r="I258" s="81" t="s">
        <v>41</v>
      </c>
      <c r="J258" s="81" t="s">
        <v>45</v>
      </c>
      <c r="K258" s="81" t="s">
        <v>2848</v>
      </c>
      <c r="L258" s="81" t="s">
        <v>60</v>
      </c>
      <c r="M258" s="81" t="s">
        <v>30</v>
      </c>
      <c r="N258" s="81" t="s">
        <v>36</v>
      </c>
      <c r="O258" s="81" t="s">
        <v>47</v>
      </c>
      <c r="Q258" s="81" t="b">
        <v>0</v>
      </c>
      <c r="S258" s="81" t="s">
        <v>3268</v>
      </c>
      <c r="T258" s="81" t="s">
        <v>3269</v>
      </c>
    </row>
    <row r="259">
      <c r="A259" s="81">
        <v>257.0</v>
      </c>
      <c r="B259" s="121" t="s">
        <v>152</v>
      </c>
      <c r="C259" s="81" t="s">
        <v>42</v>
      </c>
      <c r="D259" s="81" t="s">
        <v>153</v>
      </c>
      <c r="E259" s="81" t="s">
        <v>44</v>
      </c>
      <c r="F259" s="81">
        <v>0.0</v>
      </c>
      <c r="G259" s="81">
        <v>0.0</v>
      </c>
      <c r="H259" s="81">
        <v>0.0</v>
      </c>
      <c r="I259" s="81" t="s">
        <v>41</v>
      </c>
      <c r="J259" s="81" t="s">
        <v>45</v>
      </c>
      <c r="K259" s="81" t="s">
        <v>2848</v>
      </c>
      <c r="L259" s="81" t="s">
        <v>154</v>
      </c>
      <c r="M259" s="81" t="s">
        <v>30</v>
      </c>
      <c r="N259" s="81" t="s">
        <v>36</v>
      </c>
      <c r="O259" s="81" t="s">
        <v>47</v>
      </c>
      <c r="Q259" s="81" t="b">
        <v>1</v>
      </c>
      <c r="S259" s="81" t="s">
        <v>3270</v>
      </c>
      <c r="T259" s="81" t="s">
        <v>3271</v>
      </c>
    </row>
    <row r="260">
      <c r="A260" s="81">
        <v>258.0</v>
      </c>
      <c r="B260" s="121" t="s">
        <v>377</v>
      </c>
      <c r="C260" s="81" t="s">
        <v>31</v>
      </c>
      <c r="D260" s="81" t="s">
        <v>378</v>
      </c>
      <c r="E260" s="81" t="s">
        <v>44</v>
      </c>
      <c r="F260" s="81">
        <v>0.0</v>
      </c>
      <c r="G260" s="81">
        <v>0.0</v>
      </c>
      <c r="H260" s="81">
        <v>0.0</v>
      </c>
      <c r="I260" s="81" t="s">
        <v>41</v>
      </c>
      <c r="J260" s="81" t="s">
        <v>45</v>
      </c>
      <c r="K260" s="81" t="s">
        <v>2848</v>
      </c>
      <c r="L260" s="81" t="s">
        <v>379</v>
      </c>
      <c r="M260" s="81" t="s">
        <v>30</v>
      </c>
      <c r="N260" s="81" t="s">
        <v>36</v>
      </c>
      <c r="O260" s="81" t="s">
        <v>47</v>
      </c>
      <c r="Q260" s="81" t="b">
        <v>0</v>
      </c>
      <c r="S260" s="81" t="s">
        <v>3272</v>
      </c>
      <c r="T260" s="81" t="s">
        <v>3273</v>
      </c>
    </row>
    <row r="261">
      <c r="A261" s="81">
        <v>259.0</v>
      </c>
      <c r="B261" s="121" t="s">
        <v>3274</v>
      </c>
      <c r="C261" s="81" t="s">
        <v>31</v>
      </c>
      <c r="D261" s="81" t="s">
        <v>88</v>
      </c>
      <c r="E261" s="81" t="s">
        <v>44</v>
      </c>
      <c r="F261" s="81">
        <v>0.0</v>
      </c>
      <c r="G261" s="81">
        <v>0.0</v>
      </c>
      <c r="H261" s="81">
        <v>0.0</v>
      </c>
      <c r="I261" s="81" t="s">
        <v>41</v>
      </c>
      <c r="J261" s="81" t="s">
        <v>45</v>
      </c>
      <c r="K261" s="81" t="s">
        <v>2848</v>
      </c>
      <c r="L261" s="81" t="s">
        <v>60</v>
      </c>
      <c r="M261" s="81" t="s">
        <v>30</v>
      </c>
      <c r="N261" s="81" t="s">
        <v>36</v>
      </c>
      <c r="O261" s="81" t="s">
        <v>47</v>
      </c>
      <c r="Q261" s="81" t="b">
        <v>0</v>
      </c>
      <c r="S261" s="81" t="s">
        <v>3275</v>
      </c>
      <c r="T261" s="81" t="s">
        <v>3276</v>
      </c>
    </row>
    <row r="262">
      <c r="A262" s="81">
        <v>260.0</v>
      </c>
      <c r="B262" s="121" t="s">
        <v>63</v>
      </c>
      <c r="C262" s="81" t="s">
        <v>31</v>
      </c>
      <c r="D262" s="81" t="s">
        <v>64</v>
      </c>
      <c r="E262" s="81" t="s">
        <v>44</v>
      </c>
      <c r="F262" s="81">
        <v>0.0</v>
      </c>
      <c r="G262" s="81">
        <v>0.0</v>
      </c>
      <c r="H262" s="81">
        <v>0.0</v>
      </c>
      <c r="I262" s="81" t="s">
        <v>41</v>
      </c>
      <c r="J262" s="81" t="s">
        <v>45</v>
      </c>
      <c r="K262" s="81" t="s">
        <v>2848</v>
      </c>
      <c r="L262" s="81" t="s">
        <v>60</v>
      </c>
      <c r="M262" s="81" t="s">
        <v>30</v>
      </c>
      <c r="N262" s="81" t="s">
        <v>36</v>
      </c>
      <c r="O262" s="81" t="s">
        <v>47</v>
      </c>
      <c r="Q262" s="81" t="b">
        <v>0</v>
      </c>
      <c r="S262" s="81" t="s">
        <v>3277</v>
      </c>
      <c r="T262" s="81" t="s">
        <v>3278</v>
      </c>
    </row>
    <row r="263">
      <c r="A263" s="81">
        <v>261.0</v>
      </c>
      <c r="B263" s="121" t="s">
        <v>170</v>
      </c>
      <c r="C263" s="81" t="s">
        <v>171</v>
      </c>
      <c r="D263" s="81" t="s">
        <v>172</v>
      </c>
      <c r="E263" s="81" t="s">
        <v>44</v>
      </c>
      <c r="F263" s="81">
        <v>0.0</v>
      </c>
      <c r="G263" s="81">
        <v>0.0</v>
      </c>
      <c r="H263" s="81">
        <v>0.0</v>
      </c>
      <c r="I263" s="81" t="s">
        <v>41</v>
      </c>
      <c r="J263" s="81" t="s">
        <v>45</v>
      </c>
      <c r="K263" s="81" t="s">
        <v>2848</v>
      </c>
      <c r="L263" s="81" t="s">
        <v>173</v>
      </c>
      <c r="M263" s="81" t="s">
        <v>30</v>
      </c>
      <c r="N263" s="81" t="s">
        <v>36</v>
      </c>
      <c r="O263" s="81" t="s">
        <v>47</v>
      </c>
      <c r="Q263" s="81" t="b">
        <v>0</v>
      </c>
      <c r="S263" s="81" t="s">
        <v>3279</v>
      </c>
      <c r="T263" s="81" t="s">
        <v>3280</v>
      </c>
    </row>
    <row r="264">
      <c r="A264" s="81">
        <v>262.0</v>
      </c>
      <c r="B264" s="121" t="s">
        <v>144</v>
      </c>
      <c r="C264" s="81" t="s">
        <v>102</v>
      </c>
      <c r="D264" s="81" t="s">
        <v>145</v>
      </c>
      <c r="E264" s="81" t="s">
        <v>44</v>
      </c>
      <c r="F264" s="81">
        <v>0.0</v>
      </c>
      <c r="G264" s="81">
        <v>0.0</v>
      </c>
      <c r="H264" s="81">
        <v>0.0</v>
      </c>
      <c r="I264" s="81" t="s">
        <v>41</v>
      </c>
      <c r="J264" s="81" t="s">
        <v>45</v>
      </c>
      <c r="K264" s="81" t="s">
        <v>2848</v>
      </c>
      <c r="L264" s="81" t="s">
        <v>60</v>
      </c>
      <c r="M264" s="81" t="s">
        <v>30</v>
      </c>
      <c r="N264" s="81" t="s">
        <v>36</v>
      </c>
      <c r="O264" s="81" t="s">
        <v>47</v>
      </c>
      <c r="Q264" s="81" t="b">
        <v>0</v>
      </c>
      <c r="S264" s="81" t="s">
        <v>3281</v>
      </c>
      <c r="T264" s="81" t="s">
        <v>3282</v>
      </c>
    </row>
    <row r="265">
      <c r="A265" s="81">
        <v>263.0</v>
      </c>
      <c r="B265" s="121" t="s">
        <v>3283</v>
      </c>
      <c r="C265" s="81" t="s">
        <v>78</v>
      </c>
      <c r="D265" s="81" t="s">
        <v>664</v>
      </c>
      <c r="E265" s="81" t="s">
        <v>44</v>
      </c>
      <c r="F265" s="81">
        <v>0.0</v>
      </c>
      <c r="G265" s="81">
        <v>0.0</v>
      </c>
      <c r="H265" s="81">
        <v>0.0</v>
      </c>
      <c r="I265" s="81" t="s">
        <v>41</v>
      </c>
      <c r="J265" s="81" t="s">
        <v>45</v>
      </c>
      <c r="K265" s="81" t="s">
        <v>2848</v>
      </c>
      <c r="L265" s="81" t="s">
        <v>60</v>
      </c>
      <c r="M265" s="81" t="s">
        <v>30</v>
      </c>
      <c r="N265" s="81" t="s">
        <v>36</v>
      </c>
      <c r="O265" s="81" t="s">
        <v>47</v>
      </c>
    </row>
    <row r="266">
      <c r="A266" s="81">
        <v>264.0</v>
      </c>
      <c r="B266" s="121" t="s">
        <v>176</v>
      </c>
      <c r="C266" s="81" t="s">
        <v>31</v>
      </c>
      <c r="D266" s="81" t="s">
        <v>177</v>
      </c>
      <c r="E266" s="81" t="s">
        <v>44</v>
      </c>
      <c r="F266" s="81">
        <v>0.0</v>
      </c>
      <c r="G266" s="81">
        <v>0.0</v>
      </c>
      <c r="H266" s="81">
        <v>0.0</v>
      </c>
      <c r="I266" s="81" t="s">
        <v>41</v>
      </c>
      <c r="J266" s="81" t="s">
        <v>45</v>
      </c>
      <c r="K266" s="81" t="s">
        <v>2848</v>
      </c>
      <c r="L266" s="81" t="s">
        <v>60</v>
      </c>
      <c r="M266" s="81" t="s">
        <v>30</v>
      </c>
      <c r="N266" s="81" t="s">
        <v>36</v>
      </c>
      <c r="O266" s="81" t="s">
        <v>47</v>
      </c>
      <c r="Q266" s="81" t="b">
        <v>1</v>
      </c>
      <c r="S266" s="81" t="s">
        <v>3284</v>
      </c>
      <c r="T266" s="81" t="s">
        <v>3285</v>
      </c>
    </row>
    <row r="267">
      <c r="A267" s="81">
        <v>265.0</v>
      </c>
      <c r="B267" s="121" t="s">
        <v>272</v>
      </c>
      <c r="C267" s="81" t="s">
        <v>31</v>
      </c>
      <c r="D267" s="81" t="s">
        <v>273</v>
      </c>
      <c r="E267" s="81" t="s">
        <v>44</v>
      </c>
      <c r="F267" s="81">
        <v>0.0</v>
      </c>
      <c r="G267" s="81">
        <v>0.0</v>
      </c>
      <c r="H267" s="81">
        <v>0.0</v>
      </c>
      <c r="I267" s="81" t="s">
        <v>41</v>
      </c>
      <c r="J267" s="81" t="s">
        <v>45</v>
      </c>
      <c r="K267" s="81" t="s">
        <v>2848</v>
      </c>
      <c r="L267" s="81" t="s">
        <v>60</v>
      </c>
      <c r="M267" s="81" t="s">
        <v>30</v>
      </c>
      <c r="N267" s="81" t="s">
        <v>36</v>
      </c>
      <c r="O267" s="81" t="s">
        <v>47</v>
      </c>
      <c r="Q267" s="81" t="b">
        <v>0</v>
      </c>
      <c r="S267" s="81" t="s">
        <v>3286</v>
      </c>
      <c r="T267" s="81" t="s">
        <v>3287</v>
      </c>
    </row>
    <row r="268">
      <c r="A268" s="81">
        <v>266.0</v>
      </c>
      <c r="B268" s="121" t="s">
        <v>128</v>
      </c>
      <c r="C268" s="81" t="s">
        <v>31</v>
      </c>
      <c r="D268" s="81" t="s">
        <v>129</v>
      </c>
      <c r="E268" s="81" t="s">
        <v>44</v>
      </c>
      <c r="F268" s="81">
        <v>0.0</v>
      </c>
      <c r="G268" s="81">
        <v>0.0</v>
      </c>
      <c r="H268" s="81">
        <v>0.0</v>
      </c>
      <c r="I268" s="81" t="s">
        <v>41</v>
      </c>
      <c r="J268" s="81" t="s">
        <v>45</v>
      </c>
      <c r="K268" s="81" t="s">
        <v>2848</v>
      </c>
      <c r="L268" s="81" t="s">
        <v>60</v>
      </c>
      <c r="M268" s="81" t="s">
        <v>30</v>
      </c>
      <c r="N268" s="81" t="s">
        <v>36</v>
      </c>
      <c r="O268" s="81" t="s">
        <v>47</v>
      </c>
      <c r="Q268" s="81" t="b">
        <v>0</v>
      </c>
      <c r="S268" s="81" t="s">
        <v>3288</v>
      </c>
      <c r="T268" s="81" t="s">
        <v>3289</v>
      </c>
    </row>
    <row r="269">
      <c r="A269" s="81">
        <v>267.0</v>
      </c>
      <c r="B269" s="121" t="s">
        <v>210</v>
      </c>
      <c r="C269" s="81" t="s">
        <v>102</v>
      </c>
      <c r="D269" s="81" t="s">
        <v>211</v>
      </c>
      <c r="E269" s="81" t="s">
        <v>44</v>
      </c>
      <c r="F269" s="81">
        <v>0.0</v>
      </c>
      <c r="G269" s="81">
        <v>0.0</v>
      </c>
      <c r="H269" s="81">
        <v>0.0</v>
      </c>
      <c r="I269" s="81" t="s">
        <v>41</v>
      </c>
      <c r="J269" s="81" t="s">
        <v>45</v>
      </c>
      <c r="K269" s="81" t="s">
        <v>2848</v>
      </c>
      <c r="L269" s="81" t="s">
        <v>60</v>
      </c>
      <c r="M269" s="81" t="s">
        <v>30</v>
      </c>
      <c r="N269" s="81" t="s">
        <v>36</v>
      </c>
      <c r="O269" s="81" t="s">
        <v>47</v>
      </c>
      <c r="Q269" s="81" t="b">
        <v>0</v>
      </c>
      <c r="S269" s="81" t="s">
        <v>3290</v>
      </c>
      <c r="T269" s="81" t="s">
        <v>3291</v>
      </c>
    </row>
    <row r="270">
      <c r="A270" s="81">
        <v>268.0</v>
      </c>
      <c r="B270" s="121" t="s">
        <v>388</v>
      </c>
      <c r="C270" s="81" t="s">
        <v>31</v>
      </c>
      <c r="D270" s="81" t="s">
        <v>389</v>
      </c>
      <c r="E270" s="81" t="s">
        <v>44</v>
      </c>
      <c r="F270" s="81">
        <v>0.0</v>
      </c>
      <c r="G270" s="81">
        <v>0.0</v>
      </c>
      <c r="H270" s="81">
        <v>0.0</v>
      </c>
      <c r="I270" s="81" t="s">
        <v>41</v>
      </c>
      <c r="J270" s="81" t="s">
        <v>45</v>
      </c>
      <c r="K270" s="81" t="s">
        <v>2848</v>
      </c>
      <c r="L270" s="81" t="s">
        <v>390</v>
      </c>
      <c r="M270" s="81" t="s">
        <v>30</v>
      </c>
      <c r="N270" s="81" t="s">
        <v>36</v>
      </c>
      <c r="O270" s="81" t="s">
        <v>47</v>
      </c>
      <c r="Q270" s="81" t="b">
        <v>0</v>
      </c>
      <c r="S270" s="81" t="s">
        <v>3292</v>
      </c>
      <c r="T270" s="81" t="s">
        <v>3293</v>
      </c>
    </row>
    <row r="271">
      <c r="A271" s="81">
        <v>269.0</v>
      </c>
      <c r="B271" s="121" t="s">
        <v>115</v>
      </c>
      <c r="C271" s="81" t="s">
        <v>78</v>
      </c>
      <c r="D271" s="81" t="s">
        <v>116</v>
      </c>
      <c r="E271" s="81" t="s">
        <v>44</v>
      </c>
      <c r="F271" s="81">
        <v>0.0</v>
      </c>
      <c r="G271" s="81">
        <v>0.0</v>
      </c>
      <c r="H271" s="81">
        <v>0.0</v>
      </c>
      <c r="I271" s="81" t="s">
        <v>41</v>
      </c>
      <c r="J271" s="81" t="s">
        <v>45</v>
      </c>
      <c r="K271" s="81" t="s">
        <v>2848</v>
      </c>
      <c r="L271" s="81" t="s">
        <v>60</v>
      </c>
      <c r="M271" s="81" t="s">
        <v>30</v>
      </c>
      <c r="N271" s="81" t="s">
        <v>36</v>
      </c>
      <c r="O271" s="81" t="s">
        <v>47</v>
      </c>
      <c r="Q271" s="81" t="b">
        <v>0</v>
      </c>
      <c r="S271" s="81" t="s">
        <v>3294</v>
      </c>
      <c r="T271" s="81" t="s">
        <v>3295</v>
      </c>
    </row>
    <row r="272">
      <c r="A272" s="81">
        <v>270.0</v>
      </c>
      <c r="B272" s="121" t="s">
        <v>522</v>
      </c>
      <c r="C272" s="81" t="s">
        <v>31</v>
      </c>
      <c r="D272" s="81" t="s">
        <v>523</v>
      </c>
      <c r="E272" s="81" t="s">
        <v>44</v>
      </c>
      <c r="F272" s="81">
        <v>0.0</v>
      </c>
      <c r="G272" s="81">
        <v>0.0</v>
      </c>
      <c r="H272" s="81">
        <v>0.0</v>
      </c>
      <c r="I272" s="81" t="s">
        <v>41</v>
      </c>
      <c r="J272" s="81" t="s">
        <v>45</v>
      </c>
      <c r="K272" s="81" t="s">
        <v>2848</v>
      </c>
      <c r="L272" s="81" t="s">
        <v>524</v>
      </c>
      <c r="M272" s="81" t="s">
        <v>30</v>
      </c>
      <c r="N272" s="81" t="s">
        <v>36</v>
      </c>
      <c r="O272" s="81" t="s">
        <v>47</v>
      </c>
      <c r="Q272" s="81" t="b">
        <v>0</v>
      </c>
      <c r="S272" s="81" t="s">
        <v>3296</v>
      </c>
      <c r="T272" s="81" t="s">
        <v>3297</v>
      </c>
    </row>
    <row r="273">
      <c r="A273" s="81">
        <v>271.0</v>
      </c>
      <c r="B273" s="121" t="s">
        <v>201</v>
      </c>
      <c r="C273" s="81" t="s">
        <v>72</v>
      </c>
      <c r="D273" s="81" t="s">
        <v>202</v>
      </c>
      <c r="E273" s="81" t="s">
        <v>44</v>
      </c>
      <c r="F273" s="81">
        <v>0.0</v>
      </c>
      <c r="G273" s="81">
        <v>0.0</v>
      </c>
      <c r="H273" s="81">
        <v>0.0</v>
      </c>
      <c r="I273" s="81" t="s">
        <v>41</v>
      </c>
      <c r="J273" s="81" t="s">
        <v>45</v>
      </c>
      <c r="K273" s="81" t="s">
        <v>2848</v>
      </c>
      <c r="L273" s="81" t="s">
        <v>60</v>
      </c>
      <c r="M273" s="81" t="s">
        <v>30</v>
      </c>
      <c r="N273" s="81" t="s">
        <v>36</v>
      </c>
      <c r="O273" s="81" t="s">
        <v>47</v>
      </c>
      <c r="Q273" s="81" t="b">
        <v>0</v>
      </c>
      <c r="S273" s="81" t="s">
        <v>3298</v>
      </c>
      <c r="T273" s="81" t="s">
        <v>3299</v>
      </c>
    </row>
    <row r="274">
      <c r="A274" s="81">
        <v>272.0</v>
      </c>
      <c r="B274" s="121" t="s">
        <v>261</v>
      </c>
      <c r="C274" s="81" t="s">
        <v>31</v>
      </c>
      <c r="D274" s="81" t="s">
        <v>262</v>
      </c>
      <c r="E274" s="81" t="s">
        <v>44</v>
      </c>
      <c r="F274" s="81">
        <v>0.0</v>
      </c>
      <c r="G274" s="81">
        <v>0.0</v>
      </c>
      <c r="H274" s="81">
        <v>0.0</v>
      </c>
      <c r="I274" s="81" t="s">
        <v>41</v>
      </c>
      <c r="J274" s="81" t="s">
        <v>45</v>
      </c>
      <c r="K274" s="81" t="s">
        <v>2848</v>
      </c>
      <c r="L274" s="81" t="s">
        <v>263</v>
      </c>
      <c r="M274" s="81" t="s">
        <v>30</v>
      </c>
      <c r="N274" s="81" t="s">
        <v>36</v>
      </c>
      <c r="O274" s="81" t="s">
        <v>47</v>
      </c>
      <c r="Q274" s="81" t="b">
        <v>0</v>
      </c>
      <c r="S274" s="81" t="s">
        <v>3300</v>
      </c>
      <c r="T274" s="81" t="s">
        <v>3301</v>
      </c>
    </row>
    <row r="275">
      <c r="A275" s="81">
        <v>273.0</v>
      </c>
      <c r="B275" s="121" t="s">
        <v>535</v>
      </c>
      <c r="C275" s="81" t="s">
        <v>102</v>
      </c>
      <c r="D275" s="81" t="s">
        <v>536</v>
      </c>
      <c r="E275" s="81" t="s">
        <v>44</v>
      </c>
      <c r="F275" s="81">
        <v>0.0</v>
      </c>
      <c r="G275" s="81">
        <v>0.0</v>
      </c>
      <c r="H275" s="81">
        <v>0.0</v>
      </c>
      <c r="I275" s="81" t="s">
        <v>41</v>
      </c>
      <c r="J275" s="81" t="s">
        <v>45</v>
      </c>
      <c r="K275" s="81" t="s">
        <v>2848</v>
      </c>
      <c r="L275" s="81" t="s">
        <v>60</v>
      </c>
      <c r="M275" s="81" t="s">
        <v>30</v>
      </c>
      <c r="N275" s="81" t="s">
        <v>36</v>
      </c>
      <c r="O275" s="81" t="s">
        <v>47</v>
      </c>
      <c r="Q275" s="81" t="b">
        <v>0</v>
      </c>
      <c r="S275" s="81" t="s">
        <v>3302</v>
      </c>
      <c r="T275" s="81" t="s">
        <v>3303</v>
      </c>
    </row>
    <row r="276">
      <c r="A276" s="81">
        <v>274.0</v>
      </c>
      <c r="B276" s="121" t="s">
        <v>337</v>
      </c>
      <c r="C276" s="81" t="s">
        <v>78</v>
      </c>
      <c r="D276" s="81" t="s">
        <v>160</v>
      </c>
      <c r="E276" s="81" t="s">
        <v>44</v>
      </c>
      <c r="F276" s="81">
        <v>0.0</v>
      </c>
      <c r="G276" s="81">
        <v>0.0</v>
      </c>
      <c r="H276" s="81">
        <v>0.0</v>
      </c>
      <c r="I276" s="81" t="s">
        <v>41</v>
      </c>
      <c r="J276" s="81" t="s">
        <v>45</v>
      </c>
      <c r="K276" s="81" t="s">
        <v>2848</v>
      </c>
      <c r="L276" s="81" t="s">
        <v>60</v>
      </c>
      <c r="M276" s="81" t="s">
        <v>30</v>
      </c>
      <c r="N276" s="81" t="s">
        <v>36</v>
      </c>
      <c r="O276" s="81" t="s">
        <v>47</v>
      </c>
      <c r="Q276" s="81" t="b">
        <v>1</v>
      </c>
      <c r="S276" s="81" t="s">
        <v>3304</v>
      </c>
      <c r="T276" s="81" t="s">
        <v>3305</v>
      </c>
    </row>
    <row r="277">
      <c r="A277" s="81">
        <v>275.0</v>
      </c>
      <c r="B277" s="121" t="s">
        <v>309</v>
      </c>
      <c r="C277" s="81" t="s">
        <v>42</v>
      </c>
      <c r="D277" s="81" t="s">
        <v>215</v>
      </c>
      <c r="E277" s="81">
        <v>0.0</v>
      </c>
      <c r="F277" s="81">
        <v>0.0</v>
      </c>
      <c r="G277" s="81" t="s">
        <v>51</v>
      </c>
      <c r="H277" s="81">
        <v>0.0</v>
      </c>
      <c r="I277" s="81" t="s">
        <v>51</v>
      </c>
      <c r="J277" s="81" t="s">
        <v>53</v>
      </c>
      <c r="K277" s="81" t="s">
        <v>2848</v>
      </c>
      <c r="L277" s="81" t="s">
        <v>216</v>
      </c>
      <c r="M277" s="81" t="s">
        <v>30</v>
      </c>
      <c r="N277" s="81" t="s">
        <v>36</v>
      </c>
      <c r="O277" s="81" t="s">
        <v>55</v>
      </c>
      <c r="Q277" s="81" t="b">
        <v>0</v>
      </c>
      <c r="S277" s="81" t="s">
        <v>3306</v>
      </c>
      <c r="T277" s="81" t="s">
        <v>3307</v>
      </c>
    </row>
    <row r="278">
      <c r="A278" s="81">
        <v>276.0</v>
      </c>
      <c r="B278" s="121" t="s">
        <v>269</v>
      </c>
      <c r="C278" s="81" t="s">
        <v>78</v>
      </c>
      <c r="D278" s="81" t="s">
        <v>160</v>
      </c>
      <c r="E278" s="81">
        <v>0.0</v>
      </c>
      <c r="F278" s="81">
        <v>0.0</v>
      </c>
      <c r="G278" s="81" t="s">
        <v>51</v>
      </c>
      <c r="H278" s="81">
        <v>0.0</v>
      </c>
      <c r="I278" s="81" t="s">
        <v>51</v>
      </c>
      <c r="J278" s="81" t="s">
        <v>53</v>
      </c>
      <c r="K278" s="81" t="s">
        <v>2848</v>
      </c>
      <c r="L278" s="81" t="s">
        <v>231</v>
      </c>
      <c r="M278" s="81" t="s">
        <v>30</v>
      </c>
      <c r="N278" s="81" t="s">
        <v>36</v>
      </c>
      <c r="O278" s="81" t="s">
        <v>55</v>
      </c>
      <c r="Q278" s="81" t="b">
        <v>0</v>
      </c>
      <c r="S278" s="81" t="s">
        <v>3308</v>
      </c>
      <c r="T278" s="81" t="s">
        <v>3309</v>
      </c>
    </row>
    <row r="279">
      <c r="A279" s="81">
        <v>277.0</v>
      </c>
      <c r="B279" s="121" t="s">
        <v>448</v>
      </c>
      <c r="C279" s="81" t="s">
        <v>42</v>
      </c>
      <c r="D279" s="81" t="s">
        <v>52</v>
      </c>
      <c r="E279" s="81">
        <v>0.0</v>
      </c>
      <c r="F279" s="81">
        <v>0.0</v>
      </c>
      <c r="G279" s="81" t="s">
        <v>51</v>
      </c>
      <c r="H279" s="81">
        <v>0.0</v>
      </c>
      <c r="I279" s="81" t="s">
        <v>51</v>
      </c>
      <c r="J279" s="81" t="s">
        <v>53</v>
      </c>
      <c r="K279" s="81" t="s">
        <v>2848</v>
      </c>
      <c r="L279" s="81" t="s">
        <v>84</v>
      </c>
      <c r="M279" s="81" t="s">
        <v>30</v>
      </c>
      <c r="N279" s="81" t="s">
        <v>36</v>
      </c>
      <c r="O279" s="81" t="s">
        <v>55</v>
      </c>
      <c r="Q279" s="81" t="b">
        <v>0</v>
      </c>
      <c r="S279" s="81" t="s">
        <v>3310</v>
      </c>
      <c r="T279" s="81" t="s">
        <v>3311</v>
      </c>
    </row>
    <row r="280">
      <c r="A280" s="81">
        <v>278.0</v>
      </c>
      <c r="B280" s="121" t="s">
        <v>283</v>
      </c>
      <c r="C280" s="81" t="s">
        <v>78</v>
      </c>
      <c r="D280" s="81" t="s">
        <v>160</v>
      </c>
      <c r="E280" s="81">
        <v>0.0</v>
      </c>
      <c r="F280" s="81">
        <v>0.0</v>
      </c>
      <c r="G280" s="81" t="s">
        <v>51</v>
      </c>
      <c r="H280" s="81">
        <v>0.0</v>
      </c>
      <c r="I280" s="81" t="s">
        <v>51</v>
      </c>
      <c r="J280" s="81" t="s">
        <v>53</v>
      </c>
      <c r="K280" s="81" t="s">
        <v>2848</v>
      </c>
      <c r="L280" s="81" t="s">
        <v>231</v>
      </c>
      <c r="M280" s="81" t="s">
        <v>30</v>
      </c>
      <c r="N280" s="81" t="s">
        <v>36</v>
      </c>
      <c r="O280" s="81" t="s">
        <v>55</v>
      </c>
      <c r="Q280" s="81" t="b">
        <v>0</v>
      </c>
      <c r="S280" s="81" t="s">
        <v>3312</v>
      </c>
      <c r="T280" s="81" t="s">
        <v>3313</v>
      </c>
    </row>
    <row r="281">
      <c r="A281" s="81">
        <v>279.0</v>
      </c>
      <c r="B281" s="121" t="s">
        <v>421</v>
      </c>
      <c r="C281" s="81" t="s">
        <v>42</v>
      </c>
      <c r="D281" s="81" t="s">
        <v>215</v>
      </c>
      <c r="E281" s="81">
        <v>0.0</v>
      </c>
      <c r="F281" s="81">
        <v>0.0</v>
      </c>
      <c r="G281" s="81" t="s">
        <v>51</v>
      </c>
      <c r="H281" s="81">
        <v>0.0</v>
      </c>
      <c r="I281" s="81" t="s">
        <v>51</v>
      </c>
      <c r="J281" s="81" t="s">
        <v>53</v>
      </c>
      <c r="K281" s="81" t="s">
        <v>2848</v>
      </c>
      <c r="L281" s="81" t="s">
        <v>216</v>
      </c>
      <c r="M281" s="81" t="s">
        <v>30</v>
      </c>
      <c r="N281" s="81" t="s">
        <v>36</v>
      </c>
      <c r="O281" s="81" t="s">
        <v>55</v>
      </c>
      <c r="Q281" s="81" t="b">
        <v>0</v>
      </c>
      <c r="S281" s="81" t="s">
        <v>3314</v>
      </c>
      <c r="T281" s="81" t="s">
        <v>3315</v>
      </c>
    </row>
    <row r="282">
      <c r="A282" s="81">
        <v>280.0</v>
      </c>
      <c r="B282" s="121" t="s">
        <v>184</v>
      </c>
      <c r="C282" s="81" t="s">
        <v>78</v>
      </c>
      <c r="D282" s="81" t="s">
        <v>185</v>
      </c>
      <c r="E282" s="81" t="s">
        <v>44</v>
      </c>
      <c r="F282" s="81">
        <v>0.0</v>
      </c>
      <c r="G282" s="81">
        <v>0.0</v>
      </c>
      <c r="H282" s="81">
        <v>0.0</v>
      </c>
      <c r="I282" s="81" t="s">
        <v>41</v>
      </c>
      <c r="J282" s="81" t="s">
        <v>45</v>
      </c>
      <c r="K282" s="81" t="s">
        <v>2848</v>
      </c>
      <c r="L282" s="81" t="s">
        <v>60</v>
      </c>
      <c r="M282" s="81" t="s">
        <v>30</v>
      </c>
      <c r="N282" s="81" t="s">
        <v>36</v>
      </c>
      <c r="O282" s="81" t="s">
        <v>47</v>
      </c>
      <c r="Q282" s="81" t="b">
        <v>1</v>
      </c>
      <c r="S282" s="81" t="s">
        <v>3316</v>
      </c>
      <c r="T282" s="81" t="s">
        <v>3317</v>
      </c>
    </row>
    <row r="283">
      <c r="A283" s="81">
        <v>281.0</v>
      </c>
      <c r="B283" s="121" t="s">
        <v>91</v>
      </c>
      <c r="C283" s="81" t="s">
        <v>78</v>
      </c>
      <c r="D283" s="81" t="s">
        <v>92</v>
      </c>
      <c r="E283" s="81" t="s">
        <v>44</v>
      </c>
      <c r="F283" s="81">
        <v>0.0</v>
      </c>
      <c r="G283" s="81">
        <v>0.0</v>
      </c>
      <c r="H283" s="81">
        <v>0.0</v>
      </c>
      <c r="I283" s="81" t="s">
        <v>41</v>
      </c>
      <c r="J283" s="81" t="s">
        <v>45</v>
      </c>
      <c r="K283" s="81" t="s">
        <v>2848</v>
      </c>
      <c r="L283" s="81" t="s">
        <v>93</v>
      </c>
      <c r="M283" s="81" t="s">
        <v>30</v>
      </c>
      <c r="N283" s="81" t="s">
        <v>36</v>
      </c>
      <c r="O283" s="81" t="s">
        <v>47</v>
      </c>
      <c r="Q283" s="81" t="b">
        <v>0</v>
      </c>
      <c r="S283" s="81" t="s">
        <v>3318</v>
      </c>
      <c r="T283" s="81" t="s">
        <v>3319</v>
      </c>
    </row>
    <row r="284">
      <c r="A284" s="81">
        <v>282.0</v>
      </c>
      <c r="B284" s="121" t="s">
        <v>188</v>
      </c>
      <c r="C284" s="81" t="s">
        <v>42</v>
      </c>
      <c r="D284" s="81" t="s">
        <v>189</v>
      </c>
      <c r="E284" s="81" t="s">
        <v>44</v>
      </c>
      <c r="F284" s="81">
        <v>0.0</v>
      </c>
      <c r="G284" s="81">
        <v>0.0</v>
      </c>
      <c r="H284" s="81">
        <v>0.0</v>
      </c>
      <c r="I284" s="81" t="s">
        <v>41</v>
      </c>
      <c r="J284" s="81" t="s">
        <v>45</v>
      </c>
      <c r="K284" s="81" t="s">
        <v>2848</v>
      </c>
      <c r="L284" s="81" t="s">
        <v>60</v>
      </c>
      <c r="M284" s="81" t="s">
        <v>30</v>
      </c>
      <c r="N284" s="81" t="s">
        <v>36</v>
      </c>
      <c r="O284" s="81" t="s">
        <v>47</v>
      </c>
      <c r="Q284" s="81" t="b">
        <v>0</v>
      </c>
      <c r="S284" s="81" t="s">
        <v>3320</v>
      </c>
      <c r="T284" s="81" t="s">
        <v>3321</v>
      </c>
    </row>
    <row r="285">
      <c r="A285" s="81">
        <v>283.0</v>
      </c>
      <c r="B285" s="121" t="s">
        <v>543</v>
      </c>
      <c r="C285" s="81" t="s">
        <v>31</v>
      </c>
      <c r="D285" s="81" t="s">
        <v>544</v>
      </c>
      <c r="E285" s="81" t="s">
        <v>44</v>
      </c>
      <c r="F285" s="81">
        <v>0.0</v>
      </c>
      <c r="G285" s="81">
        <v>0.0</v>
      </c>
      <c r="H285" s="81">
        <v>0.0</v>
      </c>
      <c r="I285" s="81" t="s">
        <v>41</v>
      </c>
      <c r="J285" s="81" t="s">
        <v>45</v>
      </c>
      <c r="K285" s="81" t="s">
        <v>2848</v>
      </c>
      <c r="L285" s="81" t="s">
        <v>545</v>
      </c>
      <c r="M285" s="81" t="s">
        <v>30</v>
      </c>
      <c r="N285" s="81" t="s">
        <v>36</v>
      </c>
      <c r="O285" s="81" t="s">
        <v>47</v>
      </c>
      <c r="Q285" s="81" t="b">
        <v>1</v>
      </c>
      <c r="S285" s="81" t="s">
        <v>3322</v>
      </c>
      <c r="T285" s="81" t="s">
        <v>3323</v>
      </c>
    </row>
    <row r="286">
      <c r="A286" s="81">
        <v>284.0</v>
      </c>
      <c r="B286" s="121" t="s">
        <v>3324</v>
      </c>
      <c r="C286" s="81" t="s">
        <v>78</v>
      </c>
      <c r="D286" s="81" t="s">
        <v>160</v>
      </c>
      <c r="E286" s="81">
        <v>0.0</v>
      </c>
      <c r="F286" s="81">
        <v>0.0</v>
      </c>
      <c r="G286" s="81" t="s">
        <v>51</v>
      </c>
      <c r="H286" s="81">
        <v>0.0</v>
      </c>
      <c r="I286" s="81" t="s">
        <v>51</v>
      </c>
      <c r="J286" s="81" t="s">
        <v>53</v>
      </c>
      <c r="K286" s="81" t="s">
        <v>2848</v>
      </c>
      <c r="L286" s="81" t="s">
        <v>231</v>
      </c>
      <c r="M286" s="81" t="s">
        <v>30</v>
      </c>
      <c r="N286" s="81" t="s">
        <v>36</v>
      </c>
      <c r="O286" s="81" t="s">
        <v>55</v>
      </c>
    </row>
    <row r="287">
      <c r="A287" s="81">
        <v>285.0</v>
      </c>
      <c r="B287" s="121" t="s">
        <v>2001</v>
      </c>
      <c r="C287" s="81" t="s">
        <v>78</v>
      </c>
      <c r="D287" s="81" t="s">
        <v>160</v>
      </c>
      <c r="E287" s="81">
        <v>0.0</v>
      </c>
      <c r="F287" s="81">
        <v>0.0</v>
      </c>
      <c r="G287" s="81" t="s">
        <v>51</v>
      </c>
      <c r="H287" s="81">
        <v>0.0</v>
      </c>
      <c r="I287" s="81" t="s">
        <v>51</v>
      </c>
      <c r="J287" s="81" t="s">
        <v>53</v>
      </c>
      <c r="K287" s="81" t="s">
        <v>2848</v>
      </c>
      <c r="L287" s="81" t="s">
        <v>231</v>
      </c>
      <c r="M287" s="81" t="s">
        <v>30</v>
      </c>
      <c r="N287" s="81" t="s">
        <v>36</v>
      </c>
      <c r="O287" s="81" t="s">
        <v>55</v>
      </c>
    </row>
    <row r="288">
      <c r="A288" s="81">
        <v>286.0</v>
      </c>
      <c r="B288" s="121" t="s">
        <v>463</v>
      </c>
      <c r="C288" s="81" t="s">
        <v>78</v>
      </c>
      <c r="D288" s="81" t="s">
        <v>160</v>
      </c>
      <c r="E288" s="81">
        <v>0.0</v>
      </c>
      <c r="F288" s="81">
        <v>0.0</v>
      </c>
      <c r="G288" s="81" t="s">
        <v>51</v>
      </c>
      <c r="H288" s="81">
        <v>0.0</v>
      </c>
      <c r="I288" s="81" t="s">
        <v>51</v>
      </c>
      <c r="J288" s="81" t="s">
        <v>53</v>
      </c>
      <c r="K288" s="81" t="s">
        <v>2848</v>
      </c>
      <c r="L288" s="81" t="s">
        <v>231</v>
      </c>
      <c r="M288" s="81" t="s">
        <v>30</v>
      </c>
      <c r="N288" s="81" t="s">
        <v>36</v>
      </c>
      <c r="O288" s="81" t="s">
        <v>55</v>
      </c>
      <c r="Q288" s="81" t="b">
        <v>0</v>
      </c>
      <c r="S288" s="81" t="s">
        <v>3325</v>
      </c>
      <c r="T288" s="81" t="s">
        <v>3326</v>
      </c>
    </row>
    <row r="289">
      <c r="A289" s="81">
        <v>287.0</v>
      </c>
      <c r="B289" s="121" t="s">
        <v>481</v>
      </c>
      <c r="C289" s="81" t="s">
        <v>42</v>
      </c>
      <c r="D289" s="81" t="s">
        <v>52</v>
      </c>
      <c r="E289" s="81">
        <v>0.0</v>
      </c>
      <c r="F289" s="81">
        <v>0.0</v>
      </c>
      <c r="G289" s="81" t="s">
        <v>51</v>
      </c>
      <c r="H289" s="81">
        <v>0.0</v>
      </c>
      <c r="I289" s="81" t="s">
        <v>51</v>
      </c>
      <c r="J289" s="81" t="s">
        <v>53</v>
      </c>
      <c r="K289" s="81" t="s">
        <v>2848</v>
      </c>
      <c r="L289" s="81" t="s">
        <v>84</v>
      </c>
      <c r="M289" s="81" t="s">
        <v>30</v>
      </c>
      <c r="N289" s="81" t="s">
        <v>36</v>
      </c>
      <c r="O289" s="81" t="s">
        <v>55</v>
      </c>
      <c r="Q289" s="81" t="b">
        <v>0</v>
      </c>
      <c r="S289" s="81" t="s">
        <v>3327</v>
      </c>
      <c r="T289" s="81" t="s">
        <v>3328</v>
      </c>
    </row>
    <row r="290">
      <c r="A290" s="81">
        <v>288.0</v>
      </c>
      <c r="B290" s="121" t="s">
        <v>399</v>
      </c>
      <c r="C290" s="81" t="s">
        <v>42</v>
      </c>
      <c r="D290" s="81" t="s">
        <v>52</v>
      </c>
      <c r="E290" s="81">
        <v>0.0</v>
      </c>
      <c r="F290" s="81">
        <v>0.0</v>
      </c>
      <c r="G290" s="81" t="s">
        <v>51</v>
      </c>
      <c r="H290" s="81">
        <v>0.0</v>
      </c>
      <c r="I290" s="81" t="s">
        <v>51</v>
      </c>
      <c r="J290" s="81" t="s">
        <v>53</v>
      </c>
      <c r="K290" s="81" t="s">
        <v>2848</v>
      </c>
      <c r="L290" s="81" t="s">
        <v>84</v>
      </c>
      <c r="M290" s="81" t="s">
        <v>30</v>
      </c>
      <c r="N290" s="81" t="s">
        <v>36</v>
      </c>
      <c r="O290" s="81" t="s">
        <v>55</v>
      </c>
      <c r="Q290" s="81" t="b">
        <v>0</v>
      </c>
      <c r="S290" s="81" t="s">
        <v>3329</v>
      </c>
      <c r="T290" s="81" t="s">
        <v>3330</v>
      </c>
    </row>
    <row r="291">
      <c r="A291" s="81">
        <v>289.0</v>
      </c>
      <c r="B291" s="121" t="s">
        <v>223</v>
      </c>
      <c r="C291" s="81" t="s">
        <v>42</v>
      </c>
      <c r="D291" s="81" t="s">
        <v>52</v>
      </c>
      <c r="E291" s="81">
        <v>0.0</v>
      </c>
      <c r="F291" s="81">
        <v>0.0</v>
      </c>
      <c r="G291" s="81" t="s">
        <v>51</v>
      </c>
      <c r="H291" s="81">
        <v>0.0</v>
      </c>
      <c r="I291" s="81" t="s">
        <v>51</v>
      </c>
      <c r="J291" s="81" t="s">
        <v>53</v>
      </c>
      <c r="K291" s="81" t="s">
        <v>2848</v>
      </c>
      <c r="L291" s="81" t="s">
        <v>84</v>
      </c>
      <c r="M291" s="81" t="s">
        <v>30</v>
      </c>
      <c r="N291" s="81" t="s">
        <v>36</v>
      </c>
      <c r="O291" s="81" t="s">
        <v>55</v>
      </c>
      <c r="Q291" s="81" t="b">
        <v>0</v>
      </c>
      <c r="S291" s="81" t="s">
        <v>3331</v>
      </c>
      <c r="T291" s="81" t="s">
        <v>3332</v>
      </c>
    </row>
    <row r="292">
      <c r="A292" s="81">
        <v>290.0</v>
      </c>
      <c r="B292" s="121" t="s">
        <v>50</v>
      </c>
      <c r="C292" s="81" t="s">
        <v>42</v>
      </c>
      <c r="D292" s="81" t="s">
        <v>52</v>
      </c>
      <c r="E292" s="81">
        <v>0.0</v>
      </c>
      <c r="F292" s="81">
        <v>0.0</v>
      </c>
      <c r="G292" s="81" t="s">
        <v>51</v>
      </c>
      <c r="H292" s="81">
        <v>0.0</v>
      </c>
      <c r="I292" s="81" t="s">
        <v>51</v>
      </c>
      <c r="J292" s="81" t="s">
        <v>53</v>
      </c>
      <c r="K292" s="81" t="s">
        <v>2848</v>
      </c>
      <c r="L292" s="81" t="s">
        <v>54</v>
      </c>
      <c r="M292" s="81" t="s">
        <v>30</v>
      </c>
      <c r="N292" s="81" t="s">
        <v>36</v>
      </c>
      <c r="O292" s="81" t="s">
        <v>55</v>
      </c>
      <c r="Q292" s="81" t="b">
        <v>0</v>
      </c>
      <c r="S292" s="81" t="s">
        <v>3333</v>
      </c>
      <c r="T292" s="81" t="s">
        <v>3334</v>
      </c>
    </row>
    <row r="293">
      <c r="A293" s="81">
        <v>291.0</v>
      </c>
      <c r="B293" s="121" t="s">
        <v>493</v>
      </c>
      <c r="C293" s="81" t="s">
        <v>42</v>
      </c>
      <c r="D293" s="81" t="s">
        <v>52</v>
      </c>
      <c r="E293" s="81">
        <v>0.0</v>
      </c>
      <c r="F293" s="81">
        <v>0.0</v>
      </c>
      <c r="G293" s="81" t="s">
        <v>51</v>
      </c>
      <c r="H293" s="81">
        <v>0.0</v>
      </c>
      <c r="I293" s="81" t="s">
        <v>51</v>
      </c>
      <c r="J293" s="81" t="s">
        <v>53</v>
      </c>
      <c r="K293" s="81" t="s">
        <v>2848</v>
      </c>
      <c r="L293" s="81" t="s">
        <v>84</v>
      </c>
      <c r="M293" s="81" t="s">
        <v>30</v>
      </c>
      <c r="N293" s="81" t="s">
        <v>36</v>
      </c>
      <c r="O293" s="81" t="s">
        <v>55</v>
      </c>
      <c r="Q293" s="81" t="b">
        <v>0</v>
      </c>
      <c r="S293" s="81" t="s">
        <v>3335</v>
      </c>
      <c r="T293" s="81" t="s">
        <v>3336</v>
      </c>
    </row>
    <row r="294">
      <c r="A294" s="81">
        <v>292.0</v>
      </c>
      <c r="B294" s="121" t="s">
        <v>515</v>
      </c>
      <c r="C294" s="81" t="s">
        <v>42</v>
      </c>
      <c r="D294" s="81" t="s">
        <v>52</v>
      </c>
      <c r="E294" s="81">
        <v>0.0</v>
      </c>
      <c r="F294" s="81">
        <v>0.0</v>
      </c>
      <c r="G294" s="81" t="s">
        <v>51</v>
      </c>
      <c r="H294" s="81">
        <v>0.0</v>
      </c>
      <c r="I294" s="81" t="s">
        <v>51</v>
      </c>
      <c r="J294" s="81" t="s">
        <v>53</v>
      </c>
      <c r="K294" s="81" t="s">
        <v>2848</v>
      </c>
      <c r="L294" s="81" t="s">
        <v>84</v>
      </c>
      <c r="M294" s="81" t="s">
        <v>30</v>
      </c>
      <c r="N294" s="81" t="s">
        <v>36</v>
      </c>
      <c r="O294" s="81" t="s">
        <v>55</v>
      </c>
      <c r="Q294" s="81" t="b">
        <v>0</v>
      </c>
      <c r="S294" s="81" t="s">
        <v>3337</v>
      </c>
      <c r="T294" s="81" t="s">
        <v>3338</v>
      </c>
    </row>
    <row r="295">
      <c r="A295" s="81">
        <v>293.0</v>
      </c>
      <c r="B295" s="121" t="s">
        <v>258</v>
      </c>
      <c r="C295" s="81" t="s">
        <v>42</v>
      </c>
      <c r="D295" s="81" t="s">
        <v>52</v>
      </c>
      <c r="E295" s="81">
        <v>0.0</v>
      </c>
      <c r="F295" s="81">
        <v>0.0</v>
      </c>
      <c r="G295" s="81" t="s">
        <v>51</v>
      </c>
      <c r="H295" s="81">
        <v>0.0</v>
      </c>
      <c r="I295" s="81" t="s">
        <v>51</v>
      </c>
      <c r="J295" s="81" t="s">
        <v>53</v>
      </c>
      <c r="K295" s="81" t="s">
        <v>2848</v>
      </c>
      <c r="L295" s="81" t="s">
        <v>84</v>
      </c>
      <c r="M295" s="81" t="s">
        <v>30</v>
      </c>
      <c r="N295" s="81" t="s">
        <v>36</v>
      </c>
      <c r="O295" s="81" t="s">
        <v>55</v>
      </c>
      <c r="Q295" s="81" t="b">
        <v>0</v>
      </c>
      <c r="S295" s="81" t="s">
        <v>3339</v>
      </c>
      <c r="T295" s="81" t="s">
        <v>3340</v>
      </c>
    </row>
    <row r="296">
      <c r="A296" s="81">
        <v>294.0</v>
      </c>
      <c r="B296" s="121" t="s">
        <v>466</v>
      </c>
      <c r="C296" s="81" t="s">
        <v>42</v>
      </c>
      <c r="D296" s="81" t="s">
        <v>52</v>
      </c>
      <c r="E296" s="81">
        <v>0.0</v>
      </c>
      <c r="F296" s="81">
        <v>0.0</v>
      </c>
      <c r="G296" s="81" t="s">
        <v>51</v>
      </c>
      <c r="H296" s="81">
        <v>0.0</v>
      </c>
      <c r="I296" s="81" t="s">
        <v>51</v>
      </c>
      <c r="J296" s="81" t="s">
        <v>53</v>
      </c>
      <c r="K296" s="81" t="s">
        <v>2848</v>
      </c>
      <c r="L296" s="81" t="s">
        <v>84</v>
      </c>
      <c r="M296" s="81" t="s">
        <v>30</v>
      </c>
      <c r="N296" s="81" t="s">
        <v>36</v>
      </c>
      <c r="O296" s="81" t="s">
        <v>55</v>
      </c>
      <c r="Q296" s="81" t="b">
        <v>0</v>
      </c>
      <c r="S296" s="81" t="s">
        <v>3341</v>
      </c>
      <c r="T296" s="81" t="s">
        <v>3342</v>
      </c>
    </row>
    <row r="297">
      <c r="A297" s="81">
        <v>295.0</v>
      </c>
      <c r="B297" s="121" t="s">
        <v>330</v>
      </c>
      <c r="C297" s="81" t="s">
        <v>42</v>
      </c>
      <c r="D297" s="81" t="s">
        <v>52</v>
      </c>
      <c r="E297" s="81">
        <v>0.0</v>
      </c>
      <c r="F297" s="81">
        <v>0.0</v>
      </c>
      <c r="G297" s="81">
        <v>0.0</v>
      </c>
      <c r="H297" s="81">
        <v>0.0</v>
      </c>
      <c r="I297" s="81" t="s">
        <v>51</v>
      </c>
      <c r="J297" s="81" t="s">
        <v>53</v>
      </c>
      <c r="K297" s="81" t="s">
        <v>2848</v>
      </c>
      <c r="L297" s="81" t="s">
        <v>84</v>
      </c>
      <c r="M297" s="81" t="s">
        <v>30</v>
      </c>
      <c r="N297" s="81" t="s">
        <v>36</v>
      </c>
      <c r="O297" s="81" t="s">
        <v>55</v>
      </c>
      <c r="Q297" s="81" t="b">
        <v>0</v>
      </c>
      <c r="S297" s="81" t="s">
        <v>3343</v>
      </c>
      <c r="T297" s="81" t="s">
        <v>3344</v>
      </c>
    </row>
    <row r="298">
      <c r="A298" s="81">
        <v>296.0</v>
      </c>
      <c r="B298" s="121" t="s">
        <v>454</v>
      </c>
      <c r="C298" s="81" t="s">
        <v>42</v>
      </c>
      <c r="D298" s="81" t="s">
        <v>52</v>
      </c>
      <c r="E298" s="81">
        <v>0.0</v>
      </c>
      <c r="F298" s="81">
        <v>0.0</v>
      </c>
      <c r="G298" s="81" t="s">
        <v>51</v>
      </c>
      <c r="H298" s="81">
        <v>0.0</v>
      </c>
      <c r="I298" s="81" t="s">
        <v>51</v>
      </c>
      <c r="J298" s="81" t="s">
        <v>53</v>
      </c>
      <c r="K298" s="81" t="s">
        <v>2848</v>
      </c>
      <c r="L298" s="81" t="s">
        <v>84</v>
      </c>
      <c r="M298" s="81" t="s">
        <v>30</v>
      </c>
      <c r="N298" s="81" t="s">
        <v>36</v>
      </c>
      <c r="O298" s="81" t="s">
        <v>55</v>
      </c>
      <c r="Q298" s="81" t="b">
        <v>0</v>
      </c>
      <c r="S298" s="81" t="s">
        <v>3345</v>
      </c>
      <c r="T298" s="81" t="s">
        <v>3346</v>
      </c>
    </row>
    <row r="299">
      <c r="A299" s="81">
        <v>297.0</v>
      </c>
      <c r="B299" s="121" t="s">
        <v>214</v>
      </c>
      <c r="C299" s="81" t="s">
        <v>42</v>
      </c>
      <c r="D299" s="81" t="s">
        <v>215</v>
      </c>
      <c r="E299" s="81">
        <v>0.0</v>
      </c>
      <c r="F299" s="81">
        <v>0.0</v>
      </c>
      <c r="G299" s="81" t="s">
        <v>51</v>
      </c>
      <c r="H299" s="81">
        <v>0.0</v>
      </c>
      <c r="I299" s="81" t="s">
        <v>51</v>
      </c>
      <c r="J299" s="81" t="s">
        <v>53</v>
      </c>
      <c r="K299" s="81" t="s">
        <v>2848</v>
      </c>
      <c r="L299" s="81" t="s">
        <v>216</v>
      </c>
      <c r="M299" s="81" t="s">
        <v>30</v>
      </c>
      <c r="N299" s="81" t="s">
        <v>36</v>
      </c>
      <c r="O299" s="81" t="s">
        <v>55</v>
      </c>
      <c r="Q299" s="81" t="b">
        <v>0</v>
      </c>
      <c r="S299" s="81" t="s">
        <v>3347</v>
      </c>
      <c r="T299" s="81" t="s">
        <v>3348</v>
      </c>
    </row>
    <row r="300">
      <c r="A300" s="81">
        <v>298.0</v>
      </c>
      <c r="B300" s="121" t="s">
        <v>460</v>
      </c>
      <c r="C300" s="81" t="s">
        <v>78</v>
      </c>
      <c r="D300" s="81" t="s">
        <v>160</v>
      </c>
      <c r="E300" s="81">
        <v>0.0</v>
      </c>
      <c r="F300" s="81">
        <v>0.0</v>
      </c>
      <c r="G300" s="81" t="s">
        <v>51</v>
      </c>
      <c r="H300" s="81">
        <v>0.0</v>
      </c>
      <c r="I300" s="81" t="s">
        <v>51</v>
      </c>
      <c r="J300" s="81" t="s">
        <v>53</v>
      </c>
      <c r="K300" s="81" t="s">
        <v>2848</v>
      </c>
      <c r="L300" s="81" t="s">
        <v>231</v>
      </c>
      <c r="M300" s="81" t="s">
        <v>30</v>
      </c>
      <c r="N300" s="81" t="s">
        <v>36</v>
      </c>
      <c r="O300" s="81" t="s">
        <v>55</v>
      </c>
      <c r="Q300" s="81" t="b">
        <v>0</v>
      </c>
      <c r="S300" s="81" t="s">
        <v>3349</v>
      </c>
      <c r="T300" s="81" t="s">
        <v>3350</v>
      </c>
    </row>
    <row r="301">
      <c r="A301" s="81">
        <v>299.0</v>
      </c>
      <c r="B301" s="121" t="s">
        <v>382</v>
      </c>
      <c r="C301" s="81" t="s">
        <v>78</v>
      </c>
      <c r="D301" s="81" t="s">
        <v>160</v>
      </c>
      <c r="E301" s="81">
        <v>0.0</v>
      </c>
      <c r="F301" s="81">
        <v>0.0</v>
      </c>
      <c r="G301" s="81" t="s">
        <v>51</v>
      </c>
      <c r="H301" s="81">
        <v>0.0</v>
      </c>
      <c r="I301" s="81" t="s">
        <v>51</v>
      </c>
      <c r="J301" s="81" t="s">
        <v>53</v>
      </c>
      <c r="K301" s="81" t="s">
        <v>2848</v>
      </c>
      <c r="L301" s="81" t="s">
        <v>231</v>
      </c>
      <c r="M301" s="81" t="s">
        <v>30</v>
      </c>
      <c r="N301" s="81" t="s">
        <v>36</v>
      </c>
      <c r="O301" s="81" t="s">
        <v>55</v>
      </c>
      <c r="Q301" s="81" t="b">
        <v>0</v>
      </c>
      <c r="S301" s="81" t="s">
        <v>3351</v>
      </c>
      <c r="T301" s="81" t="s">
        <v>3352</v>
      </c>
    </row>
    <row r="302">
      <c r="A302" s="81">
        <v>300.0</v>
      </c>
      <c r="B302" s="121" t="s">
        <v>3353</v>
      </c>
      <c r="C302" s="81" t="s">
        <v>78</v>
      </c>
      <c r="D302" s="81" t="s">
        <v>160</v>
      </c>
      <c r="E302" s="81">
        <v>0.0</v>
      </c>
      <c r="F302" s="81">
        <v>0.0</v>
      </c>
      <c r="G302" s="81" t="s">
        <v>51</v>
      </c>
      <c r="H302" s="81">
        <v>0.0</v>
      </c>
      <c r="I302" s="81" t="s">
        <v>51</v>
      </c>
      <c r="J302" s="81" t="s">
        <v>53</v>
      </c>
      <c r="K302" s="81" t="s">
        <v>2848</v>
      </c>
      <c r="L302" s="81" t="s">
        <v>231</v>
      </c>
      <c r="M302" s="81" t="s">
        <v>30</v>
      </c>
      <c r="N302" s="81" t="s">
        <v>36</v>
      </c>
      <c r="O302" s="81" t="s">
        <v>55</v>
      </c>
      <c r="Q302" s="81" t="b">
        <v>1</v>
      </c>
      <c r="S302" s="81" t="s">
        <v>3354</v>
      </c>
      <c r="T302" s="81" t="s">
        <v>3355</v>
      </c>
    </row>
    <row r="303">
      <c r="A303" s="81">
        <v>301.0</v>
      </c>
      <c r="B303" s="121" t="s">
        <v>415</v>
      </c>
      <c r="C303" s="81" t="s">
        <v>42</v>
      </c>
      <c r="D303" s="81" t="s">
        <v>215</v>
      </c>
      <c r="E303" s="81">
        <v>0.0</v>
      </c>
      <c r="F303" s="81">
        <v>0.0</v>
      </c>
      <c r="G303" s="81" t="s">
        <v>51</v>
      </c>
      <c r="H303" s="81">
        <v>0.0</v>
      </c>
      <c r="I303" s="81" t="s">
        <v>51</v>
      </c>
      <c r="J303" s="81" t="s">
        <v>53</v>
      </c>
      <c r="K303" s="81" t="s">
        <v>2848</v>
      </c>
      <c r="L303" s="81" t="s">
        <v>216</v>
      </c>
      <c r="M303" s="81" t="s">
        <v>30</v>
      </c>
      <c r="N303" s="81" t="s">
        <v>36</v>
      </c>
      <c r="O303" s="81" t="s">
        <v>55</v>
      </c>
      <c r="Q303" s="81" t="b">
        <v>0</v>
      </c>
      <c r="S303" s="81" t="s">
        <v>3356</v>
      </c>
      <c r="T303" s="81" t="s">
        <v>3357</v>
      </c>
    </row>
    <row r="304">
      <c r="A304" s="81">
        <v>302.0</v>
      </c>
      <c r="B304" s="121" t="s">
        <v>276</v>
      </c>
      <c r="C304" s="81" t="s">
        <v>42</v>
      </c>
      <c r="D304" s="81" t="s">
        <v>215</v>
      </c>
      <c r="E304" s="81">
        <v>0.0</v>
      </c>
      <c r="F304" s="81">
        <v>0.0</v>
      </c>
      <c r="G304" s="81" t="s">
        <v>51</v>
      </c>
      <c r="H304" s="81">
        <v>0.0</v>
      </c>
      <c r="I304" s="81" t="s">
        <v>51</v>
      </c>
      <c r="J304" s="81" t="s">
        <v>53</v>
      </c>
      <c r="K304" s="81" t="s">
        <v>2848</v>
      </c>
      <c r="L304" s="81" t="s">
        <v>216</v>
      </c>
      <c r="M304" s="81" t="s">
        <v>30</v>
      </c>
      <c r="N304" s="81" t="s">
        <v>36</v>
      </c>
      <c r="O304" s="81" t="s">
        <v>55</v>
      </c>
      <c r="Q304" s="81" t="b">
        <v>0</v>
      </c>
      <c r="S304" s="81" t="s">
        <v>3358</v>
      </c>
      <c r="T304" s="81" t="s">
        <v>3359</v>
      </c>
    </row>
    <row r="305">
      <c r="A305" s="81">
        <v>303.0</v>
      </c>
      <c r="B305" s="121" t="s">
        <v>418</v>
      </c>
      <c r="C305" s="81" t="s">
        <v>42</v>
      </c>
      <c r="D305" s="81" t="s">
        <v>215</v>
      </c>
      <c r="E305" s="81">
        <v>0.0</v>
      </c>
      <c r="F305" s="81">
        <v>0.0</v>
      </c>
      <c r="G305" s="81" t="s">
        <v>51</v>
      </c>
      <c r="H305" s="81">
        <v>0.0</v>
      </c>
      <c r="I305" s="81" t="s">
        <v>51</v>
      </c>
      <c r="J305" s="81" t="s">
        <v>53</v>
      </c>
      <c r="K305" s="81" t="s">
        <v>2848</v>
      </c>
      <c r="L305" s="81" t="s">
        <v>216</v>
      </c>
      <c r="M305" s="81" t="s">
        <v>30</v>
      </c>
      <c r="N305" s="81" t="s">
        <v>36</v>
      </c>
      <c r="O305" s="81" t="s">
        <v>55</v>
      </c>
      <c r="Q305" s="81" t="b">
        <v>0</v>
      </c>
      <c r="S305" s="81" t="s">
        <v>3360</v>
      </c>
      <c r="T305" s="81" t="s">
        <v>3361</v>
      </c>
    </row>
    <row r="306">
      <c r="A306" s="81">
        <v>304.0</v>
      </c>
      <c r="B306" s="121" t="s">
        <v>246</v>
      </c>
      <c r="C306" s="81" t="s">
        <v>42</v>
      </c>
      <c r="D306" s="81" t="s">
        <v>215</v>
      </c>
      <c r="E306" s="81">
        <v>0.0</v>
      </c>
      <c r="F306" s="81">
        <v>0.0</v>
      </c>
      <c r="G306" s="81" t="s">
        <v>51</v>
      </c>
      <c r="H306" s="81">
        <v>0.0</v>
      </c>
      <c r="I306" s="81" t="s">
        <v>51</v>
      </c>
      <c r="J306" s="81" t="s">
        <v>53</v>
      </c>
      <c r="K306" s="81" t="s">
        <v>2848</v>
      </c>
      <c r="L306" s="81" t="s">
        <v>216</v>
      </c>
      <c r="M306" s="81" t="s">
        <v>30</v>
      </c>
      <c r="N306" s="81" t="s">
        <v>36</v>
      </c>
      <c r="O306" s="81" t="s">
        <v>55</v>
      </c>
      <c r="Q306" s="81" t="b">
        <v>0</v>
      </c>
      <c r="S306" s="81" t="s">
        <v>3362</v>
      </c>
      <c r="T306" s="81" t="s">
        <v>3363</v>
      </c>
    </row>
    <row r="307">
      <c r="A307" s="81">
        <v>305.0</v>
      </c>
      <c r="B307" s="121" t="s">
        <v>312</v>
      </c>
      <c r="C307" s="81" t="s">
        <v>78</v>
      </c>
      <c r="D307" s="81" t="s">
        <v>160</v>
      </c>
      <c r="E307" s="81">
        <v>0.0</v>
      </c>
      <c r="F307" s="81">
        <v>0.0</v>
      </c>
      <c r="G307" s="81" t="s">
        <v>51</v>
      </c>
      <c r="H307" s="81">
        <v>0.0</v>
      </c>
      <c r="I307" s="81" t="s">
        <v>51</v>
      </c>
      <c r="J307" s="81" t="s">
        <v>53</v>
      </c>
      <c r="K307" s="81" t="s">
        <v>2848</v>
      </c>
      <c r="L307" s="81" t="s">
        <v>231</v>
      </c>
      <c r="M307" s="81" t="s">
        <v>30</v>
      </c>
      <c r="N307" s="81" t="s">
        <v>36</v>
      </c>
      <c r="O307" s="81" t="s">
        <v>55</v>
      </c>
      <c r="Q307" s="81" t="b">
        <v>0</v>
      </c>
      <c r="S307" s="81" t="s">
        <v>3364</v>
      </c>
      <c r="T307" s="81" t="s">
        <v>3365</v>
      </c>
    </row>
    <row r="308">
      <c r="A308" s="81">
        <v>306.0</v>
      </c>
      <c r="B308" s="121" t="s">
        <v>249</v>
      </c>
      <c r="C308" s="81" t="s">
        <v>78</v>
      </c>
      <c r="D308" s="81" t="s">
        <v>160</v>
      </c>
      <c r="E308" s="81">
        <v>0.0</v>
      </c>
      <c r="F308" s="81">
        <v>0.0</v>
      </c>
      <c r="G308" s="81" t="s">
        <v>51</v>
      </c>
      <c r="H308" s="81">
        <v>0.0</v>
      </c>
      <c r="I308" s="81" t="s">
        <v>51</v>
      </c>
      <c r="J308" s="81" t="s">
        <v>53</v>
      </c>
      <c r="K308" s="81" t="s">
        <v>2848</v>
      </c>
      <c r="L308" s="81" t="s">
        <v>231</v>
      </c>
      <c r="M308" s="81" t="s">
        <v>30</v>
      </c>
      <c r="N308" s="81" t="s">
        <v>36</v>
      </c>
      <c r="O308" s="81" t="s">
        <v>55</v>
      </c>
      <c r="Q308" s="81" t="b">
        <v>0</v>
      </c>
      <c r="S308" s="81" t="s">
        <v>3366</v>
      </c>
      <c r="T308" s="81" t="s">
        <v>3367</v>
      </c>
    </row>
    <row r="309">
      <c r="A309" s="81">
        <v>307.0</v>
      </c>
      <c r="B309" s="121" t="s">
        <v>478</v>
      </c>
      <c r="C309" s="81" t="s">
        <v>42</v>
      </c>
      <c r="D309" s="81" t="s">
        <v>215</v>
      </c>
      <c r="E309" s="81">
        <v>0.0</v>
      </c>
      <c r="F309" s="81">
        <v>0.0</v>
      </c>
      <c r="G309" s="81" t="s">
        <v>51</v>
      </c>
      <c r="H309" s="81">
        <v>0.0</v>
      </c>
      <c r="I309" s="81" t="s">
        <v>51</v>
      </c>
      <c r="J309" s="81" t="s">
        <v>53</v>
      </c>
      <c r="K309" s="81" t="s">
        <v>2848</v>
      </c>
      <c r="L309" s="81" t="s">
        <v>216</v>
      </c>
      <c r="M309" s="81" t="s">
        <v>30</v>
      </c>
      <c r="N309" s="81" t="s">
        <v>36</v>
      </c>
      <c r="O309" s="81" t="s">
        <v>55</v>
      </c>
      <c r="Q309" s="81" t="b">
        <v>0</v>
      </c>
      <c r="S309" s="81" t="s">
        <v>3368</v>
      </c>
      <c r="T309" s="81" t="s">
        <v>3369</v>
      </c>
    </row>
    <row r="310">
      <c r="A310" s="81">
        <v>308.0</v>
      </c>
      <c r="B310" s="121" t="s">
        <v>255</v>
      </c>
      <c r="C310" s="81" t="s">
        <v>42</v>
      </c>
      <c r="D310" s="81" t="s">
        <v>215</v>
      </c>
      <c r="E310" s="81">
        <v>0.0</v>
      </c>
      <c r="F310" s="81">
        <v>0.0</v>
      </c>
      <c r="G310" s="81" t="s">
        <v>51</v>
      </c>
      <c r="H310" s="81">
        <v>0.0</v>
      </c>
      <c r="I310" s="81" t="s">
        <v>51</v>
      </c>
      <c r="J310" s="81" t="s">
        <v>53</v>
      </c>
      <c r="K310" s="81" t="s">
        <v>2848</v>
      </c>
      <c r="L310" s="81" t="s">
        <v>216</v>
      </c>
      <c r="M310" s="81" t="s">
        <v>30</v>
      </c>
      <c r="N310" s="81" t="s">
        <v>36</v>
      </c>
      <c r="O310" s="81" t="s">
        <v>55</v>
      </c>
      <c r="Q310" s="81" t="b">
        <v>0</v>
      </c>
      <c r="S310" s="81" t="s">
        <v>3370</v>
      </c>
      <c r="T310" s="81" t="s">
        <v>3371</v>
      </c>
    </row>
    <row r="311">
      <c r="A311" s="81">
        <v>309.0</v>
      </c>
      <c r="B311" s="121" t="s">
        <v>303</v>
      </c>
      <c r="C311" s="81" t="s">
        <v>78</v>
      </c>
      <c r="D311" s="81" t="s">
        <v>160</v>
      </c>
      <c r="E311" s="81">
        <v>0.0</v>
      </c>
      <c r="F311" s="81">
        <v>0.0</v>
      </c>
      <c r="G311" s="81" t="s">
        <v>51</v>
      </c>
      <c r="H311" s="81">
        <v>0.0</v>
      </c>
      <c r="I311" s="81" t="s">
        <v>51</v>
      </c>
      <c r="J311" s="81" t="s">
        <v>53</v>
      </c>
      <c r="K311" s="81" t="s">
        <v>2848</v>
      </c>
      <c r="L311" s="81" t="s">
        <v>231</v>
      </c>
      <c r="M311" s="81" t="s">
        <v>30</v>
      </c>
      <c r="N311" s="81" t="s">
        <v>36</v>
      </c>
      <c r="O311" s="81" t="s">
        <v>55</v>
      </c>
      <c r="Q311" s="81" t="b">
        <v>0</v>
      </c>
      <c r="S311" s="81" t="s">
        <v>3372</v>
      </c>
      <c r="T311" s="81" t="s">
        <v>3373</v>
      </c>
    </row>
    <row r="312">
      <c r="A312" s="81">
        <v>310.0</v>
      </c>
      <c r="B312" s="121" t="s">
        <v>364</v>
      </c>
      <c r="C312" s="81" t="s">
        <v>78</v>
      </c>
      <c r="D312" s="81" t="s">
        <v>160</v>
      </c>
      <c r="E312" s="81">
        <v>0.0</v>
      </c>
      <c r="F312" s="81">
        <v>0.0</v>
      </c>
      <c r="G312" s="81" t="s">
        <v>51</v>
      </c>
      <c r="H312" s="81">
        <v>0.0</v>
      </c>
      <c r="I312" s="81" t="s">
        <v>51</v>
      </c>
      <c r="J312" s="81" t="s">
        <v>53</v>
      </c>
      <c r="K312" s="81" t="s">
        <v>2848</v>
      </c>
      <c r="L312" s="81" t="s">
        <v>231</v>
      </c>
      <c r="M312" s="81" t="s">
        <v>30</v>
      </c>
      <c r="N312" s="81" t="s">
        <v>36</v>
      </c>
      <c r="O312" s="81" t="s">
        <v>55</v>
      </c>
      <c r="Q312" s="81" t="b">
        <v>0</v>
      </c>
      <c r="S312" s="81" t="s">
        <v>3374</v>
      </c>
      <c r="T312" s="81" t="s">
        <v>3375</v>
      </c>
    </row>
    <row r="313">
      <c r="A313" s="81">
        <v>311.0</v>
      </c>
      <c r="B313" s="121" t="s">
        <v>3376</v>
      </c>
      <c r="C313" s="81" t="s">
        <v>78</v>
      </c>
      <c r="D313" s="81" t="s">
        <v>160</v>
      </c>
      <c r="E313" s="81">
        <v>0.0</v>
      </c>
      <c r="F313" s="81">
        <v>0.0</v>
      </c>
      <c r="G313" s="81" t="s">
        <v>51</v>
      </c>
      <c r="H313" s="81">
        <v>0.0</v>
      </c>
      <c r="I313" s="81" t="s">
        <v>51</v>
      </c>
      <c r="J313" s="81" t="s">
        <v>53</v>
      </c>
      <c r="K313" s="81" t="s">
        <v>2848</v>
      </c>
      <c r="L313" s="81" t="s">
        <v>231</v>
      </c>
      <c r="M313" s="81" t="s">
        <v>30</v>
      </c>
      <c r="N313" s="81" t="s">
        <v>36</v>
      </c>
      <c r="O313" s="81" t="s">
        <v>55</v>
      </c>
      <c r="Q313" s="81" t="b">
        <v>1</v>
      </c>
      <c r="S313" s="81" t="s">
        <v>3377</v>
      </c>
      <c r="T313" s="81" t="s">
        <v>3378</v>
      </c>
    </row>
    <row r="314">
      <c r="A314" s="81">
        <v>312.0</v>
      </c>
      <c r="B314" s="121" t="s">
        <v>3379</v>
      </c>
      <c r="C314" s="81" t="s">
        <v>78</v>
      </c>
      <c r="D314" s="81" t="s">
        <v>160</v>
      </c>
      <c r="E314" s="81">
        <v>0.0</v>
      </c>
      <c r="F314" s="81">
        <v>0.0</v>
      </c>
      <c r="G314" s="81" t="s">
        <v>51</v>
      </c>
      <c r="H314" s="81">
        <v>0.0</v>
      </c>
      <c r="I314" s="81" t="s">
        <v>51</v>
      </c>
      <c r="J314" s="81" t="s">
        <v>53</v>
      </c>
      <c r="K314" s="81" t="s">
        <v>2848</v>
      </c>
      <c r="L314" s="81" t="s">
        <v>231</v>
      </c>
      <c r="M314" s="81" t="s">
        <v>30</v>
      </c>
      <c r="N314" s="81" t="s">
        <v>36</v>
      </c>
      <c r="O314" s="81" t="s">
        <v>55</v>
      </c>
      <c r="Q314" s="81" t="b">
        <v>0</v>
      </c>
      <c r="S314" s="81" t="s">
        <v>3380</v>
      </c>
      <c r="T314" s="81" t="s">
        <v>3381</v>
      </c>
    </row>
    <row r="315">
      <c r="A315" s="81">
        <v>313.0</v>
      </c>
      <c r="B315" s="121" t="s">
        <v>370</v>
      </c>
      <c r="C315" s="81" t="s">
        <v>42</v>
      </c>
      <c r="D315" s="81" t="s">
        <v>52</v>
      </c>
      <c r="E315" s="81">
        <v>0.0</v>
      </c>
      <c r="F315" s="81">
        <v>0.0</v>
      </c>
      <c r="G315" s="81" t="s">
        <v>51</v>
      </c>
      <c r="H315" s="81">
        <v>0.0</v>
      </c>
      <c r="I315" s="81" t="s">
        <v>51</v>
      </c>
      <c r="J315" s="81" t="s">
        <v>53</v>
      </c>
      <c r="K315" s="81" t="s">
        <v>2848</v>
      </c>
      <c r="L315" s="81" t="s">
        <v>84</v>
      </c>
      <c r="M315" s="81" t="s">
        <v>30</v>
      </c>
      <c r="N315" s="81" t="s">
        <v>36</v>
      </c>
      <c r="O315" s="81" t="s">
        <v>55</v>
      </c>
      <c r="Q315" s="81" t="b">
        <v>0</v>
      </c>
      <c r="S315" s="81" t="s">
        <v>3382</v>
      </c>
      <c r="T315" s="81" t="s">
        <v>3383</v>
      </c>
    </row>
    <row r="316">
      <c r="A316" s="81">
        <v>314.0</v>
      </c>
      <c r="B316" s="121" t="s">
        <v>351</v>
      </c>
      <c r="C316" s="81" t="s">
        <v>102</v>
      </c>
      <c r="D316" s="81" t="s">
        <v>352</v>
      </c>
      <c r="E316" s="81" t="s">
        <v>44</v>
      </c>
      <c r="F316" s="81">
        <v>0.0</v>
      </c>
      <c r="G316" s="81">
        <v>0.0</v>
      </c>
      <c r="H316" s="81">
        <v>0.0</v>
      </c>
      <c r="I316" s="81" t="s">
        <v>41</v>
      </c>
      <c r="J316" s="81" t="s">
        <v>45</v>
      </c>
      <c r="K316" s="81" t="s">
        <v>2848</v>
      </c>
      <c r="L316" s="81" t="s">
        <v>60</v>
      </c>
      <c r="M316" s="81" t="s">
        <v>30</v>
      </c>
      <c r="N316" s="81" t="s">
        <v>36</v>
      </c>
      <c r="O316" s="81" t="s">
        <v>47</v>
      </c>
      <c r="Q316" s="81" t="b">
        <v>0</v>
      </c>
      <c r="S316" s="81" t="s">
        <v>3384</v>
      </c>
      <c r="T316" s="81" t="s">
        <v>3385</v>
      </c>
    </row>
    <row r="317">
      <c r="A317" s="81">
        <v>315.0</v>
      </c>
      <c r="B317" s="121" t="s">
        <v>490</v>
      </c>
      <c r="C317" s="81" t="s">
        <v>42</v>
      </c>
      <c r="D317" s="81" t="s">
        <v>52</v>
      </c>
      <c r="E317" s="81">
        <v>0.0</v>
      </c>
      <c r="F317" s="81">
        <v>0.0</v>
      </c>
      <c r="G317" s="81" t="s">
        <v>51</v>
      </c>
      <c r="H317" s="81">
        <v>0.0</v>
      </c>
      <c r="I317" s="81" t="s">
        <v>51</v>
      </c>
      <c r="J317" s="81" t="s">
        <v>53</v>
      </c>
      <c r="K317" s="81" t="s">
        <v>2848</v>
      </c>
      <c r="L317" s="81" t="s">
        <v>84</v>
      </c>
      <c r="M317" s="81" t="s">
        <v>30</v>
      </c>
      <c r="N317" s="81" t="s">
        <v>36</v>
      </c>
      <c r="O317" s="81" t="s">
        <v>55</v>
      </c>
      <c r="Q317" s="81" t="b">
        <v>0</v>
      </c>
      <c r="S317" s="81" t="s">
        <v>3386</v>
      </c>
      <c r="T317" s="81" t="s">
        <v>3387</v>
      </c>
    </row>
    <row r="318">
      <c r="A318" s="81">
        <v>316.0</v>
      </c>
      <c r="B318" s="121" t="s">
        <v>237</v>
      </c>
      <c r="C318" s="81" t="s">
        <v>42</v>
      </c>
      <c r="D318" s="81" t="s">
        <v>215</v>
      </c>
      <c r="E318" s="81">
        <v>0.0</v>
      </c>
      <c r="F318" s="81">
        <v>0.0</v>
      </c>
      <c r="G318" s="81" t="s">
        <v>51</v>
      </c>
      <c r="H318" s="81">
        <v>0.0</v>
      </c>
      <c r="I318" s="81" t="s">
        <v>51</v>
      </c>
      <c r="J318" s="81" t="s">
        <v>53</v>
      </c>
      <c r="K318" s="81" t="s">
        <v>2848</v>
      </c>
      <c r="L318" s="81" t="s">
        <v>216</v>
      </c>
      <c r="M318" s="81" t="s">
        <v>30</v>
      </c>
      <c r="N318" s="81" t="s">
        <v>36</v>
      </c>
      <c r="O318" s="81" t="s">
        <v>55</v>
      </c>
      <c r="Q318" s="81" t="b">
        <v>0</v>
      </c>
      <c r="S318" s="81" t="s">
        <v>3388</v>
      </c>
      <c r="T318" s="81" t="s">
        <v>3389</v>
      </c>
    </row>
    <row r="319">
      <c r="A319" s="81">
        <v>317.0</v>
      </c>
      <c r="B319" s="121" t="s">
        <v>518</v>
      </c>
      <c r="C319" s="81" t="s">
        <v>102</v>
      </c>
      <c r="D319" s="81" t="s">
        <v>519</v>
      </c>
      <c r="E319" s="81" t="s">
        <v>44</v>
      </c>
      <c r="F319" s="81">
        <v>0.0</v>
      </c>
      <c r="G319" s="81">
        <v>0.0</v>
      </c>
      <c r="H319" s="81">
        <v>0.0</v>
      </c>
      <c r="I319" s="81" t="s">
        <v>41</v>
      </c>
      <c r="J319" s="81" t="s">
        <v>45</v>
      </c>
      <c r="K319" s="81" t="s">
        <v>2848</v>
      </c>
      <c r="L319" s="81" t="s">
        <v>60</v>
      </c>
      <c r="M319" s="81" t="s">
        <v>30</v>
      </c>
      <c r="N319" s="81" t="s">
        <v>36</v>
      </c>
      <c r="O319" s="81" t="s">
        <v>47</v>
      </c>
      <c r="Q319" s="81" t="b">
        <v>0</v>
      </c>
      <c r="S319" s="81" t="s">
        <v>3390</v>
      </c>
      <c r="T319" s="81" t="s">
        <v>3391</v>
      </c>
    </row>
    <row r="320">
      <c r="A320" s="81">
        <v>318.0</v>
      </c>
      <c r="B320" s="121" t="s">
        <v>487</v>
      </c>
      <c r="C320" s="81" t="s">
        <v>78</v>
      </c>
      <c r="D320" s="81" t="s">
        <v>160</v>
      </c>
      <c r="E320" s="81">
        <v>0.0</v>
      </c>
      <c r="F320" s="81">
        <v>0.0</v>
      </c>
      <c r="G320" s="81" t="s">
        <v>51</v>
      </c>
      <c r="H320" s="81">
        <v>0.0</v>
      </c>
      <c r="I320" s="81" t="s">
        <v>51</v>
      </c>
      <c r="J320" s="81" t="s">
        <v>53</v>
      </c>
      <c r="K320" s="81" t="s">
        <v>2848</v>
      </c>
      <c r="L320" s="81" t="s">
        <v>231</v>
      </c>
      <c r="M320" s="81" t="s">
        <v>30</v>
      </c>
      <c r="N320" s="81" t="s">
        <v>36</v>
      </c>
      <c r="O320" s="81" t="s">
        <v>55</v>
      </c>
      <c r="Q320" s="81" t="b">
        <v>0</v>
      </c>
      <c r="S320" s="81" t="s">
        <v>3392</v>
      </c>
      <c r="T320" s="81" t="s">
        <v>3393</v>
      </c>
    </row>
    <row r="321">
      <c r="A321" s="81">
        <v>319.0</v>
      </c>
      <c r="B321" s="121" t="s">
        <v>219</v>
      </c>
      <c r="C321" s="81" t="s">
        <v>31</v>
      </c>
      <c r="D321" s="81" t="s">
        <v>220</v>
      </c>
      <c r="E321" s="81" t="s">
        <v>44</v>
      </c>
      <c r="F321" s="81">
        <v>0.0</v>
      </c>
      <c r="G321" s="81">
        <v>0.0</v>
      </c>
      <c r="H321" s="81">
        <v>0.0</v>
      </c>
      <c r="I321" s="81" t="s">
        <v>41</v>
      </c>
      <c r="J321" s="81" t="s">
        <v>45</v>
      </c>
      <c r="K321" s="81" t="s">
        <v>2848</v>
      </c>
      <c r="L321" s="81" t="s">
        <v>60</v>
      </c>
      <c r="M321" s="81" t="s">
        <v>30</v>
      </c>
      <c r="N321" s="81" t="s">
        <v>36</v>
      </c>
      <c r="O321" s="81" t="s">
        <v>47</v>
      </c>
      <c r="Q321" s="81" t="b">
        <v>0</v>
      </c>
      <c r="S321" s="81" t="s">
        <v>3394</v>
      </c>
      <c r="T321" s="81" t="s">
        <v>3395</v>
      </c>
    </row>
    <row r="322">
      <c r="A322" s="81">
        <v>320.0</v>
      </c>
      <c r="B322" s="121" t="s">
        <v>119</v>
      </c>
      <c r="C322" s="81" t="s">
        <v>72</v>
      </c>
      <c r="D322" s="81" t="s">
        <v>120</v>
      </c>
      <c r="E322" s="81" t="s">
        <v>44</v>
      </c>
      <c r="F322" s="81">
        <v>0.0</v>
      </c>
      <c r="G322" s="81">
        <v>0.0</v>
      </c>
      <c r="H322" s="81">
        <v>0.0</v>
      </c>
      <c r="I322" s="81" t="s">
        <v>41</v>
      </c>
      <c r="J322" s="81" t="s">
        <v>45</v>
      </c>
      <c r="K322" s="81" t="s">
        <v>2848</v>
      </c>
      <c r="L322" s="81" t="s">
        <v>121</v>
      </c>
      <c r="M322" s="81" t="s">
        <v>30</v>
      </c>
      <c r="N322" s="81" t="s">
        <v>36</v>
      </c>
      <c r="O322" s="81" t="s">
        <v>47</v>
      </c>
      <c r="Q322" s="81" t="b">
        <v>0</v>
      </c>
      <c r="S322" s="81" t="s">
        <v>3396</v>
      </c>
      <c r="T322" s="81" t="s">
        <v>3397</v>
      </c>
    </row>
    <row r="323">
      <c r="A323" s="81">
        <v>321.0</v>
      </c>
      <c r="B323" s="121" t="s">
        <v>293</v>
      </c>
      <c r="C323" s="81" t="s">
        <v>102</v>
      </c>
      <c r="D323" s="81" t="s">
        <v>294</v>
      </c>
      <c r="E323" s="81" t="s">
        <v>44</v>
      </c>
      <c r="F323" s="81">
        <v>0.0</v>
      </c>
      <c r="G323" s="81">
        <v>0.0</v>
      </c>
      <c r="H323" s="81">
        <v>0.0</v>
      </c>
      <c r="I323" s="81" t="s">
        <v>41</v>
      </c>
      <c r="J323" s="81" t="s">
        <v>45</v>
      </c>
      <c r="K323" s="81" t="s">
        <v>2848</v>
      </c>
      <c r="L323" s="81" t="s">
        <v>60</v>
      </c>
      <c r="M323" s="81" t="s">
        <v>30</v>
      </c>
      <c r="N323" s="81" t="s">
        <v>36</v>
      </c>
      <c r="O323" s="81" t="s">
        <v>47</v>
      </c>
      <c r="Q323" s="81" t="b">
        <v>0</v>
      </c>
      <c r="S323" s="81" t="s">
        <v>3398</v>
      </c>
      <c r="T323" s="81" t="s">
        <v>3399</v>
      </c>
    </row>
    <row r="324">
      <c r="A324" s="81">
        <v>322.0</v>
      </c>
      <c r="B324" s="121" t="s">
        <v>77</v>
      </c>
      <c r="C324" s="81" t="s">
        <v>78</v>
      </c>
      <c r="D324" s="81" t="s">
        <v>79</v>
      </c>
      <c r="E324" s="81" t="s">
        <v>44</v>
      </c>
      <c r="F324" s="81">
        <v>0.0</v>
      </c>
      <c r="G324" s="81">
        <v>0.0</v>
      </c>
      <c r="H324" s="81">
        <v>0.0</v>
      </c>
      <c r="I324" s="81" t="s">
        <v>41</v>
      </c>
      <c r="J324" s="81" t="s">
        <v>45</v>
      </c>
      <c r="K324" s="81" t="s">
        <v>2848</v>
      </c>
      <c r="L324" s="81" t="s">
        <v>80</v>
      </c>
      <c r="M324" s="81" t="s">
        <v>30</v>
      </c>
      <c r="N324" s="81" t="s">
        <v>36</v>
      </c>
      <c r="O324" s="81" t="s">
        <v>47</v>
      </c>
      <c r="Q324" s="81" t="b">
        <v>0</v>
      </c>
      <c r="S324" s="81" t="s">
        <v>3400</v>
      </c>
      <c r="T324" s="81" t="s">
        <v>3401</v>
      </c>
    </row>
    <row r="325">
      <c r="A325" s="81">
        <v>323.0</v>
      </c>
      <c r="B325" s="121" t="s">
        <v>551</v>
      </c>
      <c r="C325" s="81" t="s">
        <v>42</v>
      </c>
      <c r="D325" s="81" t="s">
        <v>552</v>
      </c>
      <c r="E325" s="81" t="s">
        <v>44</v>
      </c>
      <c r="F325" s="81">
        <v>0.0</v>
      </c>
      <c r="G325" s="81">
        <v>0.0</v>
      </c>
      <c r="H325" s="81">
        <v>0.0</v>
      </c>
      <c r="I325" s="81" t="s">
        <v>41</v>
      </c>
      <c r="J325" s="81" t="s">
        <v>45</v>
      </c>
      <c r="K325" s="81" t="s">
        <v>2848</v>
      </c>
      <c r="L325" s="81" t="s">
        <v>553</v>
      </c>
      <c r="M325" s="81" t="s">
        <v>30</v>
      </c>
      <c r="N325" s="81" t="s">
        <v>36</v>
      </c>
      <c r="O325" s="81" t="s">
        <v>47</v>
      </c>
      <c r="Q325" s="81" t="b">
        <v>0</v>
      </c>
      <c r="S325" s="81" t="s">
        <v>3402</v>
      </c>
      <c r="T325" s="81" t="s">
        <v>3403</v>
      </c>
    </row>
    <row r="326">
      <c r="A326" s="81">
        <v>324.0</v>
      </c>
      <c r="B326" s="121" t="s">
        <v>148</v>
      </c>
      <c r="C326" s="81" t="s">
        <v>42</v>
      </c>
      <c r="D326" s="81" t="s">
        <v>149</v>
      </c>
      <c r="E326" s="81" t="s">
        <v>44</v>
      </c>
      <c r="F326" s="81">
        <v>0.0</v>
      </c>
      <c r="G326" s="81">
        <v>0.0</v>
      </c>
      <c r="H326" s="81">
        <v>0.0</v>
      </c>
      <c r="I326" s="81" t="s">
        <v>41</v>
      </c>
      <c r="J326" s="81" t="s">
        <v>45</v>
      </c>
      <c r="K326" s="81" t="s">
        <v>2848</v>
      </c>
      <c r="L326" s="81" t="s">
        <v>60</v>
      </c>
      <c r="M326" s="81" t="s">
        <v>30</v>
      </c>
      <c r="N326" s="81" t="s">
        <v>36</v>
      </c>
      <c r="O326" s="81" t="s">
        <v>47</v>
      </c>
      <c r="Q326" s="81" t="b">
        <v>0</v>
      </c>
      <c r="S326" s="81" t="s">
        <v>3404</v>
      </c>
      <c r="T326" s="81" t="s">
        <v>3405</v>
      </c>
    </row>
    <row r="327">
      <c r="A327" s="81">
        <v>325.0</v>
      </c>
      <c r="B327" s="121" t="s">
        <v>3406</v>
      </c>
      <c r="C327" s="81" t="s">
        <v>31</v>
      </c>
      <c r="D327" s="81" t="s">
        <v>140</v>
      </c>
      <c r="E327" s="81" t="s">
        <v>44</v>
      </c>
      <c r="F327" s="81">
        <v>0.0</v>
      </c>
      <c r="G327" s="81">
        <v>0.0</v>
      </c>
      <c r="H327" s="81">
        <v>0.0</v>
      </c>
      <c r="I327" s="81" t="s">
        <v>41</v>
      </c>
      <c r="J327" s="81" t="s">
        <v>45</v>
      </c>
      <c r="K327" s="81" t="s">
        <v>2848</v>
      </c>
      <c r="L327" s="81" t="s">
        <v>141</v>
      </c>
      <c r="M327" s="81" t="s">
        <v>30</v>
      </c>
      <c r="N327" s="81" t="s">
        <v>36</v>
      </c>
      <c r="O327" s="81" t="s">
        <v>47</v>
      </c>
      <c r="Q327" s="81" t="b">
        <v>1</v>
      </c>
      <c r="S327" s="81" t="s">
        <v>3407</v>
      </c>
      <c r="T327" s="81" t="s">
        <v>3408</v>
      </c>
    </row>
    <row r="328">
      <c r="A328" s="81">
        <v>326.0</v>
      </c>
      <c r="B328" s="121" t="s">
        <v>333</v>
      </c>
      <c r="C328" s="81" t="s">
        <v>102</v>
      </c>
      <c r="D328" s="81" t="s">
        <v>334</v>
      </c>
      <c r="E328" s="81" t="s">
        <v>44</v>
      </c>
      <c r="F328" s="81">
        <v>0.0</v>
      </c>
      <c r="G328" s="81">
        <v>0.0</v>
      </c>
      <c r="H328" s="81">
        <v>0.0</v>
      </c>
      <c r="I328" s="81" t="s">
        <v>41</v>
      </c>
      <c r="J328" s="81" t="s">
        <v>45</v>
      </c>
      <c r="K328" s="81" t="s">
        <v>2848</v>
      </c>
      <c r="L328" s="81" t="s">
        <v>60</v>
      </c>
      <c r="M328" s="81" t="s">
        <v>30</v>
      </c>
      <c r="N328" s="81" t="s">
        <v>36</v>
      </c>
      <c r="O328" s="81" t="s">
        <v>47</v>
      </c>
      <c r="Q328" s="81" t="b">
        <v>0</v>
      </c>
      <c r="S328" s="81" t="s">
        <v>3409</v>
      </c>
      <c r="T328" s="81" t="s">
        <v>3410</v>
      </c>
    </row>
    <row r="329">
      <c r="A329" s="81">
        <v>327.0</v>
      </c>
      <c r="B329" s="121" t="s">
        <v>289</v>
      </c>
      <c r="C329" s="81" t="s">
        <v>31</v>
      </c>
      <c r="D329" s="81" t="s">
        <v>290</v>
      </c>
      <c r="E329" s="81" t="s">
        <v>44</v>
      </c>
      <c r="F329" s="81">
        <v>0.0</v>
      </c>
      <c r="G329" s="81">
        <v>0.0</v>
      </c>
      <c r="H329" s="81">
        <v>0.0</v>
      </c>
      <c r="I329" s="81" t="s">
        <v>41</v>
      </c>
      <c r="J329" s="81" t="s">
        <v>45</v>
      </c>
      <c r="K329" s="81" t="s">
        <v>2848</v>
      </c>
      <c r="L329" s="81" t="s">
        <v>60</v>
      </c>
      <c r="M329" s="81" t="s">
        <v>30</v>
      </c>
      <c r="N329" s="81" t="s">
        <v>36</v>
      </c>
      <c r="O329" s="81" t="s">
        <v>47</v>
      </c>
      <c r="Q329" s="81" t="b">
        <v>1</v>
      </c>
      <c r="S329" s="81" t="s">
        <v>3411</v>
      </c>
      <c r="T329" s="81" t="s">
        <v>3412</v>
      </c>
    </row>
    <row r="330">
      <c r="A330" s="81">
        <v>328.0</v>
      </c>
      <c r="B330" s="121" t="s">
        <v>96</v>
      </c>
      <c r="C330" s="81" t="s">
        <v>72</v>
      </c>
      <c r="D330" s="81" t="s">
        <v>97</v>
      </c>
      <c r="E330" s="81" t="s">
        <v>44</v>
      </c>
      <c r="F330" s="81">
        <v>0.0</v>
      </c>
      <c r="G330" s="81">
        <v>0.0</v>
      </c>
      <c r="H330" s="81">
        <v>0.0</v>
      </c>
      <c r="I330" s="81" t="s">
        <v>41</v>
      </c>
      <c r="J330" s="81" t="s">
        <v>45</v>
      </c>
      <c r="K330" s="81" t="s">
        <v>2848</v>
      </c>
      <c r="L330" s="81" t="s">
        <v>98</v>
      </c>
      <c r="M330" s="81" t="s">
        <v>30</v>
      </c>
      <c r="N330" s="81" t="s">
        <v>36</v>
      </c>
      <c r="O330" s="81" t="s">
        <v>47</v>
      </c>
      <c r="Q330" s="81" t="b">
        <v>0</v>
      </c>
      <c r="S330" s="81" t="s">
        <v>3413</v>
      </c>
      <c r="T330" s="81" t="s">
        <v>3414</v>
      </c>
    </row>
    <row r="331">
      <c r="A331" s="81">
        <v>329.0</v>
      </c>
      <c r="B331" s="121" t="s">
        <v>441</v>
      </c>
      <c r="C331" s="81" t="s">
        <v>102</v>
      </c>
      <c r="D331" s="81" t="s">
        <v>442</v>
      </c>
      <c r="E331" s="81" t="s">
        <v>44</v>
      </c>
      <c r="F331" s="81">
        <v>0.0</v>
      </c>
      <c r="G331" s="81">
        <v>0.0</v>
      </c>
      <c r="H331" s="81">
        <v>0.0</v>
      </c>
      <c r="I331" s="81" t="s">
        <v>41</v>
      </c>
      <c r="J331" s="81" t="s">
        <v>45</v>
      </c>
      <c r="K331" s="81" t="s">
        <v>2848</v>
      </c>
      <c r="L331" s="81" t="s">
        <v>379</v>
      </c>
      <c r="M331" s="81" t="s">
        <v>30</v>
      </c>
      <c r="N331" s="81" t="s">
        <v>36</v>
      </c>
      <c r="O331" s="81" t="s">
        <v>47</v>
      </c>
      <c r="Q331" s="81" t="b">
        <v>0</v>
      </c>
      <c r="S331" s="81" t="s">
        <v>3415</v>
      </c>
      <c r="T331" s="81" t="s">
        <v>3416</v>
      </c>
    </row>
    <row r="332">
      <c r="A332" s="81">
        <v>330.0</v>
      </c>
      <c r="B332" s="121" t="s">
        <v>457</v>
      </c>
      <c r="C332" s="81" t="s">
        <v>78</v>
      </c>
      <c r="D332" s="81" t="s">
        <v>160</v>
      </c>
      <c r="E332" s="81">
        <v>0.0</v>
      </c>
      <c r="F332" s="81">
        <v>0.0</v>
      </c>
      <c r="G332" s="81" t="s">
        <v>51</v>
      </c>
      <c r="H332" s="81">
        <v>0.0</v>
      </c>
      <c r="I332" s="81" t="s">
        <v>51</v>
      </c>
      <c r="J332" s="81" t="s">
        <v>53</v>
      </c>
      <c r="K332" s="81" t="s">
        <v>2848</v>
      </c>
      <c r="L332" s="81" t="s">
        <v>231</v>
      </c>
      <c r="M332" s="81" t="s">
        <v>30</v>
      </c>
      <c r="N332" s="81" t="s">
        <v>36</v>
      </c>
      <c r="O332" s="81" t="s">
        <v>55</v>
      </c>
      <c r="Q332" s="81" t="b">
        <v>0</v>
      </c>
      <c r="S332" s="81" t="s">
        <v>3417</v>
      </c>
      <c r="T332" s="81" t="s">
        <v>3418</v>
      </c>
    </row>
    <row r="333">
      <c r="A333" s="81">
        <v>331.0</v>
      </c>
      <c r="B333" s="121" t="s">
        <v>3419</v>
      </c>
      <c r="C333" s="81" t="s">
        <v>42</v>
      </c>
      <c r="D333" s="81" t="s">
        <v>181</v>
      </c>
      <c r="E333" s="81" t="s">
        <v>44</v>
      </c>
      <c r="F333" s="81">
        <v>0.0</v>
      </c>
      <c r="G333" s="81">
        <v>0.0</v>
      </c>
      <c r="H333" s="81">
        <v>0.0</v>
      </c>
      <c r="I333" s="81" t="s">
        <v>41</v>
      </c>
      <c r="J333" s="81" t="s">
        <v>45</v>
      </c>
      <c r="K333" s="81" t="s">
        <v>2848</v>
      </c>
      <c r="L333" s="81" t="s">
        <v>60</v>
      </c>
      <c r="M333" s="81" t="s">
        <v>30</v>
      </c>
      <c r="N333" s="81" t="s">
        <v>36</v>
      </c>
      <c r="O333" s="81" t="s">
        <v>47</v>
      </c>
      <c r="Q333" s="81" t="b">
        <v>0</v>
      </c>
      <c r="S333" s="81" t="s">
        <v>3420</v>
      </c>
      <c r="T333" s="81" t="s">
        <v>3421</v>
      </c>
    </row>
    <row r="334">
      <c r="A334" s="81">
        <v>332.0</v>
      </c>
      <c r="B334" s="121" t="s">
        <v>132</v>
      </c>
      <c r="C334" s="81" t="s">
        <v>42</v>
      </c>
      <c r="D334" s="81" t="s">
        <v>133</v>
      </c>
      <c r="E334" s="81" t="s">
        <v>44</v>
      </c>
      <c r="F334" s="81">
        <v>0.0</v>
      </c>
      <c r="G334" s="81">
        <v>0.0</v>
      </c>
      <c r="H334" s="81">
        <v>0.0</v>
      </c>
      <c r="I334" s="81" t="s">
        <v>41</v>
      </c>
      <c r="J334" s="81" t="s">
        <v>45</v>
      </c>
      <c r="K334" s="81" t="s">
        <v>2848</v>
      </c>
      <c r="L334" s="81" t="s">
        <v>60</v>
      </c>
      <c r="M334" s="81" t="s">
        <v>30</v>
      </c>
      <c r="N334" s="81" t="s">
        <v>36</v>
      </c>
      <c r="O334" s="81" t="s">
        <v>47</v>
      </c>
      <c r="Q334" s="81" t="b">
        <v>0</v>
      </c>
      <c r="S334" s="81" t="s">
        <v>3422</v>
      </c>
      <c r="T334" s="81" t="s">
        <v>3423</v>
      </c>
    </row>
    <row r="335">
      <c r="A335" s="81">
        <v>333.0</v>
      </c>
      <c r="B335" s="121" t="s">
        <v>508</v>
      </c>
      <c r="C335" s="81" t="s">
        <v>171</v>
      </c>
      <c r="D335" s="81" t="s">
        <v>509</v>
      </c>
      <c r="E335" s="81" t="s">
        <v>44</v>
      </c>
      <c r="F335" s="81">
        <v>0.0</v>
      </c>
      <c r="G335" s="81">
        <v>0.0</v>
      </c>
      <c r="H335" s="81">
        <v>0.0</v>
      </c>
      <c r="I335" s="81" t="s">
        <v>41</v>
      </c>
      <c r="J335" s="81" t="s">
        <v>45</v>
      </c>
      <c r="K335" s="81" t="s">
        <v>2848</v>
      </c>
      <c r="L335" s="81" t="s">
        <v>173</v>
      </c>
      <c r="M335" s="81" t="s">
        <v>30</v>
      </c>
      <c r="N335" s="81" t="s">
        <v>36</v>
      </c>
      <c r="O335" s="81" t="s">
        <v>47</v>
      </c>
      <c r="Q335" s="81" t="b">
        <v>0</v>
      </c>
      <c r="S335" s="81" t="s">
        <v>3424</v>
      </c>
      <c r="T335" s="81" t="s">
        <v>3425</v>
      </c>
    </row>
    <row r="336">
      <c r="A336" s="81">
        <v>334.0</v>
      </c>
      <c r="B336" s="121" t="s">
        <v>286</v>
      </c>
      <c r="C336" s="81" t="s">
        <v>78</v>
      </c>
      <c r="D336" s="81" t="s">
        <v>160</v>
      </c>
      <c r="E336" s="81">
        <v>0.0</v>
      </c>
      <c r="F336" s="81">
        <v>0.0</v>
      </c>
      <c r="G336" s="81" t="s">
        <v>51</v>
      </c>
      <c r="H336" s="81">
        <v>0.0</v>
      </c>
      <c r="I336" s="81" t="s">
        <v>51</v>
      </c>
      <c r="J336" s="81" t="s">
        <v>53</v>
      </c>
      <c r="K336" s="81" t="s">
        <v>2848</v>
      </c>
      <c r="L336" s="81" t="s">
        <v>231</v>
      </c>
      <c r="M336" s="81" t="s">
        <v>30</v>
      </c>
      <c r="N336" s="81" t="s">
        <v>36</v>
      </c>
      <c r="O336" s="81" t="s">
        <v>55</v>
      </c>
      <c r="Q336" s="81" t="b">
        <v>0</v>
      </c>
      <c r="S336" s="81" t="s">
        <v>3426</v>
      </c>
      <c r="T336" s="81" t="s">
        <v>3427</v>
      </c>
    </row>
    <row r="337">
      <c r="A337" s="81">
        <v>335.0</v>
      </c>
      <c r="B337" s="121" t="s">
        <v>431</v>
      </c>
      <c r="C337" s="81" t="s">
        <v>78</v>
      </c>
      <c r="D337" s="81" t="s">
        <v>160</v>
      </c>
      <c r="E337" s="81">
        <v>0.0</v>
      </c>
      <c r="F337" s="81">
        <v>0.0</v>
      </c>
      <c r="G337" s="81" t="s">
        <v>51</v>
      </c>
      <c r="H337" s="81">
        <v>0.0</v>
      </c>
      <c r="I337" s="81" t="s">
        <v>51</v>
      </c>
      <c r="J337" s="81" t="s">
        <v>53</v>
      </c>
      <c r="K337" s="81" t="s">
        <v>2848</v>
      </c>
      <c r="L337" s="81" t="s">
        <v>231</v>
      </c>
      <c r="M337" s="81" t="s">
        <v>30</v>
      </c>
      <c r="N337" s="81" t="s">
        <v>36</v>
      </c>
      <c r="O337" s="81" t="s">
        <v>55</v>
      </c>
      <c r="Q337" s="81" t="b">
        <v>0</v>
      </c>
      <c r="S337" s="81" t="s">
        <v>3428</v>
      </c>
      <c r="T337" s="81" t="s">
        <v>3429</v>
      </c>
    </row>
    <row r="338">
      <c r="A338" s="81">
        <v>336.0</v>
      </c>
      <c r="B338" s="121" t="s">
        <v>3430</v>
      </c>
      <c r="C338" s="81" t="s">
        <v>78</v>
      </c>
      <c r="D338" s="81" t="s">
        <v>160</v>
      </c>
      <c r="E338" s="81">
        <v>0.0</v>
      </c>
      <c r="F338" s="81">
        <v>0.0</v>
      </c>
      <c r="G338" s="81" t="s">
        <v>51</v>
      </c>
      <c r="H338" s="81">
        <v>0.0</v>
      </c>
      <c r="I338" s="81" t="s">
        <v>51</v>
      </c>
      <c r="J338" s="81" t="s">
        <v>53</v>
      </c>
      <c r="K338" s="81" t="s">
        <v>2848</v>
      </c>
      <c r="L338" s="81" t="s">
        <v>231</v>
      </c>
      <c r="M338" s="81" t="s">
        <v>30</v>
      </c>
      <c r="N338" s="81" t="s">
        <v>36</v>
      </c>
      <c r="O338" s="81" t="s">
        <v>55</v>
      </c>
      <c r="Q338" s="81" t="b">
        <v>0</v>
      </c>
      <c r="S338" s="81" t="s">
        <v>3431</v>
      </c>
      <c r="T338" s="81" t="s">
        <v>3432</v>
      </c>
    </row>
    <row r="339">
      <c r="A339" s="81">
        <v>337.0</v>
      </c>
      <c r="B339" s="121" t="s">
        <v>266</v>
      </c>
      <c r="C339" s="81" t="s">
        <v>42</v>
      </c>
      <c r="D339" s="81" t="s">
        <v>215</v>
      </c>
      <c r="E339" s="81">
        <v>0.0</v>
      </c>
      <c r="F339" s="81">
        <v>0.0</v>
      </c>
      <c r="G339" s="81" t="s">
        <v>51</v>
      </c>
      <c r="H339" s="81">
        <v>0.0</v>
      </c>
      <c r="I339" s="81" t="s">
        <v>51</v>
      </c>
      <c r="J339" s="81" t="s">
        <v>53</v>
      </c>
      <c r="K339" s="81" t="s">
        <v>2848</v>
      </c>
      <c r="L339" s="81" t="s">
        <v>216</v>
      </c>
      <c r="M339" s="81" t="s">
        <v>30</v>
      </c>
      <c r="N339" s="81" t="s">
        <v>36</v>
      </c>
      <c r="O339" s="81" t="s">
        <v>55</v>
      </c>
      <c r="Q339" s="81" t="b">
        <v>0</v>
      </c>
      <c r="S339" s="81" t="s">
        <v>3433</v>
      </c>
      <c r="T339" s="81" t="s">
        <v>3434</v>
      </c>
    </row>
    <row r="340">
      <c r="A340" s="81">
        <v>338.0</v>
      </c>
      <c r="B340" s="121" t="s">
        <v>240</v>
      </c>
      <c r="C340" s="81" t="s">
        <v>78</v>
      </c>
      <c r="D340" s="81" t="s">
        <v>160</v>
      </c>
      <c r="E340" s="81">
        <v>0.0</v>
      </c>
      <c r="F340" s="81">
        <v>0.0</v>
      </c>
      <c r="G340" s="81" t="s">
        <v>51</v>
      </c>
      <c r="H340" s="81">
        <v>0.0</v>
      </c>
      <c r="I340" s="81" t="s">
        <v>51</v>
      </c>
      <c r="J340" s="81" t="s">
        <v>53</v>
      </c>
      <c r="K340" s="81" t="s">
        <v>2848</v>
      </c>
      <c r="L340" s="81" t="s">
        <v>231</v>
      </c>
      <c r="M340" s="81" t="s">
        <v>30</v>
      </c>
      <c r="N340" s="81" t="s">
        <v>36</v>
      </c>
      <c r="O340" s="81" t="s">
        <v>55</v>
      </c>
      <c r="Q340" s="81" t="b">
        <v>0</v>
      </c>
      <c r="S340" s="81" t="s">
        <v>3435</v>
      </c>
      <c r="T340" s="81" t="s">
        <v>3436</v>
      </c>
    </row>
    <row r="341">
      <c r="A341" s="81">
        <v>339.0</v>
      </c>
      <c r="B341" s="121" t="s">
        <v>234</v>
      </c>
      <c r="C341" s="81" t="s">
        <v>78</v>
      </c>
      <c r="D341" s="81" t="s">
        <v>160</v>
      </c>
      <c r="E341" s="81">
        <v>0.0</v>
      </c>
      <c r="F341" s="81">
        <v>0.0</v>
      </c>
      <c r="G341" s="81" t="s">
        <v>51</v>
      </c>
      <c r="H341" s="81">
        <v>0.0</v>
      </c>
      <c r="I341" s="81" t="s">
        <v>51</v>
      </c>
      <c r="J341" s="81" t="s">
        <v>53</v>
      </c>
      <c r="K341" s="81" t="s">
        <v>2848</v>
      </c>
      <c r="L341" s="81" t="s">
        <v>231</v>
      </c>
      <c r="M341" s="81" t="s">
        <v>30</v>
      </c>
      <c r="N341" s="81" t="s">
        <v>36</v>
      </c>
      <c r="O341" s="81" t="s">
        <v>55</v>
      </c>
      <c r="Q341" s="81" t="b">
        <v>0</v>
      </c>
      <c r="S341" s="81" t="s">
        <v>3437</v>
      </c>
      <c r="T341" s="81" t="s">
        <v>3438</v>
      </c>
    </row>
    <row r="342">
      <c r="A342" s="81">
        <v>340.0</v>
      </c>
      <c r="B342" s="121" t="s">
        <v>412</v>
      </c>
      <c r="C342" s="81" t="s">
        <v>78</v>
      </c>
      <c r="D342" s="81" t="s">
        <v>160</v>
      </c>
      <c r="E342" s="81">
        <v>0.0</v>
      </c>
      <c r="F342" s="81">
        <v>0.0</v>
      </c>
      <c r="G342" s="81" t="s">
        <v>51</v>
      </c>
      <c r="H342" s="81">
        <v>0.0</v>
      </c>
      <c r="I342" s="81" t="s">
        <v>51</v>
      </c>
      <c r="J342" s="81" t="s">
        <v>53</v>
      </c>
      <c r="K342" s="81" t="s">
        <v>2848</v>
      </c>
      <c r="L342" s="81" t="s">
        <v>231</v>
      </c>
      <c r="M342" s="81" t="s">
        <v>30</v>
      </c>
      <c r="N342" s="81" t="s">
        <v>36</v>
      </c>
      <c r="O342" s="81" t="s">
        <v>55</v>
      </c>
      <c r="Q342" s="81" t="b">
        <v>0</v>
      </c>
      <c r="S342" s="81" t="s">
        <v>3439</v>
      </c>
      <c r="T342" s="81" t="s">
        <v>3440</v>
      </c>
    </row>
    <row r="343">
      <c r="A343" s="81">
        <v>341.0</v>
      </c>
      <c r="B343" s="121" t="s">
        <v>3441</v>
      </c>
      <c r="C343" s="81" t="s">
        <v>78</v>
      </c>
      <c r="D343" s="81" t="s">
        <v>160</v>
      </c>
      <c r="E343" s="81">
        <v>0.0</v>
      </c>
      <c r="F343" s="81">
        <v>0.0</v>
      </c>
      <c r="G343" s="81" t="s">
        <v>51</v>
      </c>
      <c r="H343" s="81">
        <v>0.0</v>
      </c>
      <c r="I343" s="81" t="s">
        <v>51</v>
      </c>
      <c r="J343" s="81" t="s">
        <v>53</v>
      </c>
      <c r="K343" s="81" t="s">
        <v>2848</v>
      </c>
      <c r="L343" s="81" t="s">
        <v>231</v>
      </c>
      <c r="M343" s="81" t="s">
        <v>30</v>
      </c>
      <c r="N343" s="81" t="s">
        <v>36</v>
      </c>
      <c r="O343" s="81" t="s">
        <v>55</v>
      </c>
      <c r="Q343" s="81" t="b">
        <v>1</v>
      </c>
      <c r="S343" s="81" t="s">
        <v>3442</v>
      </c>
      <c r="T343" s="81" t="s">
        <v>3443</v>
      </c>
    </row>
    <row r="344">
      <c r="A344" s="81">
        <v>342.0</v>
      </c>
      <c r="B344" s="121" t="s">
        <v>2003</v>
      </c>
      <c r="C344" s="81" t="s">
        <v>72</v>
      </c>
      <c r="D344" s="81" t="s">
        <v>97</v>
      </c>
      <c r="E344" s="81">
        <v>0.0</v>
      </c>
      <c r="F344" s="81">
        <v>0.0</v>
      </c>
      <c r="G344" s="81" t="s">
        <v>51</v>
      </c>
      <c r="H344" s="81">
        <v>0.0</v>
      </c>
      <c r="I344" s="81" t="s">
        <v>51</v>
      </c>
      <c r="J344" s="81" t="s">
        <v>53</v>
      </c>
      <c r="K344" s="81" t="s">
        <v>2848</v>
      </c>
      <c r="L344" s="81" t="s">
        <v>227</v>
      </c>
      <c r="M344" s="81" t="s">
        <v>30</v>
      </c>
      <c r="N344" s="81" t="s">
        <v>36</v>
      </c>
      <c r="O344" s="81" t="s">
        <v>55</v>
      </c>
    </row>
    <row r="345">
      <c r="A345" s="81">
        <v>343.0</v>
      </c>
      <c r="B345" s="121" t="s">
        <v>393</v>
      </c>
      <c r="C345" s="81" t="s">
        <v>72</v>
      </c>
      <c r="D345" s="81" t="s">
        <v>120</v>
      </c>
      <c r="E345" s="81">
        <v>0.0</v>
      </c>
      <c r="F345" s="81">
        <v>0.0</v>
      </c>
      <c r="G345" s="81" t="s">
        <v>51</v>
      </c>
      <c r="H345" s="81">
        <v>0.0</v>
      </c>
      <c r="I345" s="81" t="s">
        <v>51</v>
      </c>
      <c r="J345" s="81" t="s">
        <v>53</v>
      </c>
      <c r="K345" s="81" t="s">
        <v>2848</v>
      </c>
      <c r="L345" s="81" t="s">
        <v>231</v>
      </c>
      <c r="M345" s="81" t="s">
        <v>30</v>
      </c>
      <c r="N345" s="81" t="s">
        <v>36</v>
      </c>
      <c r="O345" s="81" t="s">
        <v>55</v>
      </c>
      <c r="Q345" s="81" t="b">
        <v>0</v>
      </c>
      <c r="S345" s="81" t="s">
        <v>3444</v>
      </c>
      <c r="T345" s="81" t="s">
        <v>3445</v>
      </c>
    </row>
    <row r="346">
      <c r="A346" s="81">
        <v>344.0</v>
      </c>
      <c r="B346" s="121" t="s">
        <v>367</v>
      </c>
      <c r="C346" s="81" t="s">
        <v>42</v>
      </c>
      <c r="D346" s="81" t="s">
        <v>215</v>
      </c>
      <c r="E346" s="81">
        <v>0.0</v>
      </c>
      <c r="F346" s="81">
        <v>0.0</v>
      </c>
      <c r="G346" s="81" t="s">
        <v>51</v>
      </c>
      <c r="H346" s="81">
        <v>0.0</v>
      </c>
      <c r="I346" s="81" t="s">
        <v>51</v>
      </c>
      <c r="J346" s="81" t="s">
        <v>53</v>
      </c>
      <c r="K346" s="81" t="s">
        <v>2848</v>
      </c>
      <c r="L346" s="81" t="s">
        <v>216</v>
      </c>
      <c r="M346" s="81" t="s">
        <v>30</v>
      </c>
      <c r="N346" s="81" t="s">
        <v>36</v>
      </c>
      <c r="O346" s="81" t="s">
        <v>55</v>
      </c>
      <c r="Q346" s="81" t="b">
        <v>0</v>
      </c>
      <c r="S346" s="81" t="s">
        <v>3446</v>
      </c>
      <c r="T346" s="81" t="s">
        <v>3447</v>
      </c>
    </row>
    <row r="347">
      <c r="A347" s="81">
        <v>345.0</v>
      </c>
      <c r="B347" s="121" t="s">
        <v>297</v>
      </c>
      <c r="C347" s="81" t="s">
        <v>42</v>
      </c>
      <c r="D347" s="81" t="s">
        <v>215</v>
      </c>
      <c r="E347" s="81">
        <v>0.0</v>
      </c>
      <c r="F347" s="81">
        <v>0.0</v>
      </c>
      <c r="G347" s="81" t="s">
        <v>51</v>
      </c>
      <c r="H347" s="81">
        <v>0.0</v>
      </c>
      <c r="I347" s="81" t="s">
        <v>51</v>
      </c>
      <c r="J347" s="81" t="s">
        <v>53</v>
      </c>
      <c r="K347" s="81" t="s">
        <v>2848</v>
      </c>
      <c r="L347" s="81" t="s">
        <v>216</v>
      </c>
      <c r="M347" s="81" t="s">
        <v>30</v>
      </c>
      <c r="N347" s="81" t="s">
        <v>36</v>
      </c>
      <c r="O347" s="81" t="s">
        <v>55</v>
      </c>
      <c r="Q347" s="81" t="b">
        <v>0</v>
      </c>
      <c r="S347" s="81" t="s">
        <v>3448</v>
      </c>
      <c r="T347" s="81" t="s">
        <v>3449</v>
      </c>
    </row>
    <row r="348">
      <c r="A348" s="81">
        <v>346.0</v>
      </c>
      <c r="B348" s="121" t="s">
        <v>3450</v>
      </c>
      <c r="C348" s="81" t="s">
        <v>78</v>
      </c>
      <c r="D348" s="81" t="s">
        <v>160</v>
      </c>
      <c r="E348" s="81">
        <v>0.0</v>
      </c>
      <c r="F348" s="81">
        <v>0.0</v>
      </c>
      <c r="G348" s="81" t="s">
        <v>51</v>
      </c>
      <c r="H348" s="81">
        <v>0.0</v>
      </c>
      <c r="I348" s="81" t="s">
        <v>51</v>
      </c>
      <c r="J348" s="81" t="s">
        <v>53</v>
      </c>
      <c r="K348" s="81" t="s">
        <v>2848</v>
      </c>
      <c r="L348" s="81" t="s">
        <v>231</v>
      </c>
      <c r="M348" s="81" t="s">
        <v>30</v>
      </c>
      <c r="N348" s="81" t="s">
        <v>36</v>
      </c>
      <c r="O348" s="81" t="s">
        <v>55</v>
      </c>
      <c r="Q348" s="81" t="b">
        <v>0</v>
      </c>
      <c r="S348" s="81" t="s">
        <v>3451</v>
      </c>
      <c r="T348" s="81" t="s">
        <v>3452</v>
      </c>
    </row>
    <row r="349">
      <c r="A349" s="81">
        <v>347.0</v>
      </c>
      <c r="B349" s="121" t="s">
        <v>512</v>
      </c>
      <c r="C349" s="81" t="s">
        <v>78</v>
      </c>
      <c r="D349" s="81" t="s">
        <v>160</v>
      </c>
      <c r="E349" s="81">
        <v>0.0</v>
      </c>
      <c r="F349" s="81">
        <v>0.0</v>
      </c>
      <c r="G349" s="81" t="s">
        <v>51</v>
      </c>
      <c r="H349" s="81">
        <v>0.0</v>
      </c>
      <c r="I349" s="81" t="s">
        <v>51</v>
      </c>
      <c r="J349" s="81" t="s">
        <v>53</v>
      </c>
      <c r="K349" s="81" t="s">
        <v>2848</v>
      </c>
      <c r="L349" s="81" t="s">
        <v>231</v>
      </c>
      <c r="M349" s="81" t="s">
        <v>30</v>
      </c>
      <c r="N349" s="81" t="s">
        <v>36</v>
      </c>
      <c r="O349" s="81" t="s">
        <v>55</v>
      </c>
      <c r="Q349" s="81" t="b">
        <v>0</v>
      </c>
      <c r="S349" s="81" t="s">
        <v>3453</v>
      </c>
      <c r="T349" s="81" t="s">
        <v>3454</v>
      </c>
    </row>
    <row r="350">
      <c r="A350" s="81">
        <v>348.0</v>
      </c>
      <c r="B350" s="121" t="s">
        <v>3455</v>
      </c>
      <c r="C350" s="81" t="s">
        <v>72</v>
      </c>
      <c r="D350" s="81" t="s">
        <v>120</v>
      </c>
      <c r="E350" s="81">
        <v>0.0</v>
      </c>
      <c r="F350" s="81">
        <v>0.0</v>
      </c>
      <c r="G350" s="81" t="s">
        <v>51</v>
      </c>
      <c r="H350" s="81">
        <v>0.0</v>
      </c>
      <c r="I350" s="81" t="s">
        <v>51</v>
      </c>
      <c r="J350" s="81" t="s">
        <v>53</v>
      </c>
      <c r="K350" s="81" t="s">
        <v>2848</v>
      </c>
      <c r="L350" s="81" t="s">
        <v>231</v>
      </c>
      <c r="M350" s="81" t="s">
        <v>30</v>
      </c>
      <c r="N350" s="81" t="s">
        <v>36</v>
      </c>
      <c r="O350" s="81" t="s">
        <v>55</v>
      </c>
    </row>
    <row r="351">
      <c r="A351" s="81">
        <v>349.0</v>
      </c>
      <c r="B351" s="121" t="s">
        <v>451</v>
      </c>
      <c r="C351" s="81" t="s">
        <v>42</v>
      </c>
      <c r="D351" s="81" t="s">
        <v>215</v>
      </c>
      <c r="E351" s="81">
        <v>0.0</v>
      </c>
      <c r="F351" s="81">
        <v>0.0</v>
      </c>
      <c r="G351" s="81" t="s">
        <v>51</v>
      </c>
      <c r="H351" s="81">
        <v>0.0</v>
      </c>
      <c r="I351" s="81" t="s">
        <v>51</v>
      </c>
      <c r="J351" s="81" t="s">
        <v>53</v>
      </c>
      <c r="K351" s="81" t="s">
        <v>2848</v>
      </c>
      <c r="L351" s="81" t="s">
        <v>216</v>
      </c>
      <c r="M351" s="81" t="s">
        <v>30</v>
      </c>
      <c r="N351" s="81" t="s">
        <v>36</v>
      </c>
      <c r="O351" s="81" t="s">
        <v>55</v>
      </c>
      <c r="Q351" s="81" t="b">
        <v>0</v>
      </c>
      <c r="S351" s="81" t="s">
        <v>3456</v>
      </c>
      <c r="T351" s="81" t="s">
        <v>3457</v>
      </c>
    </row>
    <row r="352">
      <c r="A352" s="81">
        <v>350.0</v>
      </c>
      <c r="B352" s="121" t="s">
        <v>279</v>
      </c>
      <c r="C352" s="81" t="s">
        <v>72</v>
      </c>
      <c r="D352" s="81" t="s">
        <v>73</v>
      </c>
      <c r="E352" s="81">
        <v>0.0</v>
      </c>
      <c r="F352" s="81">
        <v>0.0</v>
      </c>
      <c r="G352" s="81" t="s">
        <v>51</v>
      </c>
      <c r="H352" s="81">
        <v>0.0</v>
      </c>
      <c r="I352" s="81" t="s">
        <v>51</v>
      </c>
      <c r="J352" s="81" t="s">
        <v>53</v>
      </c>
      <c r="K352" s="81" t="s">
        <v>2848</v>
      </c>
      <c r="L352" s="81" t="s">
        <v>280</v>
      </c>
      <c r="M352" s="81" t="s">
        <v>30</v>
      </c>
      <c r="N352" s="81" t="s">
        <v>36</v>
      </c>
      <c r="O352" s="81" t="s">
        <v>55</v>
      </c>
      <c r="Q352" s="81" t="b">
        <v>0</v>
      </c>
      <c r="S352" s="81" t="s">
        <v>3458</v>
      </c>
      <c r="T352" s="81" t="s">
        <v>3459</v>
      </c>
    </row>
    <row r="353">
      <c r="A353" s="81">
        <v>351.0</v>
      </c>
      <c r="B353" s="121" t="s">
        <v>226</v>
      </c>
      <c r="C353" s="81" t="s">
        <v>72</v>
      </c>
      <c r="D353" s="81" t="s">
        <v>97</v>
      </c>
      <c r="E353" s="81">
        <v>0.0</v>
      </c>
      <c r="F353" s="81">
        <v>0.0</v>
      </c>
      <c r="G353" s="81" t="s">
        <v>51</v>
      </c>
      <c r="H353" s="81">
        <v>0.0</v>
      </c>
      <c r="I353" s="81" t="s">
        <v>51</v>
      </c>
      <c r="J353" s="81" t="s">
        <v>53</v>
      </c>
      <c r="K353" s="81" t="s">
        <v>2848</v>
      </c>
      <c r="L353" s="81" t="s">
        <v>227</v>
      </c>
      <c r="M353" s="81" t="s">
        <v>30</v>
      </c>
      <c r="N353" s="81" t="s">
        <v>36</v>
      </c>
      <c r="O353" s="81" t="s">
        <v>55</v>
      </c>
      <c r="Q353" s="81" t="b">
        <v>0</v>
      </c>
      <c r="S353" s="81" t="s">
        <v>3460</v>
      </c>
      <c r="T353" s="81" t="s">
        <v>3461</v>
      </c>
    </row>
    <row r="354">
      <c r="A354" s="81">
        <v>352.0</v>
      </c>
      <c r="B354" s="121" t="s">
        <v>427</v>
      </c>
      <c r="C354" s="81" t="s">
        <v>42</v>
      </c>
      <c r="D354" s="81" t="s">
        <v>428</v>
      </c>
      <c r="E354" s="81">
        <v>0.0</v>
      </c>
      <c r="F354" s="81">
        <v>0.0</v>
      </c>
      <c r="G354" s="81" t="s">
        <v>51</v>
      </c>
      <c r="H354" s="81">
        <v>0.0</v>
      </c>
      <c r="I354" s="81" t="s">
        <v>51</v>
      </c>
      <c r="J354" s="81" t="s">
        <v>53</v>
      </c>
      <c r="K354" s="81" t="s">
        <v>2848</v>
      </c>
      <c r="L354" s="81" t="s">
        <v>84</v>
      </c>
      <c r="M354" s="81" t="s">
        <v>30</v>
      </c>
      <c r="N354" s="81" t="s">
        <v>36</v>
      </c>
      <c r="O354" s="81" t="s">
        <v>55</v>
      </c>
      <c r="Q354" s="81" t="b">
        <v>0</v>
      </c>
      <c r="S354" s="81" t="s">
        <v>3462</v>
      </c>
      <c r="T354" s="81" t="s">
        <v>3463</v>
      </c>
    </row>
    <row r="355">
      <c r="A355" s="81">
        <v>353.0</v>
      </c>
      <c r="B355" s="121" t="s">
        <v>343</v>
      </c>
      <c r="C355" s="81" t="s">
        <v>42</v>
      </c>
      <c r="D355" s="81" t="s">
        <v>52</v>
      </c>
      <c r="E355" s="81">
        <v>0.0</v>
      </c>
      <c r="F355" s="81">
        <v>0.0</v>
      </c>
      <c r="G355" s="81" t="s">
        <v>51</v>
      </c>
      <c r="H355" s="81">
        <v>0.0</v>
      </c>
      <c r="I355" s="81" t="s">
        <v>51</v>
      </c>
      <c r="J355" s="81" t="s">
        <v>53</v>
      </c>
      <c r="K355" s="81" t="s">
        <v>2848</v>
      </c>
      <c r="L355" s="81" t="s">
        <v>84</v>
      </c>
      <c r="M355" s="81" t="s">
        <v>30</v>
      </c>
      <c r="N355" s="81" t="s">
        <v>36</v>
      </c>
      <c r="O355" s="81" t="s">
        <v>55</v>
      </c>
      <c r="Q355" s="81" t="b">
        <v>0</v>
      </c>
      <c r="S355" s="81" t="s">
        <v>3464</v>
      </c>
      <c r="T355" s="81" t="s">
        <v>3465</v>
      </c>
    </row>
    <row r="356">
      <c r="A356" s="81">
        <v>354.0</v>
      </c>
      <c r="B356" s="121" t="s">
        <v>136</v>
      </c>
      <c r="C356" s="81" t="s">
        <v>42</v>
      </c>
      <c r="D356" s="81" t="s">
        <v>52</v>
      </c>
      <c r="E356" s="81">
        <v>0.0</v>
      </c>
      <c r="F356" s="81">
        <v>0.0</v>
      </c>
      <c r="G356" s="81" t="s">
        <v>51</v>
      </c>
      <c r="H356" s="81">
        <v>0.0</v>
      </c>
      <c r="I356" s="81" t="s">
        <v>51</v>
      </c>
      <c r="J356" s="81" t="s">
        <v>53</v>
      </c>
      <c r="K356" s="81" t="s">
        <v>2848</v>
      </c>
      <c r="L356" s="81" t="s">
        <v>84</v>
      </c>
      <c r="M356" s="81" t="s">
        <v>30</v>
      </c>
      <c r="N356" s="81" t="s">
        <v>36</v>
      </c>
      <c r="O356" s="81" t="s">
        <v>55</v>
      </c>
      <c r="Q356" s="81" t="b">
        <v>0</v>
      </c>
      <c r="S356" s="81" t="s">
        <v>3466</v>
      </c>
      <c r="T356" s="81" t="s">
        <v>3467</v>
      </c>
    </row>
    <row r="357">
      <c r="A357" s="81">
        <v>355.0</v>
      </c>
      <c r="B357" s="121" t="s">
        <v>83</v>
      </c>
      <c r="C357" s="81" t="s">
        <v>42</v>
      </c>
      <c r="D357" s="81" t="s">
        <v>52</v>
      </c>
      <c r="E357" s="81">
        <v>0.0</v>
      </c>
      <c r="F357" s="81">
        <v>0.0</v>
      </c>
      <c r="G357" s="81" t="s">
        <v>51</v>
      </c>
      <c r="H357" s="81">
        <v>0.0</v>
      </c>
      <c r="I357" s="81" t="s">
        <v>51</v>
      </c>
      <c r="J357" s="81" t="s">
        <v>53</v>
      </c>
      <c r="K357" s="81" t="s">
        <v>2848</v>
      </c>
      <c r="L357" s="81" t="s">
        <v>84</v>
      </c>
      <c r="M357" s="81" t="s">
        <v>30</v>
      </c>
      <c r="N357" s="81" t="s">
        <v>36</v>
      </c>
      <c r="O357" s="81" t="s">
        <v>55</v>
      </c>
      <c r="Q357" s="81" t="b">
        <v>0</v>
      </c>
      <c r="S357" s="81" t="s">
        <v>3468</v>
      </c>
      <c r="T357" s="81" t="s">
        <v>3469</v>
      </c>
    </row>
    <row r="358">
      <c r="A358" s="81">
        <v>356.0</v>
      </c>
      <c r="B358" s="121" t="s">
        <v>205</v>
      </c>
      <c r="C358" s="81" t="s">
        <v>31</v>
      </c>
      <c r="D358" s="81" t="s">
        <v>206</v>
      </c>
      <c r="E358" s="81" t="s">
        <v>44</v>
      </c>
      <c r="F358" s="81">
        <v>0.0</v>
      </c>
      <c r="G358" s="81">
        <v>0.0</v>
      </c>
      <c r="H358" s="81">
        <v>0.0</v>
      </c>
      <c r="I358" s="81" t="s">
        <v>41</v>
      </c>
      <c r="J358" s="81" t="s">
        <v>45</v>
      </c>
      <c r="K358" s="81" t="s">
        <v>2848</v>
      </c>
      <c r="L358" s="81" t="s">
        <v>207</v>
      </c>
      <c r="M358" s="81" t="s">
        <v>30</v>
      </c>
      <c r="N358" s="81" t="s">
        <v>36</v>
      </c>
      <c r="O358" s="81" t="s">
        <v>47</v>
      </c>
      <c r="Q358" s="81" t="b">
        <v>1</v>
      </c>
      <c r="S358" s="81" t="s">
        <v>3470</v>
      </c>
      <c r="T358" s="81" t="s">
        <v>3471</v>
      </c>
    </row>
    <row r="359">
      <c r="A359" s="81">
        <v>357.0</v>
      </c>
      <c r="B359" s="121" t="s">
        <v>2005</v>
      </c>
      <c r="C359" s="81" t="s">
        <v>42</v>
      </c>
      <c r="D359" s="81" t="s">
        <v>52</v>
      </c>
      <c r="E359" s="81">
        <v>0.0</v>
      </c>
      <c r="F359" s="81">
        <v>0.0</v>
      </c>
      <c r="G359" s="81" t="s">
        <v>51</v>
      </c>
      <c r="H359" s="81">
        <v>0.0</v>
      </c>
      <c r="I359" s="81" t="s">
        <v>51</v>
      </c>
      <c r="J359" s="81" t="s">
        <v>53</v>
      </c>
      <c r="K359" s="81" t="s">
        <v>2848</v>
      </c>
      <c r="L359" s="81" t="s">
        <v>84</v>
      </c>
      <c r="M359" s="81" t="s">
        <v>30</v>
      </c>
      <c r="N359" s="81" t="s">
        <v>36</v>
      </c>
      <c r="O359" s="81" t="s">
        <v>55</v>
      </c>
    </row>
    <row r="360">
      <c r="A360" s="81">
        <v>358.0</v>
      </c>
      <c r="B360" s="121" t="s">
        <v>300</v>
      </c>
      <c r="C360" s="81" t="s">
        <v>42</v>
      </c>
      <c r="D360" s="81" t="s">
        <v>215</v>
      </c>
      <c r="E360" s="81">
        <v>0.0</v>
      </c>
      <c r="F360" s="81">
        <v>0.0</v>
      </c>
      <c r="G360" s="81" t="s">
        <v>51</v>
      </c>
      <c r="H360" s="81">
        <v>0.0</v>
      </c>
      <c r="I360" s="81" t="s">
        <v>51</v>
      </c>
      <c r="J360" s="81" t="s">
        <v>53</v>
      </c>
      <c r="K360" s="81" t="s">
        <v>2848</v>
      </c>
      <c r="L360" s="81" t="s">
        <v>216</v>
      </c>
      <c r="M360" s="81" t="s">
        <v>30</v>
      </c>
      <c r="N360" s="81" t="s">
        <v>36</v>
      </c>
      <c r="O360" s="81" t="s">
        <v>55</v>
      </c>
      <c r="Q360" s="81" t="b">
        <v>0</v>
      </c>
      <c r="S360" s="81" t="s">
        <v>3472</v>
      </c>
      <c r="T360" s="81" t="s">
        <v>3473</v>
      </c>
    </row>
    <row r="361">
      <c r="A361" s="81">
        <v>359.0</v>
      </c>
      <c r="B361" s="121" t="s">
        <v>325</v>
      </c>
      <c r="C361" s="81" t="s">
        <v>31</v>
      </c>
      <c r="D361" s="81" t="s">
        <v>326</v>
      </c>
      <c r="E361" s="81" t="s">
        <v>44</v>
      </c>
      <c r="F361" s="81">
        <v>0.0</v>
      </c>
      <c r="G361" s="81">
        <v>0.0</v>
      </c>
      <c r="H361" s="81">
        <v>0.0</v>
      </c>
      <c r="I361" s="81" t="s">
        <v>41</v>
      </c>
      <c r="J361" s="81" t="s">
        <v>45</v>
      </c>
      <c r="K361" s="81" t="s">
        <v>2848</v>
      </c>
      <c r="L361" s="81" t="s">
        <v>327</v>
      </c>
      <c r="M361" s="81" t="s">
        <v>30</v>
      </c>
      <c r="N361" s="81" t="s">
        <v>36</v>
      </c>
      <c r="O361" s="81" t="s">
        <v>47</v>
      </c>
      <c r="Q361" s="81" t="b">
        <v>0</v>
      </c>
      <c r="S361" s="81" t="s">
        <v>3474</v>
      </c>
      <c r="T361" s="81" t="s">
        <v>3475</v>
      </c>
    </row>
    <row r="362">
      <c r="A362" s="81">
        <v>360.0</v>
      </c>
      <c r="B362" s="121" t="s">
        <v>3476</v>
      </c>
      <c r="C362" s="81" t="s">
        <v>78</v>
      </c>
      <c r="D362" s="81" t="s">
        <v>160</v>
      </c>
      <c r="E362" s="81">
        <v>0.0</v>
      </c>
      <c r="F362" s="81">
        <v>0.0</v>
      </c>
      <c r="G362" s="81" t="s">
        <v>51</v>
      </c>
      <c r="H362" s="81">
        <v>0.0</v>
      </c>
      <c r="I362" s="81" t="s">
        <v>51</v>
      </c>
      <c r="J362" s="81" t="s">
        <v>53</v>
      </c>
      <c r="K362" s="81" t="s">
        <v>2848</v>
      </c>
      <c r="L362" s="81" t="s">
        <v>231</v>
      </c>
      <c r="M362" s="81" t="s">
        <v>30</v>
      </c>
      <c r="N362" s="81" t="s">
        <v>36</v>
      </c>
      <c r="O362" s="81" t="s">
        <v>55</v>
      </c>
      <c r="Q362" s="81" t="b">
        <v>1</v>
      </c>
      <c r="S362" s="81" t="s">
        <v>3477</v>
      </c>
      <c r="T362" s="81" t="s">
        <v>3478</v>
      </c>
    </row>
    <row r="363">
      <c r="A363" s="81">
        <v>361.0</v>
      </c>
      <c r="B363" s="121" t="s">
        <v>3479</v>
      </c>
      <c r="C363" s="81" t="s">
        <v>78</v>
      </c>
      <c r="D363" s="81" t="s">
        <v>160</v>
      </c>
      <c r="E363" s="81">
        <v>0.0</v>
      </c>
      <c r="F363" s="81">
        <v>0.0</v>
      </c>
      <c r="G363" s="81" t="s">
        <v>51</v>
      </c>
      <c r="H363" s="81">
        <v>0.0</v>
      </c>
      <c r="I363" s="81" t="s">
        <v>51</v>
      </c>
      <c r="J363" s="81" t="s">
        <v>53</v>
      </c>
      <c r="K363" s="81" t="s">
        <v>2848</v>
      </c>
      <c r="L363" s="81" t="s">
        <v>231</v>
      </c>
      <c r="M363" s="81" t="s">
        <v>30</v>
      </c>
      <c r="N363" s="81" t="s">
        <v>36</v>
      </c>
      <c r="O363" s="81" t="s">
        <v>55</v>
      </c>
    </row>
    <row r="364">
      <c r="A364" s="81">
        <v>362.0</v>
      </c>
      <c r="B364" s="121" t="s">
        <v>230</v>
      </c>
      <c r="C364" s="81" t="s">
        <v>78</v>
      </c>
      <c r="D364" s="81" t="s">
        <v>160</v>
      </c>
      <c r="E364" s="81">
        <v>0.0</v>
      </c>
      <c r="F364" s="81">
        <v>0.0</v>
      </c>
      <c r="G364" s="81" t="s">
        <v>51</v>
      </c>
      <c r="H364" s="81">
        <v>0.0</v>
      </c>
      <c r="I364" s="81" t="s">
        <v>51</v>
      </c>
      <c r="J364" s="81" t="s">
        <v>53</v>
      </c>
      <c r="K364" s="81" t="s">
        <v>2848</v>
      </c>
      <c r="L364" s="81" t="s">
        <v>231</v>
      </c>
      <c r="M364" s="81" t="s">
        <v>30</v>
      </c>
      <c r="N364" s="81" t="s">
        <v>36</v>
      </c>
      <c r="O364" s="81" t="s">
        <v>55</v>
      </c>
      <c r="Q364" s="81" t="b">
        <v>0</v>
      </c>
      <c r="S364" s="81" t="s">
        <v>3480</v>
      </c>
      <c r="T364" s="81" t="s">
        <v>3481</v>
      </c>
    </row>
    <row r="365">
      <c r="A365" s="81">
        <v>363.0</v>
      </c>
      <c r="B365" s="121" t="s">
        <v>505</v>
      </c>
      <c r="C365" s="81" t="s">
        <v>78</v>
      </c>
      <c r="D365" s="81" t="s">
        <v>160</v>
      </c>
      <c r="E365" s="81">
        <v>0.0</v>
      </c>
      <c r="F365" s="81">
        <v>0.0</v>
      </c>
      <c r="G365" s="81" t="s">
        <v>51</v>
      </c>
      <c r="H365" s="81">
        <v>0.0</v>
      </c>
      <c r="I365" s="81" t="s">
        <v>51</v>
      </c>
      <c r="J365" s="81" t="s">
        <v>53</v>
      </c>
      <c r="K365" s="81" t="s">
        <v>2848</v>
      </c>
      <c r="L365" s="81" t="s">
        <v>231</v>
      </c>
      <c r="M365" s="81" t="s">
        <v>30</v>
      </c>
      <c r="N365" s="81" t="s">
        <v>36</v>
      </c>
      <c r="O365" s="81" t="s">
        <v>55</v>
      </c>
      <c r="Q365" s="81" t="b">
        <v>0</v>
      </c>
      <c r="S365" s="81" t="s">
        <v>3482</v>
      </c>
      <c r="T365" s="81" t="s">
        <v>3483</v>
      </c>
    </row>
    <row r="366">
      <c r="A366" s="81">
        <v>364.0</v>
      </c>
      <c r="B366" s="121" t="s">
        <v>243</v>
      </c>
      <c r="C366" s="81" t="s">
        <v>78</v>
      </c>
      <c r="D366" s="81" t="s">
        <v>160</v>
      </c>
      <c r="E366" s="81">
        <v>0.0</v>
      </c>
      <c r="F366" s="81">
        <v>0.0</v>
      </c>
      <c r="G366" s="81" t="s">
        <v>51</v>
      </c>
      <c r="H366" s="81">
        <v>0.0</v>
      </c>
      <c r="I366" s="81" t="s">
        <v>51</v>
      </c>
      <c r="J366" s="81" t="s">
        <v>53</v>
      </c>
      <c r="K366" s="81" t="s">
        <v>2848</v>
      </c>
      <c r="L366" s="81" t="s">
        <v>231</v>
      </c>
      <c r="M366" s="81" t="s">
        <v>30</v>
      </c>
      <c r="N366" s="81" t="s">
        <v>36</v>
      </c>
      <c r="O366" s="81" t="s">
        <v>55</v>
      </c>
      <c r="Q366" s="81" t="b">
        <v>0</v>
      </c>
      <c r="S366" s="81" t="s">
        <v>3484</v>
      </c>
      <c r="T366" s="81" t="s">
        <v>3485</v>
      </c>
    </row>
    <row r="367">
      <c r="A367" s="81">
        <v>365.0</v>
      </c>
      <c r="B367" s="121" t="s">
        <v>445</v>
      </c>
      <c r="C367" s="81" t="s">
        <v>78</v>
      </c>
      <c r="D367" s="81" t="s">
        <v>160</v>
      </c>
      <c r="E367" s="81">
        <v>0.0</v>
      </c>
      <c r="F367" s="81">
        <v>0.0</v>
      </c>
      <c r="G367" s="81" t="s">
        <v>51</v>
      </c>
      <c r="H367" s="81">
        <v>0.0</v>
      </c>
      <c r="I367" s="81" t="s">
        <v>51</v>
      </c>
      <c r="J367" s="81" t="s">
        <v>53</v>
      </c>
      <c r="K367" s="81" t="s">
        <v>2848</v>
      </c>
      <c r="L367" s="81" t="s">
        <v>231</v>
      </c>
      <c r="M367" s="81" t="s">
        <v>30</v>
      </c>
      <c r="N367" s="81" t="s">
        <v>36</v>
      </c>
      <c r="O367" s="81" t="s">
        <v>55</v>
      </c>
      <c r="Q367" s="81" t="b">
        <v>0</v>
      </c>
      <c r="S367" s="81" t="s">
        <v>3486</v>
      </c>
      <c r="T367" s="81" t="s">
        <v>3487</v>
      </c>
    </row>
    <row r="368">
      <c r="A368" s="81">
        <v>366.0</v>
      </c>
      <c r="B368" s="121" t="s">
        <v>3488</v>
      </c>
      <c r="C368" s="81" t="s">
        <v>78</v>
      </c>
      <c r="D368" s="81" t="s">
        <v>160</v>
      </c>
      <c r="E368" s="81">
        <v>0.0</v>
      </c>
      <c r="F368" s="81">
        <v>0.0</v>
      </c>
      <c r="G368" s="81" t="s">
        <v>51</v>
      </c>
      <c r="H368" s="81">
        <v>0.0</v>
      </c>
      <c r="I368" s="81" t="s">
        <v>51</v>
      </c>
      <c r="J368" s="81" t="s">
        <v>53</v>
      </c>
      <c r="K368" s="81" t="s">
        <v>2848</v>
      </c>
      <c r="L368" s="81" t="s">
        <v>231</v>
      </c>
      <c r="M368" s="81" t="s">
        <v>30</v>
      </c>
      <c r="N368" s="81" t="s">
        <v>36</v>
      </c>
      <c r="O368" s="81" t="s">
        <v>55</v>
      </c>
      <c r="Q368" s="81" t="b">
        <v>1</v>
      </c>
      <c r="S368" s="81" t="s">
        <v>3489</v>
      </c>
      <c r="T368" s="81" t="s">
        <v>3490</v>
      </c>
    </row>
    <row r="369">
      <c r="A369" s="81">
        <v>367.0</v>
      </c>
      <c r="B369" s="121" t="s">
        <v>306</v>
      </c>
      <c r="C369" s="81" t="s">
        <v>78</v>
      </c>
      <c r="D369" s="81" t="s">
        <v>160</v>
      </c>
      <c r="E369" s="81">
        <v>0.0</v>
      </c>
      <c r="F369" s="81">
        <v>0.0</v>
      </c>
      <c r="G369" s="81" t="s">
        <v>51</v>
      </c>
      <c r="H369" s="81">
        <v>0.0</v>
      </c>
      <c r="I369" s="81" t="s">
        <v>51</v>
      </c>
      <c r="J369" s="81" t="s">
        <v>53</v>
      </c>
      <c r="K369" s="81" t="s">
        <v>2848</v>
      </c>
      <c r="L369" s="81" t="s">
        <v>231</v>
      </c>
      <c r="M369" s="81" t="s">
        <v>30</v>
      </c>
      <c r="N369" s="81" t="s">
        <v>36</v>
      </c>
      <c r="O369" s="81" t="s">
        <v>55</v>
      </c>
      <c r="Q369" s="81" t="b">
        <v>0</v>
      </c>
      <c r="S369" s="81" t="s">
        <v>3491</v>
      </c>
      <c r="T369" s="81" t="s">
        <v>3492</v>
      </c>
    </row>
    <row r="370">
      <c r="A370" s="81">
        <v>368.0</v>
      </c>
      <c r="B370" s="121" t="s">
        <v>355</v>
      </c>
      <c r="C370" s="81" t="s">
        <v>102</v>
      </c>
      <c r="D370" s="81" t="s">
        <v>356</v>
      </c>
      <c r="E370" s="81" t="s">
        <v>44</v>
      </c>
      <c r="F370" s="81">
        <v>0.0</v>
      </c>
      <c r="G370" s="81">
        <v>0.0</v>
      </c>
      <c r="H370" s="81">
        <v>0.0</v>
      </c>
      <c r="I370" s="81" t="s">
        <v>41</v>
      </c>
      <c r="J370" s="81" t="s">
        <v>45</v>
      </c>
      <c r="K370" s="81" t="s">
        <v>2848</v>
      </c>
      <c r="L370" s="81" t="s">
        <v>60</v>
      </c>
      <c r="M370" s="81" t="s">
        <v>30</v>
      </c>
      <c r="N370" s="81" t="s">
        <v>36</v>
      </c>
      <c r="O370" s="81" t="s">
        <v>47</v>
      </c>
      <c r="Q370" s="81" t="b">
        <v>0</v>
      </c>
      <c r="S370" s="81" t="s">
        <v>3493</v>
      </c>
      <c r="T370" s="81" t="s">
        <v>3494</v>
      </c>
    </row>
    <row r="371">
      <c r="A371" s="81">
        <v>369.0</v>
      </c>
      <c r="B371" s="81" t="s">
        <v>1268</v>
      </c>
      <c r="C371" s="81" t="s">
        <v>31</v>
      </c>
      <c r="D371" s="81" t="s">
        <v>347</v>
      </c>
      <c r="E371" s="81">
        <v>0.0</v>
      </c>
      <c r="F371" s="81">
        <v>0.0</v>
      </c>
      <c r="G371" s="81" t="s">
        <v>51</v>
      </c>
      <c r="H371" s="81">
        <v>0.0</v>
      </c>
      <c r="I371" s="81" t="s">
        <v>51</v>
      </c>
      <c r="J371" s="81" t="s">
        <v>792</v>
      </c>
      <c r="K371" s="81" t="s">
        <v>2740</v>
      </c>
      <c r="L371" s="81" t="s">
        <v>1269</v>
      </c>
      <c r="M371" s="81" t="s">
        <v>159</v>
      </c>
      <c r="N371" s="81" t="s">
        <v>36</v>
      </c>
      <c r="O371" s="81" t="s">
        <v>2790</v>
      </c>
      <c r="P371" s="81" t="b">
        <v>0</v>
      </c>
      <c r="R371" s="81" t="s">
        <v>2438</v>
      </c>
      <c r="S371" s="81" t="s">
        <v>3495</v>
      </c>
      <c r="T371" s="81" t="s">
        <v>3496</v>
      </c>
    </row>
    <row r="372">
      <c r="A372" s="81">
        <v>370.0</v>
      </c>
      <c r="B372" s="81" t="s">
        <v>918</v>
      </c>
      <c r="C372" s="81" t="s">
        <v>42</v>
      </c>
      <c r="D372" s="81" t="s">
        <v>428</v>
      </c>
      <c r="E372" s="81" t="s">
        <v>44</v>
      </c>
      <c r="F372" s="81">
        <v>0.0</v>
      </c>
      <c r="G372" s="81">
        <v>0.0</v>
      </c>
      <c r="H372" s="81">
        <v>0.0</v>
      </c>
      <c r="I372" s="81" t="s">
        <v>802</v>
      </c>
      <c r="J372" s="81" t="s">
        <v>803</v>
      </c>
      <c r="K372" s="81" t="s">
        <v>2740</v>
      </c>
      <c r="L372" s="81" t="s">
        <v>919</v>
      </c>
      <c r="M372" s="81" t="s">
        <v>159</v>
      </c>
      <c r="N372" s="81" t="s">
        <v>36</v>
      </c>
      <c r="O372" s="81" t="s">
        <v>2744</v>
      </c>
      <c r="P372" s="81" t="b">
        <v>1</v>
      </c>
      <c r="R372" s="81" t="s">
        <v>2656</v>
      </c>
      <c r="S372" s="81" t="s">
        <v>3497</v>
      </c>
      <c r="T372" s="81" t="s">
        <v>3498</v>
      </c>
    </row>
    <row r="373">
      <c r="A373" s="81">
        <v>371.0</v>
      </c>
      <c r="B373" s="81" t="s">
        <v>1531</v>
      </c>
      <c r="C373" s="81" t="s">
        <v>78</v>
      </c>
      <c r="D373" s="81" t="s">
        <v>1505</v>
      </c>
      <c r="E373" s="81" t="s">
        <v>44</v>
      </c>
      <c r="F373" s="81">
        <v>0.0</v>
      </c>
      <c r="G373" s="81">
        <v>0.0</v>
      </c>
      <c r="H373" s="81">
        <v>0.0</v>
      </c>
      <c r="I373" s="81" t="s">
        <v>849</v>
      </c>
      <c r="J373" s="81" t="s">
        <v>1375</v>
      </c>
      <c r="K373" s="81" t="s">
        <v>2740</v>
      </c>
      <c r="L373" s="81" t="s">
        <v>1532</v>
      </c>
      <c r="M373" s="81" t="s">
        <v>159</v>
      </c>
      <c r="N373" s="81" t="s">
        <v>36</v>
      </c>
      <c r="O373" s="81" t="s">
        <v>3140</v>
      </c>
      <c r="P373" s="81" t="b">
        <v>0</v>
      </c>
      <c r="R373" s="81" t="s">
        <v>2572</v>
      </c>
      <c r="S373" s="81" t="s">
        <v>3499</v>
      </c>
      <c r="T373" s="81" t="s">
        <v>3500</v>
      </c>
    </row>
    <row r="374">
      <c r="A374" s="81">
        <v>372.0</v>
      </c>
      <c r="B374" s="81" t="s">
        <v>1498</v>
      </c>
      <c r="C374" s="81" t="s">
        <v>42</v>
      </c>
      <c r="D374" s="81" t="s">
        <v>215</v>
      </c>
      <c r="E374" s="81">
        <v>0.0</v>
      </c>
      <c r="F374" s="81">
        <v>0.0</v>
      </c>
      <c r="G374" s="81" t="s">
        <v>51</v>
      </c>
      <c r="H374" s="81">
        <v>0.0</v>
      </c>
      <c r="I374" s="81" t="s">
        <v>51</v>
      </c>
      <c r="J374" s="81" t="s">
        <v>792</v>
      </c>
      <c r="K374" s="81" t="s">
        <v>2740</v>
      </c>
      <c r="L374" s="81" t="s">
        <v>162</v>
      </c>
      <c r="M374" s="81" t="s">
        <v>159</v>
      </c>
      <c r="N374" s="81" t="s">
        <v>36</v>
      </c>
      <c r="O374" s="81" t="s">
        <v>2790</v>
      </c>
      <c r="P374" s="81" t="b">
        <v>0</v>
      </c>
      <c r="R374" s="81" t="s">
        <v>2476</v>
      </c>
      <c r="S374" s="81" t="s">
        <v>3501</v>
      </c>
      <c r="T374" s="81" t="s">
        <v>3502</v>
      </c>
    </row>
    <row r="375">
      <c r="A375" s="81">
        <v>373.0</v>
      </c>
      <c r="B375" s="81" t="s">
        <v>801</v>
      </c>
      <c r="C375" s="81" t="s">
        <v>78</v>
      </c>
      <c r="D375" s="81" t="s">
        <v>92</v>
      </c>
      <c r="E375" s="81" t="s">
        <v>44</v>
      </c>
      <c r="F375" s="81">
        <v>0.0</v>
      </c>
      <c r="G375" s="81">
        <v>0.0</v>
      </c>
      <c r="H375" s="81">
        <v>0.0</v>
      </c>
      <c r="I375" s="81" t="s">
        <v>802</v>
      </c>
      <c r="J375" s="81" t="s">
        <v>803</v>
      </c>
      <c r="K375" s="81" t="s">
        <v>2740</v>
      </c>
      <c r="L375" s="81" t="s">
        <v>80</v>
      </c>
      <c r="M375" s="81" t="s">
        <v>159</v>
      </c>
      <c r="N375" s="81" t="s">
        <v>36</v>
      </c>
      <c r="O375" s="81" t="s">
        <v>2744</v>
      </c>
      <c r="P375" s="81" t="b">
        <v>0</v>
      </c>
      <c r="R375" s="81" t="s">
        <v>2568</v>
      </c>
      <c r="S375" s="81" t="s">
        <v>3503</v>
      </c>
      <c r="T375" s="81" t="s">
        <v>3504</v>
      </c>
    </row>
    <row r="376">
      <c r="A376" s="81">
        <v>374.0</v>
      </c>
      <c r="B376" s="81" t="s">
        <v>434</v>
      </c>
      <c r="C376" s="81" t="s">
        <v>2786</v>
      </c>
      <c r="D376" s="81" t="s">
        <v>32</v>
      </c>
      <c r="E376" s="81">
        <v>0.0</v>
      </c>
      <c r="F376" s="81" t="s">
        <v>33</v>
      </c>
      <c r="G376" s="81">
        <v>0.0</v>
      </c>
      <c r="H376" s="81">
        <v>0.0</v>
      </c>
      <c r="I376" s="81" t="s">
        <v>29</v>
      </c>
      <c r="J376" s="81" t="s">
        <v>34</v>
      </c>
      <c r="K376" s="81" t="s">
        <v>2848</v>
      </c>
      <c r="L376" s="81" t="s">
        <v>360</v>
      </c>
      <c r="M376" s="81" t="s">
        <v>159</v>
      </c>
      <c r="N376" s="81" t="s">
        <v>36</v>
      </c>
      <c r="O376" s="81" t="s">
        <v>361</v>
      </c>
      <c r="Q376" s="81" t="b">
        <v>0</v>
      </c>
      <c r="S376" s="81" t="s">
        <v>3505</v>
      </c>
      <c r="T376" s="81" t="s">
        <v>3506</v>
      </c>
    </row>
    <row r="377">
      <c r="A377" s="81">
        <v>375.0</v>
      </c>
      <c r="B377" s="81" t="s">
        <v>1310</v>
      </c>
      <c r="C377" s="81" t="s">
        <v>2786</v>
      </c>
      <c r="D377" s="81" t="s">
        <v>32</v>
      </c>
      <c r="E377" s="81">
        <v>0.0</v>
      </c>
      <c r="F377" s="81" t="s">
        <v>33</v>
      </c>
      <c r="G377" s="81">
        <v>0.0</v>
      </c>
      <c r="H377" s="81">
        <v>0.0</v>
      </c>
      <c r="I377" s="81" t="s">
        <v>29</v>
      </c>
      <c r="J377" s="81" t="s">
        <v>784</v>
      </c>
      <c r="K377" s="81" t="s">
        <v>2740</v>
      </c>
      <c r="L377" s="81" t="s">
        <v>1269</v>
      </c>
      <c r="M377" s="81" t="s">
        <v>159</v>
      </c>
      <c r="N377" s="81" t="s">
        <v>36</v>
      </c>
      <c r="O377" s="81" t="s">
        <v>2787</v>
      </c>
      <c r="P377" s="81" t="b">
        <v>1</v>
      </c>
      <c r="R377" s="81" t="s">
        <v>2400</v>
      </c>
      <c r="S377" s="81" t="s">
        <v>3507</v>
      </c>
      <c r="T377" s="81" t="s">
        <v>3508</v>
      </c>
    </row>
    <row r="378">
      <c r="A378" s="81">
        <v>376.0</v>
      </c>
      <c r="B378" s="81" t="s">
        <v>1242</v>
      </c>
      <c r="C378" s="81" t="s">
        <v>2786</v>
      </c>
      <c r="D378" s="81" t="s">
        <v>32</v>
      </c>
      <c r="E378" s="81">
        <v>0.0</v>
      </c>
      <c r="F378" s="81" t="s">
        <v>33</v>
      </c>
      <c r="G378" s="81">
        <v>0.0</v>
      </c>
      <c r="H378" s="81">
        <v>0.0</v>
      </c>
      <c r="I378" s="81" t="s">
        <v>29</v>
      </c>
      <c r="J378" s="81" t="s">
        <v>784</v>
      </c>
      <c r="K378" s="81" t="s">
        <v>2740</v>
      </c>
      <c r="L378" s="81" t="s">
        <v>162</v>
      </c>
      <c r="M378" s="81" t="s">
        <v>159</v>
      </c>
      <c r="N378" s="81" t="s">
        <v>36</v>
      </c>
      <c r="O378" s="81" t="s">
        <v>2787</v>
      </c>
      <c r="P378" s="81" t="b">
        <v>1</v>
      </c>
      <c r="R378" s="81" t="s">
        <v>2406</v>
      </c>
      <c r="S378" s="81" t="s">
        <v>3509</v>
      </c>
      <c r="T378" s="81" t="s">
        <v>3510</v>
      </c>
    </row>
    <row r="379">
      <c r="A379" s="81">
        <v>377.0</v>
      </c>
      <c r="B379" s="81" t="s">
        <v>899</v>
      </c>
      <c r="C379" s="81" t="s">
        <v>2786</v>
      </c>
      <c r="D379" s="81" t="s">
        <v>32</v>
      </c>
      <c r="E379" s="81">
        <v>0.0</v>
      </c>
      <c r="F379" s="81" t="s">
        <v>33</v>
      </c>
      <c r="G379" s="81">
        <v>0.0</v>
      </c>
      <c r="H379" s="81">
        <v>0.0</v>
      </c>
      <c r="I379" s="81" t="s">
        <v>29</v>
      </c>
      <c r="J379" s="81" t="s">
        <v>784</v>
      </c>
      <c r="K379" s="81" t="s">
        <v>2740</v>
      </c>
      <c r="L379" s="81" t="s">
        <v>35</v>
      </c>
      <c r="M379" s="81" t="s">
        <v>159</v>
      </c>
      <c r="N379" s="81" t="s">
        <v>36</v>
      </c>
      <c r="O379" s="81" t="s">
        <v>2787</v>
      </c>
      <c r="P379" s="81" t="b">
        <v>1</v>
      </c>
      <c r="R379" s="81" t="s">
        <v>2412</v>
      </c>
      <c r="S379" s="81" t="s">
        <v>3511</v>
      </c>
      <c r="T379" s="81" t="s">
        <v>3512</v>
      </c>
    </row>
    <row r="380">
      <c r="A380" s="81">
        <v>378.0</v>
      </c>
      <c r="B380" s="81" t="s">
        <v>791</v>
      </c>
      <c r="C380" s="81" t="s">
        <v>78</v>
      </c>
      <c r="D380" s="81" t="s">
        <v>160</v>
      </c>
      <c r="E380" s="81">
        <v>0.0</v>
      </c>
      <c r="F380" s="81">
        <v>0.0</v>
      </c>
      <c r="G380" s="81" t="s">
        <v>51</v>
      </c>
      <c r="H380" s="81">
        <v>0.0</v>
      </c>
      <c r="I380" s="81" t="s">
        <v>51</v>
      </c>
      <c r="J380" s="81" t="s">
        <v>792</v>
      </c>
      <c r="K380" s="81" t="s">
        <v>2740</v>
      </c>
      <c r="L380" s="81" t="s">
        <v>162</v>
      </c>
      <c r="M380" s="81" t="s">
        <v>159</v>
      </c>
      <c r="N380" s="81" t="s">
        <v>36</v>
      </c>
      <c r="O380" s="81" t="s">
        <v>2790</v>
      </c>
      <c r="P380" s="81" t="b">
        <v>0</v>
      </c>
      <c r="R380" s="81" t="s">
        <v>2312</v>
      </c>
      <c r="S380" s="81" t="s">
        <v>3513</v>
      </c>
      <c r="T380" s="81" t="s">
        <v>3514</v>
      </c>
    </row>
    <row r="381">
      <c r="A381" s="81">
        <v>379.0</v>
      </c>
      <c r="B381" s="81" t="s">
        <v>1522</v>
      </c>
      <c r="C381" s="81" t="s">
        <v>78</v>
      </c>
      <c r="D381" s="81" t="s">
        <v>160</v>
      </c>
      <c r="E381" s="81">
        <v>0.0</v>
      </c>
      <c r="F381" s="81">
        <v>0.0</v>
      </c>
      <c r="G381" s="81" t="s">
        <v>51</v>
      </c>
      <c r="H381" s="81">
        <v>0.0</v>
      </c>
      <c r="I381" s="81" t="s">
        <v>51</v>
      </c>
      <c r="J381" s="81" t="s">
        <v>792</v>
      </c>
      <c r="K381" s="81" t="s">
        <v>2740</v>
      </c>
      <c r="L381" s="81" t="s">
        <v>162</v>
      </c>
      <c r="M381" s="81" t="s">
        <v>159</v>
      </c>
      <c r="N381" s="81" t="s">
        <v>36</v>
      </c>
      <c r="O381" s="81" t="s">
        <v>2790</v>
      </c>
      <c r="P381" s="81" t="b">
        <v>0</v>
      </c>
      <c r="R381" s="81" t="s">
        <v>2318</v>
      </c>
      <c r="S381" s="81" t="s">
        <v>3515</v>
      </c>
      <c r="T381" s="81" t="s">
        <v>3516</v>
      </c>
    </row>
    <row r="382">
      <c r="A382" s="81">
        <v>380.0</v>
      </c>
      <c r="B382" s="81" t="s">
        <v>1504</v>
      </c>
      <c r="C382" s="81" t="s">
        <v>78</v>
      </c>
      <c r="D382" s="81" t="s">
        <v>1505</v>
      </c>
      <c r="E382" s="81" t="s">
        <v>44</v>
      </c>
      <c r="F382" s="81">
        <v>0.0</v>
      </c>
      <c r="G382" s="81">
        <v>0.0</v>
      </c>
      <c r="H382" s="81">
        <v>0.0</v>
      </c>
      <c r="I382" s="81" t="s">
        <v>802</v>
      </c>
      <c r="J382" s="81" t="s">
        <v>803</v>
      </c>
      <c r="K382" s="81" t="s">
        <v>2740</v>
      </c>
      <c r="L382" s="81" t="s">
        <v>93</v>
      </c>
      <c r="M382" s="81" t="s">
        <v>159</v>
      </c>
      <c r="N382" s="81" t="s">
        <v>36</v>
      </c>
      <c r="O382" s="81" t="s">
        <v>2744</v>
      </c>
      <c r="P382" s="81" t="b">
        <v>0</v>
      </c>
      <c r="R382" s="81" t="s">
        <v>2574</v>
      </c>
      <c r="S382" s="81" t="s">
        <v>3517</v>
      </c>
      <c r="T382" s="81" t="s">
        <v>3518</v>
      </c>
    </row>
    <row r="383">
      <c r="A383" s="81">
        <v>381.0</v>
      </c>
      <c r="B383" s="81" t="s">
        <v>1492</v>
      </c>
      <c r="C383" s="81" t="s">
        <v>78</v>
      </c>
      <c r="D383" s="81" t="s">
        <v>160</v>
      </c>
      <c r="E383" s="81">
        <v>0.0</v>
      </c>
      <c r="F383" s="81">
        <v>0.0</v>
      </c>
      <c r="G383" s="81" t="s">
        <v>51</v>
      </c>
      <c r="H383" s="81">
        <v>0.0</v>
      </c>
      <c r="I383" s="81" t="s">
        <v>51</v>
      </c>
      <c r="J383" s="81" t="s">
        <v>792</v>
      </c>
      <c r="K383" s="81" t="s">
        <v>2740</v>
      </c>
      <c r="L383" s="81" t="s">
        <v>162</v>
      </c>
      <c r="M383" s="81" t="s">
        <v>159</v>
      </c>
      <c r="N383" s="81" t="s">
        <v>36</v>
      </c>
      <c r="O383" s="81" t="s">
        <v>2790</v>
      </c>
      <c r="P383" s="81" t="b">
        <v>0</v>
      </c>
      <c r="R383" s="81" t="s">
        <v>2322</v>
      </c>
      <c r="S383" s="81" t="s">
        <v>3519</v>
      </c>
      <c r="T383" s="81" t="s">
        <v>3520</v>
      </c>
    </row>
    <row r="384">
      <c r="A384" s="81">
        <v>382.0</v>
      </c>
      <c r="B384" s="81" t="s">
        <v>1424</v>
      </c>
      <c r="C384" s="81" t="s">
        <v>2786</v>
      </c>
      <c r="D384" s="81" t="s">
        <v>32</v>
      </c>
      <c r="E384" s="81">
        <v>0.0</v>
      </c>
      <c r="F384" s="81" t="s">
        <v>33</v>
      </c>
      <c r="G384" s="81">
        <v>0.0</v>
      </c>
      <c r="H384" s="81">
        <v>0.0</v>
      </c>
      <c r="I384" s="81" t="s">
        <v>29</v>
      </c>
      <c r="J384" s="81" t="s">
        <v>784</v>
      </c>
      <c r="K384" s="81" t="s">
        <v>2740</v>
      </c>
      <c r="L384" s="81" t="s">
        <v>162</v>
      </c>
      <c r="M384" s="81" t="s">
        <v>159</v>
      </c>
      <c r="N384" s="81" t="s">
        <v>36</v>
      </c>
      <c r="O384" s="81" t="s">
        <v>2787</v>
      </c>
      <c r="P384" s="81" t="b">
        <v>1</v>
      </c>
      <c r="R384" s="81" t="s">
        <v>2436</v>
      </c>
      <c r="S384" s="81" t="s">
        <v>3521</v>
      </c>
      <c r="T384" s="81" t="s">
        <v>3522</v>
      </c>
    </row>
    <row r="385">
      <c r="A385" s="81">
        <v>383.0</v>
      </c>
      <c r="B385" s="81" t="s">
        <v>1215</v>
      </c>
      <c r="C385" s="81" t="s">
        <v>2786</v>
      </c>
      <c r="D385" s="81" t="s">
        <v>32</v>
      </c>
      <c r="E385" s="81" t="s">
        <v>44</v>
      </c>
      <c r="F385" s="81">
        <v>0.0</v>
      </c>
      <c r="G385" s="81">
        <v>0.0</v>
      </c>
      <c r="H385" s="81" t="s">
        <v>3031</v>
      </c>
      <c r="I385" s="81" t="s">
        <v>677</v>
      </c>
      <c r="J385" s="81" t="s">
        <v>977</v>
      </c>
      <c r="K385" s="81" t="s">
        <v>2740</v>
      </c>
      <c r="L385" s="81" t="s">
        <v>679</v>
      </c>
      <c r="M385" s="81" t="s">
        <v>159</v>
      </c>
      <c r="N385" s="81" t="s">
        <v>36</v>
      </c>
      <c r="O385" s="81" t="s">
        <v>3032</v>
      </c>
      <c r="P385" s="81" t="b">
        <v>1</v>
      </c>
      <c r="R385" s="81" t="s">
        <v>2622</v>
      </c>
      <c r="S385" s="81" t="s">
        <v>3523</v>
      </c>
      <c r="T385" s="81" t="s">
        <v>3524</v>
      </c>
    </row>
  </sheetData>
  <hyperlinks>
    <hyperlink r:id="rId1" ref="B226"/>
    <hyperlink r:id="rId2" ref="B227"/>
    <hyperlink r:id="rId3" ref="B228"/>
    <hyperlink r:id="rId4" ref="B229"/>
    <hyperlink r:id="rId5" ref="B230"/>
    <hyperlink r:id="rId6" ref="B231"/>
    <hyperlink r:id="rId7" ref="B232"/>
    <hyperlink r:id="rId8" ref="B233"/>
    <hyperlink r:id="rId9" ref="B234"/>
    <hyperlink r:id="rId10" ref="B235"/>
    <hyperlink r:id="rId11" ref="B236"/>
    <hyperlink r:id="rId12" location="_ga=2.179842850.766091689.1598087978-1307792581.1598087978" ref="B237"/>
    <hyperlink r:id="rId13" ref="B238"/>
    <hyperlink r:id="rId14" ref="B239"/>
    <hyperlink r:id="rId15" ref="B240"/>
    <hyperlink r:id="rId16" ref="B241"/>
    <hyperlink r:id="rId17" ref="B242"/>
    <hyperlink r:id="rId18" ref="B243"/>
    <hyperlink r:id="rId19" ref="B244"/>
    <hyperlink r:id="rId20" ref="B245"/>
    <hyperlink r:id="rId21" ref="B246"/>
    <hyperlink r:id="rId22" ref="B247"/>
    <hyperlink r:id="rId23" ref="B248"/>
    <hyperlink r:id="rId24" ref="B249"/>
    <hyperlink r:id="rId25" ref="B250"/>
    <hyperlink r:id="rId26" ref="B251"/>
    <hyperlink r:id="rId27" ref="B252"/>
    <hyperlink r:id="rId28" ref="B253"/>
    <hyperlink r:id="rId29" ref="B254"/>
    <hyperlink r:id="rId30" ref="B255"/>
    <hyperlink r:id="rId31" ref="B256"/>
    <hyperlink r:id="rId32" ref="B257"/>
    <hyperlink r:id="rId33" ref="B258"/>
    <hyperlink r:id="rId34" ref="B259"/>
    <hyperlink r:id="rId35" ref="B260"/>
    <hyperlink r:id="rId36" ref="B261"/>
    <hyperlink r:id="rId37" ref="B262"/>
    <hyperlink r:id="rId38" ref="B263"/>
    <hyperlink r:id="rId39" ref="B264"/>
    <hyperlink r:id="rId40" ref="B265"/>
    <hyperlink r:id="rId41" ref="B266"/>
    <hyperlink r:id="rId42" ref="B267"/>
    <hyperlink r:id="rId43" ref="B268"/>
    <hyperlink r:id="rId44" ref="B269"/>
    <hyperlink r:id="rId45" ref="B270"/>
    <hyperlink r:id="rId46" ref="B271"/>
    <hyperlink r:id="rId47" ref="B272"/>
    <hyperlink r:id="rId48" ref="B273"/>
    <hyperlink r:id="rId49" ref="B274"/>
    <hyperlink r:id="rId50" ref="B275"/>
    <hyperlink r:id="rId51" ref="B276"/>
    <hyperlink r:id="rId52" ref="B277"/>
    <hyperlink r:id="rId53" ref="B278"/>
    <hyperlink r:id="rId54" ref="B279"/>
    <hyperlink r:id="rId55" ref="B280"/>
    <hyperlink r:id="rId56" ref="B281"/>
    <hyperlink r:id="rId57" ref="B282"/>
    <hyperlink r:id="rId58" ref="B283"/>
    <hyperlink r:id="rId59" ref="B284"/>
    <hyperlink r:id="rId60" ref="B285"/>
    <hyperlink r:id="rId61" ref="B286"/>
    <hyperlink r:id="rId62" ref="B287"/>
    <hyperlink r:id="rId63" ref="B288"/>
    <hyperlink r:id="rId64" ref="B289"/>
    <hyperlink r:id="rId65" ref="B290"/>
    <hyperlink r:id="rId66" ref="B291"/>
    <hyperlink r:id="rId67" ref="B292"/>
    <hyperlink r:id="rId68" ref="B293"/>
    <hyperlink r:id="rId69" ref="B294"/>
    <hyperlink r:id="rId70" ref="B295"/>
    <hyperlink r:id="rId71" ref="B296"/>
    <hyperlink r:id="rId72" ref="B297"/>
    <hyperlink r:id="rId73" ref="B298"/>
    <hyperlink r:id="rId74" ref="B299"/>
    <hyperlink r:id="rId75" ref="B300"/>
    <hyperlink r:id="rId76" ref="B301"/>
    <hyperlink r:id="rId77" ref="B302"/>
    <hyperlink r:id="rId78" ref="B303"/>
    <hyperlink r:id="rId79" ref="B304"/>
    <hyperlink r:id="rId80" ref="B305"/>
    <hyperlink r:id="rId81" ref="B306"/>
    <hyperlink r:id="rId82" ref="B307"/>
    <hyperlink r:id="rId83" ref="B308"/>
    <hyperlink r:id="rId84" ref="B309"/>
    <hyperlink r:id="rId85" ref="B310"/>
    <hyperlink r:id="rId86" ref="B311"/>
    <hyperlink r:id="rId87" ref="B312"/>
    <hyperlink r:id="rId88" ref="B313"/>
    <hyperlink r:id="rId89" ref="B314"/>
    <hyperlink r:id="rId90" ref="B315"/>
    <hyperlink r:id="rId91" ref="B316"/>
    <hyperlink r:id="rId92" ref="B317"/>
    <hyperlink r:id="rId93" ref="B318"/>
    <hyperlink r:id="rId94" ref="B319"/>
    <hyperlink r:id="rId95" ref="B320"/>
    <hyperlink r:id="rId96" ref="B321"/>
    <hyperlink r:id="rId97" ref="B322"/>
    <hyperlink r:id="rId98" ref="B323"/>
    <hyperlink r:id="rId99" ref="B324"/>
    <hyperlink r:id="rId100" ref="B325"/>
    <hyperlink r:id="rId101" ref="B326"/>
    <hyperlink r:id="rId102" ref="B327"/>
    <hyperlink r:id="rId103" ref="B328"/>
    <hyperlink r:id="rId104" ref="B329"/>
    <hyperlink r:id="rId105" ref="B330"/>
    <hyperlink r:id="rId106" ref="B331"/>
    <hyperlink r:id="rId107" ref="B332"/>
    <hyperlink r:id="rId108" ref="B333"/>
    <hyperlink r:id="rId109" ref="B334"/>
    <hyperlink r:id="rId110" ref="B335"/>
    <hyperlink r:id="rId111" ref="B336"/>
    <hyperlink r:id="rId112" ref="B337"/>
    <hyperlink r:id="rId113" ref="B338"/>
    <hyperlink r:id="rId114" ref="B339"/>
    <hyperlink r:id="rId115" ref="B340"/>
    <hyperlink r:id="rId116" ref="B341"/>
    <hyperlink r:id="rId117" ref="B342"/>
    <hyperlink r:id="rId118" ref="B343"/>
    <hyperlink r:id="rId119" ref="B344"/>
    <hyperlink r:id="rId120" ref="B345"/>
    <hyperlink r:id="rId121" ref="B346"/>
    <hyperlink r:id="rId122" ref="B347"/>
    <hyperlink r:id="rId123" ref="B348"/>
    <hyperlink r:id="rId124" ref="B349"/>
    <hyperlink r:id="rId125" ref="B350"/>
    <hyperlink r:id="rId126" ref="B351"/>
    <hyperlink r:id="rId127" ref="B352"/>
    <hyperlink r:id="rId128" ref="B353"/>
    <hyperlink r:id="rId129" ref="B354"/>
    <hyperlink r:id="rId130" ref="B355"/>
    <hyperlink r:id="rId131" ref="B356"/>
    <hyperlink r:id="rId132" ref="B357"/>
    <hyperlink r:id="rId133" ref="B358"/>
    <hyperlink r:id="rId134" ref="B359"/>
    <hyperlink r:id="rId135" ref="B360"/>
    <hyperlink r:id="rId136" ref="B361"/>
    <hyperlink r:id="rId137" ref="B362"/>
    <hyperlink r:id="rId138" ref="B363"/>
    <hyperlink r:id="rId139" ref="B364"/>
    <hyperlink r:id="rId140" ref="B365"/>
    <hyperlink r:id="rId141" ref="B366"/>
    <hyperlink r:id="rId142" ref="B367"/>
    <hyperlink r:id="rId143" ref="B368"/>
    <hyperlink r:id="rId144" ref="B369"/>
    <hyperlink r:id="rId145" ref="B370"/>
  </hyperlinks>
  <drawing r:id="rId146"/>
</worksheet>
</file>