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 23" sheetId="1" r:id="rId4"/>
    <sheet state="visible" name="Sheet18" sheetId="2" r:id="rId5"/>
    <sheet state="visible" name="US 8" sheetId="3" r:id="rId6"/>
    <sheet state="visible" name="US 38" sheetId="4" r:id="rId7"/>
    <sheet state="visible" name="US11" sheetId="5" r:id="rId8"/>
    <sheet state="visible" name="API Register User" sheetId="6" r:id="rId9"/>
    <sheet state="visible" name="Sheet17" sheetId="7" r:id="rId10"/>
    <sheet state="visible" name="US 7" sheetId="8" r:id="rId11"/>
    <sheet state="visible" name="US 36" sheetId="9" r:id="rId12"/>
    <sheet state="visible" name="US 5 " sheetId="10" r:id="rId13"/>
    <sheet state="visible" name="US_02" sheetId="11" r:id="rId14"/>
    <sheet state="visible" name="US_20" sheetId="12" r:id="rId15"/>
    <sheet state="visible" name="US_35" sheetId="13" r:id="rId16"/>
    <sheet state="visible" name="US_06" sheetId="14" r:id="rId17"/>
    <sheet state="visible" name="US 30_" sheetId="15" r:id="rId18"/>
    <sheet state="visible" name="Register user _API Team _A" sheetId="16" r:id="rId19"/>
    <sheet state="visible" name="add course_API Team_A" sheetId="17" r:id="rId20"/>
    <sheet state="visible" name="get token_API Team_A" sheetId="18" r:id="rId21"/>
  </sheets>
  <definedNames>
    <definedName hidden="1" localSheetId="7" name="_xlnm._FilterDatabase">'US 7'!$A$3:$P$11</definedName>
  </definedNames>
  <calcPr/>
  <extLst>
    <ext uri="GoogleSheetsCustomDataVersion2">
      <go:sheetsCustomData xmlns:go="http://customooxmlschemas.google.com/" r:id="rId22" roundtripDataChecksum="ixtC0nxKs/2t8dM7q3Fku81EaU51/V/zuulTVJ7+BnU="/>
    </ext>
  </extLst>
</workbook>
</file>

<file path=xl/sharedStrings.xml><?xml version="1.0" encoding="utf-8"?>
<sst xmlns="http://schemas.openxmlformats.org/spreadsheetml/2006/main" count="3537" uniqueCount="1508">
  <si>
    <t xml:space="preserve"> </t>
  </si>
  <si>
    <t>ً
As an admin I want to manage events So that I can add, update, remove, or control event visibility effectively
َ</t>
  </si>
  <si>
    <t>TC_ID</t>
  </si>
  <si>
    <t>TC_Title</t>
  </si>
  <si>
    <t>Description</t>
  </si>
  <si>
    <t xml:space="preserve">pre conditions  </t>
  </si>
  <si>
    <t xml:space="preserve">steps </t>
  </si>
  <si>
    <t xml:space="preserve">test data </t>
  </si>
  <si>
    <t xml:space="preserve">priortiy </t>
  </si>
  <si>
    <t xml:space="preserve">sevirity </t>
  </si>
  <si>
    <t xml:space="preserve">post conditions </t>
  </si>
  <si>
    <t xml:space="preserve">enviornment </t>
  </si>
  <si>
    <t>TC_type</t>
  </si>
  <si>
    <t>expected result</t>
  </si>
  <si>
    <t xml:space="preserve">actual result </t>
  </si>
  <si>
    <t xml:space="preserve">Status </t>
  </si>
  <si>
    <t>bug id</t>
  </si>
  <si>
    <t xml:space="preserve">tester name </t>
  </si>
  <si>
    <t>verify that the admin can login successfully</t>
  </si>
  <si>
    <t>verify that the admin can login successfully with valid credentials</t>
  </si>
  <si>
    <t>Admin account exists with valid credentials</t>
  </si>
  <si>
    <t>1/Navigte to the system login page
2/enter a valid user name and password
3/click on the login button</t>
  </si>
  <si>
    <t>name:Aya mohamed
password:A123456</t>
  </si>
  <si>
    <t>high</t>
  </si>
  <si>
    <t>user is logged into the system</t>
  </si>
  <si>
    <t>windows 10 / edge</t>
  </si>
  <si>
    <t>positive</t>
  </si>
  <si>
    <t>admin is redirected to the dashboard</t>
  </si>
  <si>
    <t>pass</t>
  </si>
  <si>
    <t>AYA</t>
  </si>
  <si>
    <t>verify that the admin can add a new event with 
a valid event name</t>
  </si>
  <si>
    <t>Admin is on the event management page</t>
  </si>
  <si>
    <t>1-click add a new event button
2-enter a valid event name
3-fill in all other required fields with valid data
4-click save button</t>
  </si>
  <si>
    <t xml:space="preserve">
new event:math revision session
vaild data</t>
  </si>
  <si>
    <t>the new event is added to 
the events list in the system</t>
  </si>
  <si>
    <t>event is saved successfully</t>
  </si>
  <si>
    <t>event was saved successfully</t>
  </si>
  <si>
    <t>verify that the admin cannot add a new event with
 an invalid name</t>
  </si>
  <si>
    <t>verify that the admin can not add a new event if 
the event name field is empty</t>
  </si>
  <si>
    <t>"1-click add a new event button
2-leave the event name field empty
3-fill in all other required fields with valid data
4-click save button"</t>
  </si>
  <si>
    <t>event name valid : empty</t>
  </si>
  <si>
    <t>the admin remains on the create 
event page</t>
  </si>
  <si>
    <t>negative</t>
  </si>
  <si>
    <t>event is not created</t>
  </si>
  <si>
    <t>event was not created</t>
  </si>
  <si>
    <t>verify that the admin can add an event with
a valid  description</t>
  </si>
  <si>
    <t>verify that the admin can successfully create
 a new event with a valid description</t>
  </si>
  <si>
    <t>Admin has permission to create events</t>
  </si>
  <si>
    <t>1-click add a new event button
2-enter a valid event name
3-enter a valid event description
3-fill in all other required fields with valid data
4-click save button</t>
  </si>
  <si>
    <t>the student completed
 registration for the data 
analysis course successfully</t>
  </si>
  <si>
    <t>medium</t>
  </si>
  <si>
    <t>A new event is created and displayed in the events
list with the correct description</t>
  </si>
  <si>
    <t>* event is created successfullly
* the valid description is saved and displayed
correvtly on thr event details page</t>
  </si>
  <si>
    <t>verify that the admin cannot add event with
 empty field description</t>
  </si>
  <si>
    <t>verify that the admin cannot creat a new event if the required 
field is empty</t>
  </si>
  <si>
    <t>1-click add a new event button
2-enter a valid event name
3- leave the event data descripion field empty
4-fill in all other required fields with valid data
4-click save button</t>
  </si>
  <si>
    <t xml:space="preserve">leave blank 
</t>
  </si>
  <si>
    <t>failed</t>
  </si>
  <si>
    <t>verify agenda field accepts valid input</t>
  </si>
  <si>
    <t>the admin has access to the event
 management page</t>
  </si>
  <si>
    <t>1-navigate to the events section
2-click add new event
3-fill in all required fields
4-enter a valid agenda text
5-click save</t>
  </si>
  <si>
    <t>agenda text: introduction to
 data analysis fundamentals</t>
  </si>
  <si>
    <t>agenda is saved successfully</t>
  </si>
  <si>
    <t>verify that the system prevents event creation 
when both description
 and agenda fields are left blank</t>
  </si>
  <si>
    <t>* admin is on the event management page
* admin has permission to create events</t>
  </si>
  <si>
    <t>1-navigate to the events section
2-click add new event
3-fill in all required fields
 except description and agenda
4-leave description and agenda fields empty
5-click save</t>
  </si>
  <si>
    <t>low</t>
  </si>
  <si>
    <t>system prevents creation</t>
  </si>
  <si>
    <t>verify that the admin can add a new event with 
a valid event location</t>
  </si>
  <si>
    <t>1-navigate to the events section
2-click add new event
3-fill in all required fields
4-enter a valid event location
5-click save</t>
  </si>
  <si>
    <t>link</t>
  </si>
  <si>
    <t xml:space="preserve">A new event is created and displayed in the events
list with the correct location </t>
  </si>
  <si>
    <t>event is created successfully</t>
  </si>
  <si>
    <t>passed</t>
  </si>
  <si>
    <t>verify that an error is shown 
if the event location field is left empty</t>
  </si>
  <si>
    <t>admin is on the event management page</t>
  </si>
  <si>
    <t>1-navigate to the events section
2-click add new event
3-fill in all  the previously required fields
 with valid data
4-leave the event data location field empty
5-click  on save</t>
  </si>
  <si>
    <t>the system should display an error message</t>
  </si>
  <si>
    <t xml:space="preserve">verify that the event location accepts
 both physical addresses and virtual links </t>
  </si>
  <si>
    <t>1-navigate to the events section
2-click add new event
3-fill in all  the previously required fields
 with valid data
4-enter a physical venue in event location
5-click  on save 
6-add another event with 
a virtual as the location
7- click on save button</t>
  </si>
  <si>
    <t>physical :cairo university,Hello 2
virtual: link</t>
  </si>
  <si>
    <t>the sysyem accepts both types of
 location formats without error</t>
  </si>
  <si>
    <t>verify event creation with paid option and valid fees</t>
  </si>
  <si>
    <t>verify that an event can be created successfully when the pricing model is set to paid and a valid positive fee is entered</t>
  </si>
  <si>
    <t>1-navigate to the events section
2- click add a new event
3-fill in all manadotry fields
4- select paid from the pricing model option
5-enter a valid numeric value in the fees field
6- click save</t>
  </si>
  <si>
    <t>fees field : 100</t>
  </si>
  <si>
    <t>event should be created succcessfully and displayed with correct fee</t>
  </si>
  <si>
    <t>verify system behavior when free is selected but fees field is filled</t>
  </si>
  <si>
    <t>verify the system behavior when the pricing model is set to free but a fee value is entered in the fee field</t>
  </si>
  <si>
    <t>1-navigate to the events section
2- click add a new event
3-fill in all manadotry fields
4- select free from the pricing model option
5-enter a valid numeric value in the fees field
6- click save</t>
  </si>
  <si>
    <t>fees field :50</t>
  </si>
  <si>
    <t>the fees field should be disabled or hidden and not allow any input</t>
  </si>
  <si>
    <t>verify that the admin can select event type
 ( free or paid)</t>
  </si>
  <si>
    <t xml:space="preserve">
Admin is on the event management page</t>
  </si>
  <si>
    <t>1-navigate to the events section
2-click add new event
3-fill in all  the previously required fields
 with valid data
4-select 'free' as the event type and save
5-repeat the process selecting 'paid' 
6-click on save</t>
  </si>
  <si>
    <t>the system successfully saves both types
 without errors</t>
  </si>
  <si>
    <t>verify event creation with valid positive registration limit</t>
  </si>
  <si>
    <t>ensure system accepts a positive numeric value in registration limit and applies it correctly</t>
  </si>
  <si>
    <t>•Admin is on the event management page
•Admin has permission to create events</t>
  </si>
  <si>
    <t>1-navigate to the events section
2- click add a new event
3-fill in all manadotry fields
4- enter a valid registration limit field
5-click on save</t>
  </si>
  <si>
    <t>registration limit field: 40</t>
  </si>
  <si>
    <t xml:space="preserve">event is visible in event list with registration limit </t>
  </si>
  <si>
    <t xml:space="preserve">event is created successfully with registration limit applied
</t>
  </si>
  <si>
    <t>verify that the admin can edit event 
details after creation</t>
  </si>
  <si>
    <t>• Admin is logged in 
 •At least one event is already created 
and visible in the event list
•Admin has premission to edit events</t>
  </si>
  <si>
    <t>1- login as admin
2-navigate to the event management page
3-locate the existind event from the event list 
4-open the event in edit mode
5-update one or more fields 
6-save the changes</t>
  </si>
  <si>
    <t>the system should update the 
event datails successfully
and the update informatiom 
should appear correctly in the event list</t>
  </si>
  <si>
    <t>verify that the admin can delete an event with 
confirmation prompt</t>
  </si>
  <si>
    <t>• Admin is logged in 
 •At least one event is already created 
and visible in the event list
•Admin has premission to delete events</t>
  </si>
  <si>
    <t>1- login as admin
2-navigate to the event management page
3-locate the existind event from the event list 
4-click on delete for the event
5-confirm the deletion in the confirmation
 prompt</t>
  </si>
  <si>
    <t>the event should be removed from the event list
and confirmation message should be displayed</t>
  </si>
  <si>
    <t>verify that the cancelling the delete 
confirmation keeps the event</t>
  </si>
  <si>
    <t>1- login as admin
2-navigate to the event management page
3-locate the existind event from the event list 
4-click on delete for the event
5-cancel the deletion in the confirmation prompt</t>
  </si>
  <si>
    <t>the event should remain in the event list without
deleting it</t>
  </si>
  <si>
    <t>Feedback 
ليه 
test data , prioity , sevirty , post conditions  فاضين 
مش عارفه تتطلعيهم ولا ايه المشكله ؟</t>
  </si>
  <si>
    <t>As an admin I want to review and manage student account requests So that I can approve, reject to ensure account integrity</t>
  </si>
  <si>
    <t>TC_Description</t>
  </si>
  <si>
    <t>TC-001</t>
  </si>
  <si>
    <t>Verify Access User Management Page from Admin Dashboard</t>
  </si>
  <si>
    <t>Ensure that the admin can successfully access the User Management
 page from the main dashboard.</t>
  </si>
  <si>
    <t>Admin account logged in</t>
  </si>
  <si>
    <t xml:space="preserve">1- login as admin 
2-Navigate to dashboard
3-Click on "User Mangement" </t>
  </si>
  <si>
    <t xml:space="preserve">admin username 
&amp; password </t>
  </si>
  <si>
    <t xml:space="preserve">High </t>
  </si>
  <si>
    <t>The User Management page is 
accessible, and the admin can 
proceed to perform user-related
 operations.</t>
  </si>
  <si>
    <t>Chrome, 
windows 10 pro</t>
  </si>
  <si>
    <t>Positive</t>
  </si>
  <si>
    <t>The system should redirect the 
admin to the User Management
 page</t>
  </si>
  <si>
    <t xml:space="preserve">Maie </t>
  </si>
  <si>
    <t>TC-002</t>
  </si>
  <si>
    <t>Verify Display List of Student Requests</t>
  </si>
  <si>
    <t>Confirm that the system displays all student requests in a list format</t>
  </si>
  <si>
    <t>Student requests exist in the system</t>
  </si>
  <si>
    <t>Open User Management page</t>
  </si>
  <si>
    <t>Request Data</t>
  </si>
  <si>
    <t>List of student requests
 is displayed</t>
  </si>
  <si>
    <t>TC-003</t>
  </si>
  <si>
    <t>Verify Requests are Sorted by Latest First</t>
  </si>
  <si>
    <t>Validate that the displayed list of requests is ordered with 
the most recent requests first</t>
  </si>
  <si>
    <t>Multiple requests exist</t>
  </si>
  <si>
    <t>Requests with 
date.</t>
  </si>
  <si>
    <t xml:space="preserve">Medium </t>
  </si>
  <si>
    <t>Requests are sorted with 
latest first</t>
  </si>
  <si>
    <t>TC-004</t>
  </si>
  <si>
    <t>Verify Search Student Requests</t>
  </si>
  <si>
    <t>Check that the admin can search for specific student requests using 
relevant keywords or filters</t>
  </si>
  <si>
    <t>Requests exist.</t>
  </si>
  <si>
    <t>1. Enter keyword in search field
2. Press search</t>
  </si>
  <si>
    <t>Search Keyword</t>
  </si>
  <si>
    <t>Requests matching search
 criteria are displayed</t>
  </si>
  <si>
    <t>TC-005</t>
  </si>
  <si>
    <t>Verify View Full Details of Student Application</t>
  </si>
  <si>
    <t>Ensure that selecting a student application opens a detailed view with 
all submitted information</t>
  </si>
  <si>
    <t>Click on a student request from the list</t>
  </si>
  <si>
    <t>Request ID</t>
  </si>
  <si>
    <t>Medium</t>
  </si>
  <si>
    <t>Full details page of student 
application is displayed</t>
  </si>
  <si>
    <t>TC-006</t>
  </si>
  <si>
    <t>Verify Approve Student Account Request</t>
  </si>
  <si>
    <t>Confirm that the admin can approve a pending student 
account request</t>
  </si>
  <si>
    <t>Requests exist</t>
  </si>
  <si>
    <t>1. Click on a request
2. Select "Approve"
3. Confirm</t>
  </si>
  <si>
    <t>Request status updates to 
"Approved" and cannot be 
changed</t>
  </si>
  <si>
    <t>TC-007</t>
  </si>
  <si>
    <t>Verify Reject Student Account Request with Reason</t>
  </si>
  <si>
    <t>Ensure that the admin can reject a student account request 
and provide a valid reason</t>
  </si>
  <si>
    <t>1. Click on a request
2. Select "Reject"
3. Enter rejection reason (required)
4. Confirm</t>
  </si>
  <si>
    <t>Request status updates to 
"Rejected" and cannot be 
changed; 
rejection reason saved</t>
  </si>
  <si>
    <t>TC-008</t>
  </si>
  <si>
    <t>Verify Mandatory Rejection Reason Validation</t>
  </si>
  <si>
    <t>Confirm that the system enforces entering a rejection reason before 
submitting a rejection</t>
  </si>
  <si>
    <t>1. Click on a request
2. Select "Reject"
3. Leave reason field empty
4. Confirm</t>
  </si>
  <si>
    <t>System shows error 
"Rejection reason is required"</t>
  </si>
  <si>
    <t>Negative</t>
  </si>
  <si>
    <t>TC-009</t>
  </si>
  <si>
    <t>Verify Prevent Reversal of Approval or Rejection Decision</t>
  </si>
  <si>
    <t>Validate that once a request is approved or rejected, the decision cannot 
be reversed</t>
  </si>
  <si>
    <t>Request is already approved/rejected</t>
  </si>
  <si>
    <t>1. Open request
2. Attempt to change decision</t>
  </si>
  <si>
    <t>Approved or 
Rejected request</t>
  </si>
  <si>
    <t>System does not allow changes 
and shows message</t>
  </si>
  <si>
    <t>System does not allow changes
 and shows message</t>
  </si>
  <si>
    <t>TC-010</t>
  </si>
  <si>
    <t>Verify Send Password Reset Email to Student</t>
  </si>
  <si>
    <t>Ensure that when a password reset is requested, the student receives 
an email with reset instructions.</t>
  </si>
  <si>
    <t>Student account exists</t>
  </si>
  <si>
    <t>1. Open student details
2. Click "Send Password Reset Email"</t>
  </si>
  <si>
    <t>Student Email</t>
  </si>
  <si>
    <t>Email is sent successfully and 
confirmation message appears</t>
  </si>
  <si>
    <t>TC-011</t>
  </si>
  <si>
    <t>Verify Display Correct Status Updates to Students</t>
  </si>
  <si>
    <t>Confirm that the correct status of their requests is displayed to 
students in real-time</t>
  </si>
  <si>
    <t>1. Submit new request → check status = "Under Review"
2. Approve request → check status = "Approved"
3. Reject request → check status = "Rejected"</t>
  </si>
  <si>
    <t>Request Status 
Flow</t>
  </si>
  <si>
    <t>Status values are updated 
correctly for each stage</t>
  </si>
  <si>
    <t xml:space="preserve">Feedback 
1- no empty description , ypu can copy the title if it clear eniugh 
2- missconception petween expected result &amp;&amp; post conditions 
3-missing test type 
4-set the priority &amp; sevirty need more practicing 
5-steps should start from login to admin or lodin to public portal </t>
  </si>
  <si>
    <t>As a student, I want to access my dashboard, so I can view my enrolled courses, earned certificates, and assignments .
38</t>
  </si>
  <si>
    <t>Verify logged-in user can access student dashboard</t>
  </si>
  <si>
    <t>Check that a user who logs in can open and see the student dashboard</t>
  </si>
  <si>
    <t>User is logged in with a valid account</t>
  </si>
  <si>
    <t>1-open system 
2-logged in with valid data
3-Navigate to student dashborad</t>
  </si>
  <si>
    <t>email: valid_email@example.com
Password: valid_password</t>
  </si>
  <si>
    <t>High</t>
  </si>
  <si>
    <t>User is logged in and  the system is ready
 for the user to view courses, certificates, and assignments.</t>
  </si>
  <si>
    <t>Chrome,Windows 10</t>
  </si>
  <si>
    <t>user can open the student dashboard page</t>
  </si>
  <si>
    <t>Student Dashboard page
 opened successfully</t>
  </si>
  <si>
    <t>Mohand</t>
  </si>
  <si>
    <t>verify non logged-in user cannott access student dashboard</t>
  </si>
  <si>
    <t>Check that a user who does not log in cannot open the student
 dashboard and is sent to the login page.</t>
  </si>
  <si>
    <t xml:space="preserve">user is not logged in </t>
  </si>
  <si>
    <t xml:space="preserve">1-open system 
2- Navigate to student dashboard without logged in </t>
  </si>
  <si>
    <t>No login credentials</t>
  </si>
  <si>
    <t>User stays logged out</t>
  </si>
  <si>
    <t xml:space="preserve"> user cannot access student 
dashboard page and Navgite to loggin page</t>
  </si>
  <si>
    <t xml:space="preserve">
User was prevented from accessing the 
Student Dashboard page and 
navigated to the Login page successfully</t>
  </si>
  <si>
    <t>Verify access to student dashboard after logging out</t>
  </si>
  <si>
    <t>Check that a user cannot access the student dashboard
 after logging out and is taken to the login page.</t>
  </si>
  <si>
    <t>user logged in then user logged out</t>
  </si>
  <si>
    <t>1- open system 
2- logged in with valid data 
3-Navigate to student dashboard page 
4-logged out from system 
5-try access student dashboard again</t>
  </si>
  <si>
    <t>User cannot open the student 
dashboard and is taken to the login page</t>
  </si>
  <si>
    <t>Verify that enrolled courses are displayed in the user profile.</t>
  </si>
  <si>
    <t>Check that a student who is enrolled in courses can see them in your profile.</t>
  </si>
  <si>
    <t>User logged in and enrolled in one or more courses</t>
  </si>
  <si>
    <t>1-open system 
2-logged in with valid data 
3-Navigate to studen t profile 
4-click on Enrolled Courses
5-Verify that the list of enrolled courses is displayed.</t>
  </si>
  <si>
    <t>User account with one and
 more enrolled courses</t>
  </si>
  <si>
    <t>Meduim</t>
  </si>
  <si>
    <t>Dashboard displays the list of enrolled courses</t>
  </si>
  <si>
    <t>State Transition – Positive</t>
  </si>
  <si>
    <t>User can view their enrolled courses</t>
  </si>
  <si>
    <t>User was able to view all their
 enrolled courses successfully</t>
  </si>
  <si>
    <t>Verify that completed courses are displayed
 inside the Completed Courses bordered area</t>
  </si>
  <si>
    <t>Verify that a completed course moves to the Completed Courses border.</t>
  </si>
  <si>
    <t>User must be enrolled in at least one course</t>
  </si>
  <si>
    <t>1-Go to the Courses page
2-Enroll in any course
3-Complete the course
4-Verify that the course is displayed in 
the Completed Courses border</t>
  </si>
  <si>
    <t>User account with one or more
 enrolled courses</t>
  </si>
  <si>
    <t>Low</t>
  </si>
  <si>
    <t>Verify  that completed courses 
appear inside the "Completed Courses" border</t>
  </si>
  <si>
    <t>The completed course should be shown
 inside the Completed Courses bordered area.</t>
  </si>
  <si>
    <t>"The completed course was displayed inside
 the Completed Courses bordered area successfully."</t>
  </si>
  <si>
    <t>Verify that courses currently
 in progress are displayed in the Active Courses border</t>
  </si>
  <si>
    <t>Ensure that any course the user is enrolled in but 
has not completed yet appears inside the Active Courses bordered section.</t>
  </si>
  <si>
    <t>1-Navigate to the Courses page
2-Enroll in a new course 
3-Start the course but do not complete it
4-Navigate to the profile/dashboard
5-Check the Active Courses bordered section</t>
  </si>
  <si>
    <t>meduim</t>
  </si>
  <si>
    <t>Course appears in the Active Courses border</t>
  </si>
  <si>
    <t>The ongoing course should be displayed 
inside the Active Courses border</t>
  </si>
  <si>
    <t>"The ongoing course was displayed inside the
 Active Courses border successfully.</t>
  </si>
  <si>
    <t>Verify no courses are displayed when student is not enrolled in your porfile</t>
  </si>
  <si>
    <t>Check that a student with no enrolled courses sees a “No courses enrolled”</t>
  </si>
  <si>
    <t>User logged in and not enrolled in any course</t>
  </si>
  <si>
    <t>1- open the system 
2-logged in with valid data 
3-Navigate to student dashboard page 
4- click on Enrolled Courses
5-Verify that no enrolled courses are displayed</t>
  </si>
  <si>
    <t>User account with zero enrolled courses</t>
  </si>
  <si>
    <t>dashboard displays no enrolled courses</t>
  </si>
  <si>
    <t xml:space="preserve">
The system shows a clear message 
such as "No enrolled courses"
</t>
  </si>
  <si>
    <t>The system displayed the message
 "No enrolled courses
" when the user had no enrolled courses</t>
  </si>
  <si>
    <t>Verify that a student can add a paid course from the course card successfully</t>
  </si>
  <si>
    <t xml:space="preserve">
Check that a paid course can be added from the course card</t>
  </si>
  <si>
    <t>User logged in and enrolled in paid courses</t>
  </si>
  <si>
    <t>1- open the system 
2-logged in with valid data 
3-Navigate to student profile page 
4- click on add to card
5-Verify that  enrolled courses are displayed in card</t>
  </si>
  <si>
    <t>A new enrollment record is created for the student in the backend</t>
  </si>
  <si>
    <t>user can show enrollment paid coursrs in card</t>
  </si>
  <si>
    <t>the system add your enrollment paid course in card</t>
  </si>
  <si>
    <t>Verify that a student can remove a course from the course card</t>
  </si>
  <si>
    <t>Check that a student can successfully remove a course 
from the card and it disappears from My Courses. card</t>
  </si>
  <si>
    <t>user logged in and add to card paid courses</t>
  </si>
  <si>
    <t xml:space="preserve">1- open the system 
2-logged in with valid data 
3-Navigate to student profile page 
4- click on add to card
5-show card and click remove course
6-Verify that  enrolled courses are removed in card
</t>
  </si>
  <si>
    <t>A new enrollment removed  in the backend</t>
  </si>
  <si>
    <t>user cannt  show enrollment paid coursrs in card</t>
  </si>
  <si>
    <t>the system removed paid course in card</t>
  </si>
  <si>
    <t>Verify that clicking on "Proceed to Checkout" 
redirects the student to the payment page</t>
  </si>
  <si>
    <t xml:space="preserve">
Check that clicking "Proceed to Checkout" takes the student to
 the payment page with the correct course details.</t>
  </si>
  <si>
    <t xml:space="preserve">1- open the system 
2-logged in with valid data 
3-Navigate to student profile page 
4- click on add to card
5-go to card page 
6-click on proceed to checkout button
</t>
  </si>
  <si>
    <t>Checkout session is created and ready for payment.</t>
  </si>
  <si>
    <t>Student is redirected to the Payment Page.</t>
  </si>
  <si>
    <t>the system navgite user to payment page</t>
  </si>
  <si>
    <t>Verify message when all courses are removed from cart</t>
  </si>
  <si>
    <t>Ensure that when the student removes all courses from 
the cart, the system displays the correct message</t>
  </si>
  <si>
    <t>Student is logged in and at least one course exists in the cart</t>
  </si>
  <si>
    <t>1-Open the cart page.
2-Remove all courses from the cart.</t>
  </si>
  <si>
    <t>Cart is empty in the database</t>
  </si>
  <si>
    <t xml:space="preserve">user show card is empty </t>
  </si>
  <si>
    <t>the system appear message "card is empty" for user</t>
  </si>
  <si>
    <t>TC-012</t>
  </si>
  <si>
    <t>Verify that rated courses appear in the Reviews section</t>
  </si>
  <si>
    <t>Verify that all courses rated by the user are displayed in the Reviews section.</t>
  </si>
  <si>
    <t>user logged in and User must be 
complate one or more  course</t>
  </si>
  <si>
    <t>1-Go to the Courses page
2-Enroll in a course (if not already enrolled)
3-Complete the course
4-Rate the course
5-Navigate to the Reviews section
6-Check if the rated course is displaye</t>
  </si>
  <si>
    <t>Course rating is stored correctly in the ratings table</t>
  </si>
  <si>
    <t>All courses rated by the user
 appear in the Reviews section</t>
  </si>
  <si>
    <t>All courses rated by the user appeared
 correctly in the Reviews section</t>
  </si>
  <si>
    <t>TC-013</t>
  </si>
  <si>
    <t>Verify that a user can update their rating for a course</t>
  </si>
  <si>
    <t>Verify that a user can change the rating
 they gave to a course and the updated rating is saved correctly.</t>
  </si>
  <si>
    <t>User is logged in
User has already rated at least one course</t>
  </si>
  <si>
    <t>1-Navigate to the Reviews section
2-Select a course that was previously rated
3-Change the rating to a new value
4-Save/update the ratin</t>
  </si>
  <si>
    <t>The rating value in the ratings table is updated</t>
  </si>
  <si>
    <t>The new rating is displayed in the Reviews section</t>
  </si>
  <si>
    <t>All courses rated by the user appeared 
correctly in the Reviews section</t>
  </si>
  <si>
    <t>TC-014</t>
  </si>
  <si>
    <t>Verify that a user can delete their rating for a course</t>
  </si>
  <si>
    <t>Verify that a user can remove their rating and it
 no longer appears in the Reviews section</t>
  </si>
  <si>
    <t>1-Navigate to the Reviews section
2-Select a course that was previously rated
3-Click on Delete Rating
4-Confirm deletion</t>
  </si>
  <si>
    <t>The rating record is removed from the ratings table</t>
  </si>
  <si>
    <t>The rating is removed from the Reviews section</t>
  </si>
  <si>
    <t>The rating was removed from the
 Reviews section successfully</t>
  </si>
  <si>
    <t>TC-015</t>
  </si>
  <si>
    <t>Verify that the student can view earned certificates</t>
  </si>
  <si>
    <t xml:space="preserve">Check that a student who has earned certificates can see them on the dashboard.
</t>
  </si>
  <si>
    <t>User logged in and has one or more earned certificates</t>
  </si>
  <si>
    <t>user account with one
 and more earned certificates</t>
  </si>
  <si>
    <t>Dashboard displays the list of enrolled certificates</t>
  </si>
  <si>
    <t xml:space="preserve">the system apear All earned certificates </t>
  </si>
  <si>
    <t>TC-016</t>
  </si>
  <si>
    <t>Verify that the student sees no certificates if not are earned</t>
  </si>
  <si>
    <t>Check that a student with no earned certificates sees a “No certificates</t>
  </si>
  <si>
    <t>User logged in and not earned certificates</t>
  </si>
  <si>
    <t xml:space="preserve">1- Open the system
2- Log in with valid data
3- Navigate to the Student Dashboard page
4- Go to the “Certificates” section
</t>
  </si>
  <si>
    <t>user account with zero earned certificates</t>
  </si>
  <si>
    <t>User remains logged in; no certificates are displayed</t>
  </si>
  <si>
    <t>the system dispplayed message “No certificates earned”</t>
  </si>
  <si>
    <t>TC-017</t>
  </si>
  <si>
    <t>Verify that the student receives a certificate after passing a course</t>
  </si>
  <si>
    <t>Check that a student gets a certificate after successfully completing a course</t>
  </si>
  <si>
    <t>User logged in and successfully completing course</t>
  </si>
  <si>
    <t>user account with pass courses</t>
  </si>
  <si>
    <t>User remains logged in; 
certificate is saved in the system</t>
  </si>
  <si>
    <t>The certificate for the completed course is displayed</t>
  </si>
  <si>
    <t>TC-018</t>
  </si>
  <si>
    <t>Verify that the student does not receive a certificate if the course is not passed</t>
  </si>
  <si>
    <t>Check that a student does not get a certificate if they fail the course</t>
  </si>
  <si>
    <t>User logged in and faill in course</t>
  </si>
  <si>
    <t>user account with faill courses</t>
  </si>
  <si>
    <t>User remains logged in; no
 certificate is added for the course</t>
  </si>
  <si>
    <t>No certificate is displayed for this course</t>
  </si>
  <si>
    <t>TC-019</t>
  </si>
  <si>
    <t>Verify that the student can view all assignments added by the instructor</t>
  </si>
  <si>
    <t>Check that a student can see all available
 assignments in the dashboard that added by instructor</t>
  </si>
  <si>
    <t>User logged in and Instructor has added assignments.</t>
  </si>
  <si>
    <t xml:space="preserve">1- Open the system
2- Log in with valid data
3- Navigate to the Student Dashboard page
4- Go to the “Assignments” section
</t>
  </si>
  <si>
    <t>user account, list of assignments</t>
  </si>
  <si>
    <t>user remains logged in and assignments add</t>
  </si>
  <si>
    <t>the system dsiplayed all assignments</t>
  </si>
  <si>
    <t>TC-020</t>
  </si>
  <si>
    <t>Verify that the student sees no assignments if none are added by the instructor</t>
  </si>
  <si>
    <t xml:space="preserve">Check that a student sees a “No assignments available”
 message or empty section if the instructor did not add any assignments
</t>
  </si>
  <si>
    <t>User logged in and Instructor has not  added assignments.</t>
  </si>
  <si>
    <t>User Account</t>
  </si>
  <si>
    <t>user remains logged in; no assignments are displayed</t>
  </si>
  <si>
    <t>the system not displayed any assignment s</t>
  </si>
  <si>
    <t>mohand</t>
  </si>
  <si>
    <r>
      <rPr>
        <rFont val="Calibri"/>
        <b/>
        <color theme="1"/>
      </rPr>
      <t xml:space="preserve">Feedback </t>
    </r>
    <r>
      <rPr>
        <rFont val="Calibri"/>
        <color theme="1"/>
      </rPr>
      <t xml:space="preserve">
</t>
    </r>
    <r>
      <rPr>
        <rFont val="Calibri"/>
        <b/>
        <color theme="1"/>
      </rPr>
      <t xml:space="preserve">حلو اوي يا مهند عااااش </t>
    </r>
  </si>
  <si>
    <t>As an admin I want to manage student attendance records So that I can track attendance, update records, and ensure students meet attendance
11</t>
  </si>
  <si>
    <t>Verify admin can access Attendance Management Page from dashboard</t>
  </si>
  <si>
    <t>Check that an admin can access the
 Attendance Management Page from the dashboard.</t>
  </si>
  <si>
    <t>Admin is logged in</t>
  </si>
  <si>
    <t>1- open the system 
2- logged in as admin 
3-Click Attendance Management</t>
  </si>
  <si>
    <t>Email: Valid Email
Password: Valid Password</t>
  </si>
  <si>
    <t>Admin remains on the Attendance Management Page and
 has the ability to view and manage attendance records.</t>
  </si>
  <si>
    <t xml:space="preserve"> admin can access the Attendance Management Page</t>
  </si>
  <si>
    <t>Verify admin can import valid Excel file for attendance per course</t>
  </si>
  <si>
    <t>Check the admin can  impot a correctly 
formatted Excel file containing student attendance records</t>
  </si>
  <si>
    <t xml:space="preserve">Admin is logged in and can access the
 dashboard </t>
  </si>
  <si>
    <t>1-Login as Admin.
2-Navigate to Attendance Management Page.
3-Click on “Import Excel”.
4-Select a valid Excel file.
5-Click Upload.</t>
  </si>
  <si>
    <t>Admin is on the Attendance Management Page
 and can import Excel File</t>
  </si>
  <si>
    <t>System imports data successfully,</t>
  </si>
  <si>
    <t>Verify error when importing non-Excel file</t>
  </si>
  <si>
    <t>Check that the system rejects files with unsupported formats Excle File</t>
  </si>
  <si>
    <t>Admin is logged in and can access the
 dashboard</t>
  </si>
  <si>
    <t>No data is uploaded or processed in the backend.</t>
  </si>
  <si>
    <t>Negtive</t>
  </si>
  <si>
    <t>System shows error message “Invalid file
 format. Please upload an Excel file</t>
  </si>
  <si>
    <t>Verify imported data is displayed after successful import</t>
  </si>
  <si>
    <t>Check that after importing a valid Excel file,
 the system displays the student attendance records</t>
  </si>
  <si>
    <t>Admin is logged in and import Excel file is Successful</t>
  </si>
  <si>
    <t>1-Login as Admin.
2-Navigate to Attendance Management Page.
3-Import a valid Excel file with attendance records.</t>
  </si>
  <si>
    <t>Imported
 attendance records are stored in the system and displayed in
 the Attendance Management Page, ready for the admin to view, update, or delete.</t>
  </si>
  <si>
    <t>System displays the imported attendance
 records in a table</t>
  </si>
  <si>
    <t>Verify admin can update an imported attendance File</t>
  </si>
  <si>
    <t>check that after importing data, the admin
 can edit details of attendance record</t>
  </si>
  <si>
    <t>Admin is logged in and .imported attendance records are
 already displayed in the Attendance Management Page.</t>
  </si>
  <si>
    <t>1-Login as Admin.
2-Navigate to Attendance Management Page.
3-Import a valid Excel file with attendance records.
4-Click "Edit".
5-Save changes.</t>
  </si>
  <si>
    <t>The system can update an imported
 attendance record after admin edits it</t>
  </si>
  <si>
    <t>admin can update successfully</t>
  </si>
  <si>
    <t>Verify system asks for confirmation before deleting a record From File</t>
  </si>
  <si>
    <t>Check The system asks the admin for
 confirmation before deleting a record from File</t>
  </si>
  <si>
    <t>1-Login as Admin.
2-Navigate to Attendance Management Page.
3-Import a valid Excel file with attendance records.
4-Click "delete".
5-Save changes.</t>
  </si>
  <si>
    <t>"The system displays a confirmation
 message before deleting records from the file"</t>
  </si>
  <si>
    <t>Admin can see confrimtion message 
for deleting records form Excel File</t>
  </si>
  <si>
    <t>Verify admin can delete records from Excel file</t>
  </si>
  <si>
    <t>Check the admin can remove attendance
 records from the Excel file after imported</t>
  </si>
  <si>
    <t>The System can Delete an imported 
record from Excel file after Imported</t>
  </si>
  <si>
    <t>admin can delete Excel file successfully</t>
  </si>
  <si>
    <t>Verify updates and deletions are reflected in the database</t>
  </si>
  <si>
    <t>Check that when the admin updates or deletes an
 attendance record, the changes are correctly saved in the database.</t>
  </si>
  <si>
    <t>Admin is logged in and .imported attendance
 records are and updated or deleted data from Excel Frile
 already displayed in the Attendance Management Page.</t>
  </si>
  <si>
    <t>1-Login as Admin.
2-Navigate to Attendance Management Page.
3-Import a valid Excel file with attendance records.
4-Click "delete".
5-Save changes.
6-Refresh the page or query the database.</t>
  </si>
  <si>
    <t>Any updated or deleted attendance records
 are saved in the database with the new values.</t>
  </si>
  <si>
    <t>The system database reflects any
 updated or deleted data</t>
  </si>
  <si>
    <t>Verify student is marked at risk when attendance is just below threshold</t>
  </si>
  <si>
    <t>Check the system marks the student as at risk if attendance is 49%</t>
  </si>
  <si>
    <t>Student attendance data exists in the system
 and student’s attendance is currently below 50%</t>
  </si>
  <si>
    <t>1- open the system 
2- go to dashboard 
3-Click Attendance Management
4-Check the student’s status in the system.
5-The system marks the student as At Risk</t>
  </si>
  <si>
    <t>Student status is updated to At Risk in the system.</t>
  </si>
  <si>
    <t>BVT</t>
  </si>
  <si>
    <t>The student is marked as At Risk in the system.</t>
  </si>
  <si>
    <t xml:space="preserve">Verify student is not marked at risk when attendance is 50% </t>
  </si>
  <si>
    <t>Check the system does not mark the student as At Risk if attendance is exactly 50%</t>
  </si>
  <si>
    <t>Student attendance data exists in the system
 and student’s attendance is currently 50%</t>
  </si>
  <si>
    <t xml:space="preserve">1- open the system 
2- go to dashboard 
3-Click Attendance Management
4-Check the student’s status in the system.
</t>
  </si>
  <si>
    <t>Student status remains normal (not At Risk).</t>
  </si>
  <si>
    <t>The Syestem not marked At Risk</t>
  </si>
  <si>
    <t>Verify student is flagged when attendance is 24%</t>
  </si>
  <si>
    <t>Check the system flags the student for
 restriction if attendance drops to 24%</t>
  </si>
  <si>
    <t>Student attendance data exists in the system
 and student’s attendance is currently 24%</t>
  </si>
  <si>
    <t>1- open the system 
2- go to dashboard 
3-Click Attendance Management
4-Check the student’s status in the system.
5-The system marks flagged for restriction from final exams</t>
  </si>
  <si>
    <t>The student is marked in the system
 as restricted from final exams</t>
  </si>
  <si>
    <t>The student should be flagged for
 restriction from final exams or
 marked for disciplinary action.</t>
  </si>
  <si>
    <t>Verify student is not  flagged when attendance is 25%</t>
  </si>
  <si>
    <t>verify that a student whose attendance is exactly 25% is not flagged
 for restriction from final exams or disciplinary action</t>
  </si>
  <si>
    <t>Student attendance data exists in the system
 and student’s attendance is currently 25%</t>
  </si>
  <si>
    <t>Student status remains normal no restriction applied.</t>
  </si>
  <si>
    <t>The system keeps the student's status as normal
, allowing them to attend the final exams</t>
  </si>
  <si>
    <t xml:space="preserve">Faculty system || API|| Student || verify Student Registration and Enrollment Submission
</t>
  </si>
  <si>
    <t>Bug link</t>
  </si>
  <si>
    <t>Register with valid username</t>
  </si>
  <si>
    <t>Verify system accepts a valid username</t>
  </si>
  <si>
    <t>Registration API is running (endpoint accessible).
Username not used before in the system.</t>
  </si>
  <si>
    <t>Send request with valid "username": "mohand"</t>
  </si>
  <si>
    <t>Critical</t>
  </si>
  <si>
    <t>User name  created in DB</t>
  </si>
  <si>
    <t>API Base URL: https://qa-api.myapp.com/register</t>
  </si>
  <si>
    <t>API returns 201</t>
  </si>
  <si>
    <t>User registered successfully. 
System returned unique ID and user details</t>
  </si>
  <si>
    <t>Pass</t>
  </si>
  <si>
    <t>Register without username</t>
  </si>
  <si>
    <t>Verify system rejects missing username</t>
  </si>
  <si>
    <t xml:space="preserve">Registration API is running (endpoint accessible).
</t>
  </si>
  <si>
    <t>Send request without "username"</t>
  </si>
  <si>
    <t>Empty</t>
  </si>
  <si>
    <t>not User name created in DB</t>
  </si>
  <si>
    <t>API returns 400 Bad Request
 + error "Username is required</t>
  </si>
  <si>
    <t>rest_invalid_param</t>
  </si>
  <si>
    <t>Register with duplicate username</t>
  </si>
  <si>
    <t>Verify system rejects duplicate usernames</t>
  </si>
  <si>
    <t xml:space="preserve">Registration API is running (endpoint accessible).
and Username already exists in DB
</t>
  </si>
  <si>
    <t>Send request with duplicate user name 
"mohand"</t>
  </si>
  <si>
    <t>API returns 409 
 + error "Username already existe</t>
  </si>
  <si>
    <t>existing_user_login</t>
  </si>
  <si>
    <t>Register with valid email</t>
  </si>
  <si>
    <t>Verify system accepts valid unique email</t>
  </si>
  <si>
    <t xml:space="preserve">Registration API is running (endpoint accessible).
</t>
  </si>
  <si>
    <t>Send request with valid "email": "mohand@gmail.com"</t>
  </si>
  <si>
    <t>mohand@gmail.com</t>
  </si>
  <si>
    <t>email created in DB</t>
  </si>
  <si>
    <t>Register with invalid email</t>
  </si>
  <si>
    <t>Verify system rejects invalid email format</t>
  </si>
  <si>
    <t>Send request with invalid "email": "mohand gmail.com"</t>
  </si>
  <si>
    <t>mohand gmail .com</t>
  </si>
  <si>
    <t>email not created in DB</t>
  </si>
  <si>
    <t>API returns 400 Bad Request
 + error "Invalid email format"</t>
  </si>
  <si>
    <t>عنوان بريد إلكتروني غير صالح.</t>
  </si>
  <si>
    <t>Register without email</t>
  </si>
  <si>
    <t>Verify system rejects missing email</t>
  </si>
  <si>
    <t>Send request with empty email": " "</t>
  </si>
  <si>
    <t>API returns 400 Bad Request
 + error "email is required</t>
  </si>
  <si>
    <t>Register with duplicate email</t>
  </si>
  <si>
    <t>Verify system rejects duplicate email</t>
  </si>
  <si>
    <t>Send request with duplicate"email": "mohand gmail.com"</t>
  </si>
  <si>
    <t>API returns 409 
 + error "email already existe</t>
  </si>
  <si>
    <t>المعذرة، عنوان البريد الإلكتروني هذا مستخدم مسبقاً!</t>
  </si>
  <si>
    <t>Register with valid first name</t>
  </si>
  <si>
    <t>Verify system accepts valid first name</t>
  </si>
  <si>
    <t>Send request with valid "first name": "mohand"</t>
  </si>
  <si>
    <t xml:space="preserve">mohand </t>
  </si>
  <si>
    <t>Major</t>
  </si>
  <si>
    <t>first name created in DB</t>
  </si>
  <si>
    <t>Register with empty first name</t>
  </si>
  <si>
    <t>Verify system rejects empty first name</t>
  </si>
  <si>
    <t xml:space="preserve">Send request with empty first name </t>
  </si>
  <si>
    <t>first name not  created in DB</t>
  </si>
  <si>
    <t>API returns 400 Bad Request
 + error "first name is required</t>
  </si>
  <si>
    <t>Faill</t>
  </si>
  <si>
    <t>FCIHB-90</t>
  </si>
  <si>
    <t>https://fcihteamb.atlassian.net/browse/FCIHB-90</t>
  </si>
  <si>
    <t>Register with number in first name</t>
  </si>
  <si>
    <t>Verify system rejects number in input of first name</t>
  </si>
  <si>
    <t xml:space="preserve">Send request with number in first name input 
"12345" </t>
  </si>
  <si>
    <t>API returns 400 Bad Request</t>
  </si>
  <si>
    <t>FCIHB-91</t>
  </si>
  <si>
    <t>https://fcihteamb.atlassian.net/browse/FCIHB-91</t>
  </si>
  <si>
    <t>Register with valid last name</t>
  </si>
  <si>
    <t>Verify system accepts valid last name</t>
  </si>
  <si>
    <t>send request with valid last name "abdelkader"</t>
  </si>
  <si>
    <t>abdelkader</t>
  </si>
  <si>
    <t>last name created in DB</t>
  </si>
  <si>
    <t>Register with empty last name</t>
  </si>
  <si>
    <t>Verify system rejects empty last name</t>
  </si>
  <si>
    <t>send request with empty last name ""</t>
  </si>
  <si>
    <t>last name not created in DB</t>
  </si>
  <si>
    <t>API returns 400 Bad Request
 + error "last name is required</t>
  </si>
  <si>
    <t>FCIHB-92</t>
  </si>
  <si>
    <t>https://fcihteamb.atlassian.net/browse/FCIHB-92</t>
  </si>
  <si>
    <t>Register with valid role</t>
  </si>
  <si>
    <t>Verify system accepts valid role</t>
  </si>
  <si>
    <t>Send request with "roles": ["student"]</t>
  </si>
  <si>
    <t>student</t>
  </si>
  <si>
    <t>user created in DB</t>
  </si>
  <si>
    <t>Register with empty role</t>
  </si>
  <si>
    <t>Verify system rejects empty role</t>
  </si>
  <si>
    <t>Send request with empty "roles": [""]</t>
  </si>
  <si>
    <t>user not created in DB</t>
  </si>
  <si>
    <t>API returns 400 Bad Request
 + error "role  is required</t>
  </si>
  <si>
    <t>الدور  غير موجود.</t>
  </si>
  <si>
    <t>Register with invalid role</t>
  </si>
  <si>
    <t>Verify system rejects invalid role</t>
  </si>
  <si>
    <t>Send request with invalid "roles": [""]</t>
  </si>
  <si>
    <t>admin</t>
  </si>
  <si>
    <t>"الدور admin غير موجود.</t>
  </si>
  <si>
    <t>Register with role in uppercase</t>
  </si>
  <si>
    <t>Verify system behavior when role is entered in uppercase letters</t>
  </si>
  <si>
    <t>Send request with valid uppercase "roles": ["Student"]</t>
  </si>
  <si>
    <t>Student</t>
  </si>
  <si>
    <t>الدور Student غير موجود.</t>
  </si>
  <si>
    <t>FCIHB-93</t>
  </si>
  <si>
    <t>https://fcihteamb.atlassian.net/browse/FCIHB-93</t>
  </si>
  <si>
    <t>Register with valid strong password</t>
  </si>
  <si>
    <t>Verify that system accepts a password that meets all 
rules (7–12 chars, includes upper, lower, number, special).</t>
  </si>
  <si>
    <t>Send request with Password "Mohand@012"</t>
  </si>
  <si>
    <t>Mohand@012</t>
  </si>
  <si>
    <t>Password created in DB</t>
  </si>
  <si>
    <t>Register with Password less than 7 characters</t>
  </si>
  <si>
    <t>Verify that password shorter than 7 chars is rejected</t>
  </si>
  <si>
    <t>Send request with invalid Password 
shorter than 7 chars  "Moh@12"</t>
  </si>
  <si>
    <t>Moh@12</t>
  </si>
  <si>
    <t>Password not created in DB</t>
  </si>
  <si>
    <t>EP</t>
  </si>
  <si>
    <t>Password must be 7–12 characters long</t>
  </si>
  <si>
    <t>Register with Password more than 12 characters</t>
  </si>
  <si>
    <t>Verify that password more than 12 chars is rejected</t>
  </si>
  <si>
    <t>Send request with invalid Password  more than 12 chars 
 "Mohand@1234567"</t>
  </si>
  <si>
    <t>Mohand@1234567</t>
  </si>
  <si>
    <t>Register with Password Missing uppercase</t>
  </si>
  <si>
    <t>Verify that password Missing uppercase is rejected</t>
  </si>
  <si>
    <t>Send request with invalid Password 
 Missing uppercase "mohand@012"</t>
  </si>
  <si>
    <t>mohand@012</t>
  </si>
  <si>
    <t>Error: Password must contain at least one uppercase</t>
  </si>
  <si>
    <t>TC-021</t>
  </si>
  <si>
    <t>Register with Password Missing lowercase</t>
  </si>
  <si>
    <t>Verify that password Missing lowercase is rejected</t>
  </si>
  <si>
    <t>Send request with invalid Password 
Missing lowercas "MOHAND@012"</t>
  </si>
  <si>
    <t>MOHAND@012</t>
  </si>
  <si>
    <t>Error: Password must contain at least one lowercase</t>
  </si>
  <si>
    <t>TC-022</t>
  </si>
  <si>
    <t>Register with Password Missing number</t>
  </si>
  <si>
    <t>Verify that password Missing numberis rejected</t>
  </si>
  <si>
    <t>Send request with invalid Password 
Missing number"Mohand@abc"</t>
  </si>
  <si>
    <t>Mohand@abc</t>
  </si>
  <si>
    <t>Error: Password must contain at least one number</t>
  </si>
  <si>
    <t>TC-023</t>
  </si>
  <si>
    <t>Register with Passwrod Missing special character</t>
  </si>
  <si>
    <t>Verify that password Missing special character is rejected</t>
  </si>
  <si>
    <t>Send request with invalid Password 
Missing special character"Mohandabc"</t>
  </si>
  <si>
    <t>Mohandabc</t>
  </si>
  <si>
    <t>Error: Password must contain
 at least one special character</t>
  </si>
  <si>
    <t>TC-024</t>
  </si>
  <si>
    <t>Register with Password field empty</t>
  </si>
  <si>
    <t>Verify that Password field empty is rejected</t>
  </si>
  <si>
    <t xml:space="preserve">Send request with invalid  empty 
Password " "
</t>
  </si>
  <si>
    <t>كلمات المرور لا يمكن أن تكون فارغة.</t>
  </si>
  <si>
    <t>As a student I want to view upcoming events So that I can register and participate in faculty activities</t>
  </si>
  <si>
    <t>Verify student can access upcoming 
events page from account</t>
  </si>
  <si>
    <t>Ensure that the student can successfully navigate 
to the upcoming events page from their account</t>
  </si>
  <si>
    <t>Student logged in</t>
  </si>
  <si>
    <t>1. Login with valid credentials
2. Click “Events” menu
3. Select “Upcoming Events” tab</t>
  </si>
  <si>
    <t>Valid student account</t>
  </si>
  <si>
    <t>Upcoming Events page 
is displayed</t>
  </si>
  <si>
    <t>Verify upcoming events list is displayed</t>
  </si>
  <si>
    <t>Check that the upcoming events list is visible to 
the student when events are available in the system.</t>
  </si>
  <si>
    <t>Upcoming events 
exist in DB</t>
  </si>
  <si>
    <t>Navigate to Upcoming Events
 page</t>
  </si>
  <si>
    <t>N/A</t>
  </si>
  <si>
    <t>List of upcoming events 
is displayed</t>
  </si>
  <si>
    <t>Verify upcoming events are sorted by date</t>
  </si>
  <si>
    <t>Confirm that upcoming events appear in ascending 
order by date"latest first"</t>
  </si>
  <si>
    <t>Multiple upcoming 
events exist</t>
  </si>
  <si>
    <t>Navigate to Upcoming Events page</t>
  </si>
  <si>
    <t>Events sorted in 
ascendingorder of date</t>
  </si>
  <si>
    <t xml:space="preserve">TC-004 </t>
  </si>
  <si>
    <t>Verify upcoming event card displays key 
details</t>
  </si>
  <si>
    <t>Ensure that each upcoming event card contains all 
required details: name, date, time, location, 
and event type</t>
  </si>
  <si>
    <t>Events sorted in 
ascendingorder of 
date</t>
  </si>
  <si>
    <t>Each event shows: Name, 
Date &amp; Time, Location, 
Event Type</t>
  </si>
  <si>
    <t>Each event shows: Name, 
Date &amp; Time, Location, 
Event Typ</t>
  </si>
  <si>
    <t>Verify student can open upcoming event 
details page</t>
  </si>
  <si>
    <t>Confirm that clicking on an event card opens the 
detailed view with complete event information.</t>
  </si>
  <si>
    <t>Upcoming event exist</t>
  </si>
  <si>
    <t>Click on an event from the list</t>
  </si>
  <si>
    <t>Event details page opens 
with full information</t>
  </si>
  <si>
    <t>Verify student can register for an upcoming 
event</t>
  </si>
  <si>
    <t>Ensure that the student can complete the registration
 process for an upcoming event successfully.</t>
  </si>
  <si>
    <t>Registration open for 
event</t>
  </si>
  <si>
    <t>1. Click “Register” on an upcoming
 event
2. Fill registration form
3. Submit</t>
  </si>
  <si>
    <t>Name: Ahmed Ali
Mobile: 01012345678
Email: test@mail.com</t>
  </si>
  <si>
    <t>Registration successful, 
confirmation message 
displayed</t>
  </si>
  <si>
    <t>Verify registration is blocked for same-day 
upcoming events</t>
  </si>
  <si>
    <t>Check that the system prevents registration for 
events occurring on the same day</t>
  </si>
  <si>
    <t>Upcoming event date =
 current date</t>
  </si>
  <si>
    <t>Try to register for today’s event</t>
  </si>
  <si>
    <t>Error: “Registration closed 
for same-day events”</t>
  </si>
  <si>
    <t>Verify confirmation is sent after registering 
for upcoming event</t>
  </si>
  <si>
    <t>Ensure that a confirmation email or notification is 
sent with event details after registration</t>
  </si>
  <si>
    <t>Email/notifications 
enabled</t>
  </si>
  <si>
    <t>Register for upcoming event</t>
  </si>
  <si>
    <t>Valid student details</t>
  </si>
  <si>
    <t>Student receives confirmation 
email/notification with event 
details</t>
  </si>
  <si>
    <t xml:space="preserve">TC_1 </t>
  </si>
  <si>
    <t>registration page</t>
  </si>
  <si>
    <t>verify that the registration page works correctly</t>
  </si>
  <si>
    <t>1-open the system</t>
  </si>
  <si>
    <t>1- open the system .
 2- move to registration page</t>
  </si>
  <si>
    <t xml:space="preserve">high </t>
  </si>
  <si>
    <t>firefox</t>
  </si>
  <si>
    <t xml:space="preserve">functional </t>
  </si>
  <si>
    <t>registration page work correctly</t>
  </si>
  <si>
    <t>passes</t>
  </si>
  <si>
    <t xml:space="preserve">nessma </t>
  </si>
  <si>
    <t>TC_3</t>
  </si>
  <si>
    <t>Full name</t>
  </si>
  <si>
    <t>verify that the name field is requiredd</t>
  </si>
  <si>
    <t>1- open registration page</t>
  </si>
  <si>
    <t>1- open registration page 
 2- fill the name field</t>
  </si>
  <si>
    <t>name : nessma</t>
  </si>
  <si>
    <t>name is saved successfully</t>
  </si>
  <si>
    <t>TC_4</t>
  </si>
  <si>
    <t>verify that the name field can't be blank</t>
  </si>
  <si>
    <t>1- open registration page 
 2- leave the name field empty</t>
  </si>
  <si>
    <t>error message will appear " please enter the required field "</t>
  </si>
  <si>
    <t>TC_5</t>
  </si>
  <si>
    <t>verify that the name field allow characters only</t>
  </si>
  <si>
    <t>1- open registration page 
 2-enter the name with numbers</t>
  </si>
  <si>
    <t>name : nessma2</t>
  </si>
  <si>
    <t>error message " please enter the correct data "</t>
  </si>
  <si>
    <t>TC_6</t>
  </si>
  <si>
    <t>verify that the text name field allow max 255 digit only</t>
  </si>
  <si>
    <t>1- open registration page 
 2-enter user name more than 255 digit</t>
  </si>
  <si>
    <t xml:space="preserve">long name ..... </t>
  </si>
  <si>
    <t>the system will not allow the user to enter more than 255 digit</t>
  </si>
  <si>
    <t>TC_7</t>
  </si>
  <si>
    <t>National ID</t>
  </si>
  <si>
    <t>verify that the National ID field is required</t>
  </si>
  <si>
    <t>1- open registration page 
 2-enter the national id</t>
  </si>
  <si>
    <t>national ID :12536987563659</t>
  </si>
  <si>
    <t>the user the national ID successfully</t>
  </si>
  <si>
    <t>TC_8</t>
  </si>
  <si>
    <t>verify that the Ntional ID must be max 14 digit</t>
  </si>
  <si>
    <t>1- open registration page 
 2- enter national id less than 14 digit</t>
  </si>
  <si>
    <t>national ID :12536987</t>
  </si>
  <si>
    <t>TC_9</t>
  </si>
  <si>
    <t>verify that the national ID can't be blank</t>
  </si>
  <si>
    <t>1- open registration page 
 2-leave the National Id field empty</t>
  </si>
  <si>
    <t>error message " this field is required "</t>
  </si>
  <si>
    <t>TC_10</t>
  </si>
  <si>
    <t>mobile number</t>
  </si>
  <si>
    <t>verify that the phone number field is required</t>
  </si>
  <si>
    <t>1- open registration page 
 2- enter the phone number</t>
  </si>
  <si>
    <t>phone number : 123456789452</t>
  </si>
  <si>
    <t>the user enter phone number successfully</t>
  </si>
  <si>
    <t>TC_11</t>
  </si>
  <si>
    <t>verify that the phone number field can't be blank</t>
  </si>
  <si>
    <t>1- open registration page 
 2- leave the phone number empty</t>
  </si>
  <si>
    <t>please enter the required field</t>
  </si>
  <si>
    <t>TC_12</t>
  </si>
  <si>
    <t>verify that the mobile number max 11 digit</t>
  </si>
  <si>
    <t>1- open registration page 
 2- enter mobile number not less than 11 digit</t>
  </si>
  <si>
    <t>the system will not allow the user enter less than 11 number</t>
  </si>
  <si>
    <t>TC_13</t>
  </si>
  <si>
    <t>Email</t>
  </si>
  <si>
    <t>verify that the email field is required</t>
  </si>
  <si>
    <t>1- open registration page 
 2-enter an email in the field</t>
  </si>
  <si>
    <t xml:space="preserve">email : </t>
  </si>
  <si>
    <t>TC_14</t>
  </si>
  <si>
    <t>verify that the user enter email with correct formate</t>
  </si>
  <si>
    <t>1- open registration page 
 2-enter an email correctly</t>
  </si>
  <si>
    <t>nessma@gmail.com</t>
  </si>
  <si>
    <t>the user enter email successfully</t>
  </si>
  <si>
    <t>TC_15</t>
  </si>
  <si>
    <t>verify that the email field can't be blank</t>
  </si>
  <si>
    <t>1- open registration page 
 2-leave the email field emply</t>
  </si>
  <si>
    <t>error emessage " please enter the required data "</t>
  </si>
  <si>
    <t>TC_16</t>
  </si>
  <si>
    <t>Date of Birth</t>
  </si>
  <si>
    <t>verify that the date field allow only numbers</t>
  </si>
  <si>
    <t>1- open registration page 
 2- enter correct date of birth</t>
  </si>
  <si>
    <t>date of birth is saved successfully</t>
  </si>
  <si>
    <t>TC_17</t>
  </si>
  <si>
    <t>verify that the date of birth not allow characters or letters</t>
  </si>
  <si>
    <t>1- open registration page 
 2- enter date of birth with characters</t>
  </si>
  <si>
    <t>12/9/177#</t>
  </si>
  <si>
    <t>please enter the correct data</t>
  </si>
  <si>
    <t>TC_18</t>
  </si>
  <si>
    <t>verify that the data of birth field is not required</t>
  </si>
  <si>
    <t>1- open registration page 
 2- leave the date of birth field empty</t>
  </si>
  <si>
    <t>the system will not show error message because this field is not required</t>
  </si>
  <si>
    <t>TC_19</t>
  </si>
  <si>
    <t>Address</t>
  </si>
  <si>
    <t>verify that address text field is required</t>
  </si>
  <si>
    <t>1- open registration page 
 2- enter the Address</t>
  </si>
  <si>
    <t>address</t>
  </si>
  <si>
    <t>the user enter the address successfully</t>
  </si>
  <si>
    <t>TC_20</t>
  </si>
  <si>
    <t>verify that the address should allow to contain [ numbers , characters and special characters]</t>
  </si>
  <si>
    <t>1- open registration page 
 2- enter the Address correctly</t>
  </si>
  <si>
    <t>12 street abass alakad - naser city</t>
  </si>
  <si>
    <t>TC_21</t>
  </si>
  <si>
    <t>verify that the address text field allow 255 digit only</t>
  </si>
  <si>
    <t>1- open registration page 
 2- enter the address more than 255 digit</t>
  </si>
  <si>
    <t xml:space="preserve">long address &gt;&gt; contain 255 digit </t>
  </si>
  <si>
    <t>the system will not allow to accept more than 255 digit</t>
  </si>
  <si>
    <t>TC_22</t>
  </si>
  <si>
    <t>password</t>
  </si>
  <si>
    <t>verify that the password must be strong [7-12 character with at least one upper &amp; one lower &amp; one number &amp; one special ]</t>
  </si>
  <si>
    <t>1- open registration page 
 2- enter strong password with [N , n , $]</t>
  </si>
  <si>
    <t>password : 125988755##$Nm</t>
  </si>
  <si>
    <t>the system will show message to user that the password is strong</t>
  </si>
  <si>
    <t>TC_23</t>
  </si>
  <si>
    <t>verify that the password field is required</t>
  </si>
  <si>
    <t>1- open registration page 
 2- enter the password field</t>
  </si>
  <si>
    <t>the user enter the password successfully</t>
  </si>
  <si>
    <t>TC_24</t>
  </si>
  <si>
    <t>verify that the password field musn't be empty or blank</t>
  </si>
  <si>
    <t>1- open registration page 
 2- leave the password field empty</t>
  </si>
  <si>
    <t>TC_25</t>
  </si>
  <si>
    <t>verify that the password must be max from [7 - 12] digits</t>
  </si>
  <si>
    <t>1- open registration page 
 2- enter the password less than 6 digits</t>
  </si>
  <si>
    <t>the system will show a message that the password is very weak</t>
  </si>
  <si>
    <t>TC_26</t>
  </si>
  <si>
    <t>confirmation password</t>
  </si>
  <si>
    <t>verify that the confirmation password field is required</t>
  </si>
  <si>
    <t>1- open registration page 
 2- enter the confirmation password</t>
  </si>
  <si>
    <t>confirm password : 125988755##$Nm</t>
  </si>
  <si>
    <t>the user enter the confirmation password successfully</t>
  </si>
  <si>
    <t>TC_27</t>
  </si>
  <si>
    <t>verify that the passwrod and confirmation password are identical</t>
  </si>
  <si>
    <t>1- open registration page 
 2- enter the password 
 3- enter the same value for confirmation password</t>
  </si>
  <si>
    <t>the password and confirmation password are equal or same value</t>
  </si>
  <si>
    <t>TC_28</t>
  </si>
  <si>
    <t>verify that the password and confirmation password are not the same value</t>
  </si>
  <si>
    <t>1- open registration page 
 2- enter the password 
 3- enter the different value for confirmation password</t>
  </si>
  <si>
    <t>system will show the message " password and confirmation password are diffirent "</t>
  </si>
  <si>
    <t>TC_29</t>
  </si>
  <si>
    <t>verify that the confirmation password can’t not be blank</t>
  </si>
  <si>
    <t>1- open registration page 
 2- leave the confirmation password empty</t>
  </si>
  <si>
    <t>TC_30</t>
  </si>
  <si>
    <t>verify that the user can't copy the password and paste in confirmation password</t>
  </si>
  <si>
    <t>1- open registration page 
 2- enter the password and copy it 
 3- then try to paste it in confirmation password</t>
  </si>
  <si>
    <t>the system will not allow to copy and paste the password to confirmation password the user must enter in manually</t>
  </si>
  <si>
    <t>TC_31</t>
  </si>
  <si>
    <t>Picture</t>
  </si>
  <si>
    <t>verify that the picture must be with the certain size max [5 mega]</t>
  </si>
  <si>
    <t>1- open registration page 
 2- apply the picture with size [5 mega]</t>
  </si>
  <si>
    <t>the picture will apoly successfully</t>
  </si>
  <si>
    <t>TC_32</t>
  </si>
  <si>
    <t>verify that if the user trying to apply the pis with different size [ 8 mega]</t>
  </si>
  <si>
    <t>1- open registration page 
 2- apply the picture with different size [8 mega]</t>
  </si>
  <si>
    <t>the system will reject to apply the pic and show message "the size of pic is too big"</t>
  </si>
  <si>
    <t>TC_33</t>
  </si>
  <si>
    <t>verify that leave the pic field is empty</t>
  </si>
  <si>
    <t>1- open registration page 
 2-leave the pic field empty</t>
  </si>
  <si>
    <t>the system will not show any message because this field is not required</t>
  </si>
  <si>
    <t>TC_34</t>
  </si>
  <si>
    <t>verify that the type of pic must be [ JPG ]</t>
  </si>
  <si>
    <t>1- open registration page 
 2-apply the pic and type of pic should be only [ JPG ]</t>
  </si>
  <si>
    <t>the system will accept only pics [ JPG ]</t>
  </si>
  <si>
    <t>TC_35</t>
  </si>
  <si>
    <t>verify if the user select other type of pics [ PNG ]</t>
  </si>
  <si>
    <t>1- open registration page 
 2- select and apply the pic with different type [ PNG ]</t>
  </si>
  <si>
    <t>the system will reject to apply different type of pics</t>
  </si>
  <si>
    <t>TC_36</t>
  </si>
  <si>
    <t>Certificate</t>
  </si>
  <si>
    <t>TC_37</t>
  </si>
  <si>
    <t>TC_38</t>
  </si>
  <si>
    <t>TC_39</t>
  </si>
  <si>
    <t>send request the admin</t>
  </si>
  <si>
    <t>verify that admin receive the request after submission</t>
  </si>
  <si>
    <t>1- user fill out the fields 
 2- them click to submit 
 3- the admin receive the request</t>
  </si>
  <si>
    <t>name : 
 national id : 
 address : 
 ETC ….</t>
  </si>
  <si>
    <t>the admin will receive the request after the user click submit</t>
  </si>
  <si>
    <t>TC_40</t>
  </si>
  <si>
    <t>verify that the admin didn't receive the request after submission</t>
  </si>
  <si>
    <t>1- user fill out the fields 
 2- them click to submit 
 3- the admin didn't receive the request</t>
  </si>
  <si>
    <t>the system will show a message that "there something wrong with data "</t>
  </si>
  <si>
    <t>TC_41</t>
  </si>
  <si>
    <t>verify if user enter valid data and click submit confirmation message will appear</t>
  </si>
  <si>
    <t>1- user fill out the all fields 
 2- then click to submit 
 3- confirmation message will appear</t>
  </si>
  <si>
    <t>when user enter valid data and submit the system will display confirmation message for submission</t>
  </si>
  <si>
    <t>TC_42</t>
  </si>
  <si>
    <t>the student will receive feedback via email after registration</t>
  </si>
  <si>
    <t>verify that the student receive feedback via email when registration accepted</t>
  </si>
  <si>
    <t>1- the user fill out the fields 
 2- then click to submit 
 3- registration done successfully 
 4- the admin sent the request to user</t>
  </si>
  <si>
    <t>the user recived an email with feedback [accepted ] after registration</t>
  </si>
  <si>
    <t>TC_43</t>
  </si>
  <si>
    <t>verify that the student receive feedback via email when registration rejected</t>
  </si>
  <si>
    <t>1- the user fill out the fields 
 2- then click to submit 
 3- registration is not accepted 
 4- the admin sent the request to user [ rejected ]</t>
  </si>
  <si>
    <t>the user will receive the rejection mail if there something wrong or any wrong data with registeration</t>
  </si>
  <si>
    <t>TC_44</t>
  </si>
  <si>
    <t>the student will receive feedback via notification after registration</t>
  </si>
  <si>
    <t>verify that the student receive feedback via notification when registration accepted</t>
  </si>
  <si>
    <t>1- the user fill out the fields 
 2- then click to submit 
 3- registration done successfully 
 4- the admin will sent the request to user via notification</t>
  </si>
  <si>
    <t>the user recived a notificaion with feedback [accepted ] after registration</t>
  </si>
  <si>
    <t>TC_45</t>
  </si>
  <si>
    <t>1- the user fill out the fields 
 2- then click to submit 
 3- registration is not accepted 
 4- the admin will sent the request to user via notification [ rejected ]</t>
  </si>
  <si>
    <t>the user will receive the rejection feedback via notification if there something wrong or any wrong data with registeration</t>
  </si>
  <si>
    <t>TC_46</t>
  </si>
  <si>
    <t>verify that the feedback is sent to right user with correct email</t>
  </si>
  <si>
    <t>1- check the name of user 
 2- then select the email of user
 3- send the feedback</t>
  </si>
  <si>
    <t>the admin has sent the feedback to correct email</t>
  </si>
  <si>
    <t>TC_47</t>
  </si>
  <si>
    <t>student will recive and email after registration</t>
  </si>
  <si>
    <t>verify that the student will recive an email immediatelly after registeration</t>
  </si>
  <si>
    <t>1- after fill out all fields 
 2- click submit 
 3- the user will recive an email</t>
  </si>
  <si>
    <t>the user will recive an email after registration</t>
  </si>
  <si>
    <t>TC_48</t>
  </si>
  <si>
    <t>err_4 for any missing attribute</t>
  </si>
  <si>
    <t>verify that the system should display an error message [err_4] for any missing field</t>
  </si>
  <si>
    <t>1- the user will fill out the field 
 2- leave the required field 
 3- click submite 
 4- error message 
 will appear</t>
  </si>
  <si>
    <t>if the user leave any required field the system must display an error messae " please enter the required data "</t>
  </si>
  <si>
    <t>TC_49</t>
  </si>
  <si>
    <t>verify that the if the system display the wrong error message for missing attrtibute</t>
  </si>
  <si>
    <t>1- the user will fill out the field 
 2- leave the required field 
 3- click submite 
 4- error message will be " please enter the correct data "</t>
  </si>
  <si>
    <t>the system must display correct error message</t>
  </si>
  <si>
    <t>TC_50</t>
  </si>
  <si>
    <t>verify that the system must display the correct error message for missing attrtibute</t>
  </si>
  <si>
    <t>1- the user will fill out the field 
 2- leave one the required field 
 3- click submite 
 4- error message will be " please enter the required data "</t>
  </si>
  <si>
    <t>TC_51</t>
  </si>
  <si>
    <t>verify if the all required fields are filled</t>
  </si>
  <si>
    <t>1- the user will fill out all the field 
 2- click submite 
 3- there is no error message</t>
  </si>
  <si>
    <t>the system will not display any error message</t>
  </si>
  <si>
    <t>TC_52</t>
  </si>
  <si>
    <t>enter attrtibute with invalid data</t>
  </si>
  <si>
    <t>verify that err_1 for invalid data</t>
  </si>
  <si>
    <t>1- the user will fill out the field with invalid data 
 2- click submite</t>
  </si>
  <si>
    <t>the system will display err_1 if there any invalid data</t>
  </si>
  <si>
    <t>TC_53</t>
  </si>
  <si>
    <t>verify if there any invalid data for [ name , password, mobile number ,….etc ]</t>
  </si>
  <si>
    <t>1- user enter invalid data at any field 
 2- click submite</t>
  </si>
  <si>
    <t>the system will display err_1 if there any invalid data at any attribute</t>
  </si>
  <si>
    <t>TC_54</t>
  </si>
  <si>
    <t>verify that the system display the correct error message for invalid data</t>
  </si>
  <si>
    <t>1- the user will fill out the field with invalid data 
 2- click submite 
 3- the correct error message will display [ err_1]</t>
  </si>
  <si>
    <t>the system displays the correct error message " please enter the correct data "</t>
  </si>
  <si>
    <t>TC_55</t>
  </si>
  <si>
    <t>verify if the user modify the data the error message will apear or not</t>
  </si>
  <si>
    <t>1- the user will fill out the field with valid data 
 2- click submite 
 3- there is no error message</t>
  </si>
  <si>
    <t>there is no error message will display</t>
  </si>
  <si>
    <t>TC_56</t>
  </si>
  <si>
    <t>after registration</t>
  </si>
  <si>
    <t>verify that the system will generate a unique ID for student after registration</t>
  </si>
  <si>
    <t>1- after the user click on submit 
 2- then successfully registration</t>
  </si>
  <si>
    <t>after successful generation the system will generate unique ID</t>
  </si>
  <si>
    <t>TC_57</t>
  </si>
  <si>
    <t>verify that the ID is displayed in confirmation message</t>
  </si>
  <si>
    <t>the system must send a unique id and display in confirmation message</t>
  </si>
  <si>
    <t>TC_58</t>
  </si>
  <si>
    <t>verify that the id for each student is unique no one have the same id</t>
  </si>
  <si>
    <t>1- after the user click on submit 
 2- then successfully registration 
 3- send a unique id for each student</t>
  </si>
  <si>
    <t>the system must send an ID for only one student no can has the same ID</t>
  </si>
  <si>
    <t>TC_59</t>
  </si>
  <si>
    <t>verify that the ID can only generated after successful registration</t>
  </si>
  <si>
    <t>1- the user does'nt fill out all the fields 
 2- user fill out the fields with invalid data</t>
  </si>
  <si>
    <t>the system will not generate a unique ID for student</t>
  </si>
  <si>
    <t xml:space="preserve">Feedback
مجهود عظيم يا نسمه عااش 
بس عاوزين نتكلم ف ال prioity &amp; sevirity  مش معقول كل حاجه high  
 وليه ال postconditions  فاضيه ؟ 
والتيست كيس والسلبي بتاعها نفس التايتل 
boundaries missing 
password TCs need to be extracted more </t>
  </si>
  <si>
    <t>As a student I want to view my attendance percentage for each course So that I can monitor my participation, maintain academic eligibility, and improve my engagement</t>
  </si>
  <si>
    <t>attendance page</t>
  </si>
  <si>
    <t>verify that the attendance page is working correctly</t>
  </si>
  <si>
    <t>1- open login page 
 2- navigate to the attendance page</t>
  </si>
  <si>
    <t>login with valid email and password</t>
  </si>
  <si>
    <t>attendance page is working correctly</t>
  </si>
  <si>
    <t>TC_2</t>
  </si>
  <si>
    <t>verify that the loggined students can only show the attendance page</t>
  </si>
  <si>
    <t>the system will display the attendance page for loggined student only</t>
  </si>
  <si>
    <t>verify that the hosts students not allowed to show the attendance page</t>
  </si>
  <si>
    <t>1- students didn't login 
 2- attendance page will not appear</t>
  </si>
  <si>
    <t>the system will not display the attendance page for unlogin students</t>
  </si>
  <si>
    <t>verify that the system will navigate the user directly to the attendance page after login</t>
  </si>
  <si>
    <t>1- the user login successfully 
 2- move to the attendance page</t>
  </si>
  <si>
    <t>the system will navigate the user directly to attendance page after login</t>
  </si>
  <si>
    <t>The system must display all enrolled courses</t>
  </si>
  <si>
    <t>verify that the system displays all enrolled courses</t>
  </si>
  <si>
    <t>1- user login in the system 
 2- the system will display enrolled courses in attendance page</t>
  </si>
  <si>
    <t>english course 
 accounting course</t>
  </si>
  <si>
    <t>the system will display enrolled courses successfully</t>
  </si>
  <si>
    <t>verify that the system will display the courses only for login students</t>
  </si>
  <si>
    <t>the system will display enrolled courses for logging students only</t>
  </si>
  <si>
    <t>verify that the system will not display courses for students are not enrolled in any courses</t>
  </si>
  <si>
    <t>1- user login in the system 
 2- there are no enrolled courses</t>
  </si>
  <si>
    <t>the system will display the message " there is no enrolled courses "</t>
  </si>
  <si>
    <t>verify that for each course attendance percentage must be shown</t>
  </si>
  <si>
    <t>1- user login in the system 
 2- attendance percentage will appear for each course</t>
  </si>
  <si>
    <t>the student can show the attendance percentage after login</t>
  </si>
  <si>
    <t>verify that the attendance percentage is working correctly and updated after each session</t>
  </si>
  <si>
    <t>1- user login in the system 
 2- attendance percentage will change after added new sessions</t>
  </si>
  <si>
    <t>attendance percentage must be updated after any new process</t>
  </si>
  <si>
    <t>student clicks on a course</t>
  </si>
  <si>
    <t>verify that the courses are clickable</t>
  </si>
  <si>
    <t>1- user login in the system 
 2-click on the courses</t>
  </si>
  <si>
    <t>the courses are clickable and open successfully</t>
  </si>
  <si>
    <t>a popup should provide detailed attendance insights</t>
  </si>
  <si>
    <t>verify that the popup message will provide detailed attendance</t>
  </si>
  <si>
    <t>student open the enrolled couese</t>
  </si>
  <si>
    <t>the popup message displays successfully with attendance details</t>
  </si>
  <si>
    <t>verify if the popup provide detailed about the name of student</t>
  </si>
  <si>
    <t>1- user login in the system 
 2-click on the courses 
 3- his name will appear</t>
  </si>
  <si>
    <t>the popup message will display the name of student correctly</t>
  </si>
  <si>
    <t>verify if the popup provide detailed about the current semester</t>
  </si>
  <si>
    <t>the popup message will display the current semester</t>
  </si>
  <si>
    <t>verify if the popup provide detailed about the attendance percentage</t>
  </si>
  <si>
    <t>the popup message will display the attendance percentage</t>
  </si>
  <si>
    <t>verify that the status indicator will be green if the attendance more than 50 %</t>
  </si>
  <si>
    <t>the attendance 55 %</t>
  </si>
  <si>
    <t>the system will display green mark for safe if the attendance more than 50%</t>
  </si>
  <si>
    <t>verify that the status indicator will be yellow if the attendancel less than 50 %</t>
  </si>
  <si>
    <t>the attendance 40%</t>
  </si>
  <si>
    <t>the system will display yellow mark for warning if the attendance less than 50%</t>
  </si>
  <si>
    <t>verify that the status indicator will be RED if the attendancel less than 25%</t>
  </si>
  <si>
    <t>the attendance 20%</t>
  </si>
  <si>
    <t>the system will display RED mark for critical if the attendance less than 25%</t>
  </si>
  <si>
    <t>verify if the attendance change the popup deataild will change</t>
  </si>
  <si>
    <t>1- user login in the system 
 2-click on the courses 
 3- the attendance percentage will change after any change</t>
  </si>
  <si>
    <t>attendance falls below 50%</t>
  </si>
  <si>
    <t>verify that if attendance below 50 % the system will send advising message to student</t>
  </si>
  <si>
    <t>attendance less than 50 % or below 50%</t>
  </si>
  <si>
    <t>1- user login in the system 
 2- the user will open the attendance page</t>
  </si>
  <si>
    <t>system must send warning message to advising the student to improve attendance</t>
  </si>
  <si>
    <t>verify that if attendance more than 50 % the system will not send any warning message to student</t>
  </si>
  <si>
    <t>attendance more than 50 or equal 50%</t>
  </si>
  <si>
    <t>the system will not send any warning message</t>
  </si>
  <si>
    <t>verify that the correct message will appear [ if attendance less than 50% or below 50%]</t>
  </si>
  <si>
    <t>the system should display the correct message [ you must to improve your attendance ] if the student below 50%</t>
  </si>
  <si>
    <t>attendance drops below 25%</t>
  </si>
  <si>
    <t>verify that if the attendance drops below 25% the student must be restricted from the final exam</t>
  </si>
  <si>
    <t>if the the attendance less than 25% the system must directly restrict the student</t>
  </si>
  <si>
    <t>verify that if the attendance more 25% [27%] the student can take his exam</t>
  </si>
  <si>
    <t>attendance more than 25% [27%]</t>
  </si>
  <si>
    <t>if the the attendance more than 25% [27%] the system must will mot restrict the student from the exam</t>
  </si>
  <si>
    <t>verify that the system must send a message via email of notification to student to warning him</t>
  </si>
  <si>
    <t>system will send a message or notification to the student</t>
  </si>
  <si>
    <t>students can download an attendance report for each course</t>
  </si>
  <si>
    <t>verify that the students can download an attendance report</t>
  </si>
  <si>
    <t>1- user login in the system 
 2- user click on the</t>
  </si>
  <si>
    <t>the students can download the attendance report successfully</t>
  </si>
  <si>
    <t>verify that the button of download is clickable</t>
  </si>
  <si>
    <t>the button of download is working correctly</t>
  </si>
  <si>
    <t>verify that the file [ excel sheet ] is opening successfully</t>
  </si>
  <si>
    <t>1- open the file</t>
  </si>
  <si>
    <t>the file sheet is opend successfully</t>
  </si>
  <si>
    <t>verify that each file [ sheet excel ] related to the correct course</t>
  </si>
  <si>
    <t>file sheet [ the report ] display the correct details about attendance</t>
  </si>
  <si>
    <t>verify that the attendance report must have and contain all student's details</t>
  </si>
  <si>
    <t>1- open the file 
 2- check the details</t>
  </si>
  <si>
    <t>the report [excel sheet ] must have all details related to the studens</t>
  </si>
  <si>
    <t>admin must add a new excel sheet every week</t>
  </si>
  <si>
    <t>verify that the admin can add excel sheet every week</t>
  </si>
  <si>
    <t>1- admin will open the panel 
 2- add new excel sheet</t>
  </si>
  <si>
    <t>admin has the access to add and upload new excel sheet every week</t>
  </si>
  <si>
    <t>verify that the file must be only [excel sheet ]</t>
  </si>
  <si>
    <t>1- admin will open the panel 
 2- add new file [ excel sheet ]</t>
  </si>
  <si>
    <t>system will accept only file [ excel sheet]</t>
  </si>
  <si>
    <t>verify that the file must be uploaded in the system every week</t>
  </si>
  <si>
    <t>1- admin will open the panel 
 2- add new file [ excel sheet ] every week</t>
  </si>
  <si>
    <t>the system must display [excel sheet every week</t>
  </si>
  <si>
    <t>verify that the file must be uploaded in the system for each lecture</t>
  </si>
  <si>
    <t>the system must display [excel sheet for each lecture</t>
  </si>
  <si>
    <t>pre conditions</t>
  </si>
  <si>
    <t>steps</t>
  </si>
  <si>
    <t>test data</t>
  </si>
  <si>
    <t>priority</t>
  </si>
  <si>
    <t>sevirity</t>
  </si>
  <si>
    <t>post conditions</t>
  </si>
  <si>
    <t>enviornment</t>
  </si>
  <si>
    <t>actual result</t>
  </si>
  <si>
    <t>Status</t>
  </si>
  <si>
    <t>tester name</t>
  </si>
  <si>
    <t>001</t>
  </si>
  <si>
    <t>Verify admin access to Event Management page</t>
  </si>
  <si>
    <t>Verify that the admin can access the Event Management page through their dashboard</t>
  </si>
  <si>
    <t>• The user must have access to the event management page</t>
  </si>
  <si>
    <t xml:space="preserve">1. Open faculty admin app
2. Open event management page
</t>
  </si>
  <si>
    <t>highest</t>
  </si>
  <si>
    <t>Admin is on the Event Management page, ready to manage events.</t>
  </si>
  <si>
    <t>function</t>
  </si>
  <si>
    <t>not executed</t>
  </si>
  <si>
    <t>Adham Eltantawy</t>
  </si>
  <si>
    <t>002</t>
  </si>
  <si>
    <t>Verify correct display of event fields</t>
  </si>
  <si>
    <t>Verify that Event name, Event location, Date &amp; time, Registration limit, Fees (if paid), Speaker(s) or instructor(s), Event description &amp; agenda are displayed correctly</t>
  </si>
  <si>
    <t>1. Open faculty admin app
2. Open event management page
3.observe the fields</t>
  </si>
  <si>
    <t>Admin sees all necessary event creation fields on the page.</t>
  </si>
  <si>
    <t>All listed fields are visible, labeled correctly, and have the proper input formats.</t>
  </si>
  <si>
    <t>003</t>
  </si>
  <si>
    <t>Verify event type radio button</t>
  </si>
  <si>
    <t>Verify that the event type is displayed as a radio button with values [free, paid]</t>
  </si>
  <si>
    <t>1. Open faculty admin app
2. Open event management page
3. observe the radio button</t>
  </si>
  <si>
    <t>Admin can select either "Free" or "Paid".</t>
  </si>
  <si>
    <t>A radio button with exactly two values ("Free" and "Paid") is displayed.</t>
  </si>
  <si>
    <t>004</t>
  </si>
  <si>
    <t>Verify fees field for paid events</t>
  </si>
  <si>
    <t>Verify that when the admin chooses 'paid' from the radio button, the 'fees' field is displayed</t>
  </si>
  <si>
    <t xml:space="preserve">1. Open faculty admin app
2. Open event management page
3.choose paid from the fees radio button </t>
  </si>
  <si>
    <t>Correct fee visibility state is applied based on selection.</t>
  </si>
  <si>
    <t>Selecting "Paid" reveals the fees field; selecting "Free" hides it</t>
  </si>
  <si>
    <t>005</t>
  </si>
  <si>
    <t>Verify required field validation</t>
  </si>
  <si>
    <t>Verify that required fields show validation errors when left empty and submit is clicked</t>
  </si>
  <si>
    <t>1. Open faculty admin app
2. Open event management page
3. leave the fields empty</t>
  </si>
  <si>
    <t>Event creation is blocked until required fields are filled.</t>
  </si>
  <si>
    <t>Required fields are highlighted, and error messages are displayed explaining the missing data.</t>
  </si>
  <si>
    <t>006</t>
  </si>
  <si>
    <t>Verify optional agenda and speakers fields</t>
  </si>
  <si>
    <t>Verify that the admin can leave Agenda and Speakers fields empty and still submit</t>
  </si>
  <si>
    <t xml:space="preserve">1. Open faculty admin app
2. Open event management page
3. leave this fields empty 
4.click submit </t>
  </si>
  <si>
    <t>Event is created without Agenda/Speakers data.</t>
  </si>
  <si>
    <t>Form submission is allowed if Agenda and Speakers are empty, provided other required fields are filled.</t>
  </si>
  <si>
    <t>007</t>
  </si>
  <si>
    <t>Verify date and time restriction</t>
  </si>
  <si>
    <t>Verify that the admin cannot set the event date and time in the past</t>
  </si>
  <si>
    <t xml:space="preserve">1. Open faculty admin app
2. Open event management page
3. set the date in the past </t>
  </si>
  <si>
    <t>Event date/time remains invalid until corrected.</t>
  </si>
  <si>
    <t>System shows an error and blocks submission when a past date/time is entered.</t>
  </si>
  <si>
    <t>008</t>
  </si>
  <si>
    <t>Verify event creation with valid data</t>
  </si>
  <si>
    <t>Verify that after filling all required fields with valid data, the admin can create a new event</t>
  </si>
  <si>
    <t xml:space="preserve">1. Open faculty admin app
2. Open event management page
3. fill all required data 
4. click on submit </t>
  </si>
  <si>
    <t>New event record exists in the system.</t>
  </si>
  <si>
    <t>Event is successfully created, confirmation message is displayed, and event appears in the list.</t>
  </si>
  <si>
    <t>009</t>
  </si>
  <si>
    <t>Verify event creation failure with missing required field</t>
  </si>
  <si>
    <t>Verify that if the admin misses a required field, they cannot create a new event</t>
  </si>
  <si>
    <t>1. Open faculty admin app
2. Open event management page
3. leave one required field empty</t>
  </si>
  <si>
    <t>No new event is added.</t>
  </si>
  <si>
    <t>System prevents creation, showing validation messages for missing fields.</t>
  </si>
  <si>
    <t>010</t>
  </si>
  <si>
    <t>Verify event display in list</t>
  </si>
  <si>
    <t>Verify that the created event is displayed correctly in the event list</t>
  </si>
  <si>
    <t xml:space="preserve">1. Open faculty admin app
2. Open event management page
3. create new event </t>
  </si>
  <si>
    <t>Event appears in the event list with correct data.</t>
  </si>
  <si>
    <t>Event details match what was entered, and formatting is correct in the event list.</t>
  </si>
  <si>
    <t>011</t>
  </si>
  <si>
    <t>Verify event action options</t>
  </si>
  <si>
    <t>Verify that the admin has [view, edit, delete, hide] actions available on the event</t>
  </si>
  <si>
    <t>• The user must have access to the event management page
• the admin created event before</t>
  </si>
  <si>
    <t>1. Open faculty admin app
2. Open event management page
3. create event 
4. observe the actions on the event in the list page</t>
  </si>
  <si>
    <t>Admin can proceed with any action.</t>
  </si>
  <si>
    <t>All four actions are visible and clickable for each event.</t>
  </si>
  <si>
    <t>012</t>
  </si>
  <si>
    <t>Verify event editing</t>
  </si>
  <si>
    <t>Verify that the admin can edit any event field and changes are reflected in the event list and student dashboard</t>
  </si>
  <si>
    <t>1. Open faculty admin app
2. Open event management page
3. click on edit button 
4. try to edit any field</t>
  </si>
  <si>
    <t>Event data is updated system-wide.</t>
  </si>
  <si>
    <t>Editing an event updates the details in both the admin event list and student</t>
  </si>
  <si>
    <t>013</t>
  </si>
  <si>
    <t>Verify delete confirmation prompt</t>
  </si>
  <si>
    <t>Verify that clicking delete shows a confirmation prompt, and upon confirmation the event is deleted</t>
  </si>
  <si>
    <t xml:space="preserve">1. Open faculty admin app
2. Open event management page
3. click on delete button </t>
  </si>
  <si>
    <t>Event no longer exists in the system.</t>
  </si>
  <si>
    <t>Confirmation dialog appears; confirming deletes the event and removes it from the list.</t>
  </si>
  <si>
    <t>014</t>
  </si>
  <si>
    <t>Verify deleted event removal</t>
  </si>
  <si>
    <t>Verify that after deleting an event, it no longer appears in the event list or student dashboard</t>
  </si>
  <si>
    <t>1. Open faculty admin app
2. Open event management page
3. delete any event 
4. Check the list</t>
  </si>
  <si>
    <t>Event record is permanently removed.</t>
  </si>
  <si>
    <t>Deleted event is absent from both the admin list and student dashboard.</t>
  </si>
  <si>
    <t>015</t>
  </si>
  <si>
    <t>Verify event hiding</t>
  </si>
  <si>
    <t>Verify that the admin can hide the event and it no longer appears in the event list and student dashboard</t>
  </si>
  <si>
    <t xml:space="preserve">1. Open faculty admin app
2. Open event management page
3. hide the event </t>
  </si>
  <si>
    <t>Event is stored but not visible to students.</t>
  </si>
  <si>
    <t>Hidden event disappears from student dashboard and public listings but remains in admin list (with a "hidden" status).</t>
  </si>
  <si>
    <t>016</t>
  </si>
  <si>
    <t xml:space="preserve">Verify registration limit </t>
  </si>
  <si>
    <t>Verify that if students reach the registration limit, no further registrations are allowed</t>
  </si>
  <si>
    <t>1. Open faculty admin app
2. Open event management page</t>
  </si>
  <si>
    <t>Registration count stays at the limit.</t>
  </si>
  <si>
    <t>System blocks additional student registrations once the limit is reached, showing an appropriate message.</t>
  </si>
  <si>
    <t>017</t>
  </si>
  <si>
    <t>Verify automatic disabled status after reaching registration limit</t>
  </si>
  <si>
    <t>Verify that if students reach the registration limit, the event status updates to 'disabled' automatically</t>
  </si>
  <si>
    <t xml:space="preserve">1. Open faculty admin app
2. Open event management page
3. Check the event that reach the limit </t>
  </si>
  <si>
    <t>Event is no longer open for registration.</t>
  </si>
  <si>
    <t>Event status changes to "Disabled" when registration limit is reached.</t>
  </si>
  <si>
    <t xml:space="preserve">feedback 
ليه كل حاجه high 
ليه enviornment &amp; postconditions &amp;test data &amp; expected result  فاضين </t>
  </si>
  <si>
    <t>As an admin I want to review and manage student account requests
So that I can approve, reject to ensure account integrity</t>
  </si>
  <si>
    <t>priortiy</t>
  </si>
  <si>
    <t>Validate Admin Access to User Management Page</t>
  </si>
  <si>
    <t>Verify that the admin can access the User Management page through the dashboard</t>
  </si>
  <si>
    <t xml:space="preserve">*Admin account with User Management permission and Admin is logged.
</t>
  </si>
  <si>
    <r>
      <rPr>
        <rFont val="Calibri, sans-serif"/>
        <color rgb="FF000000"/>
        <sz val="11.0"/>
      </rPr>
      <t xml:space="preserve">1. Open the browser.
</t>
    </r>
    <r>
      <rPr>
        <rFont val="Calibri, sans-serif"/>
        <color rgb="FFFF0000"/>
        <sz val="11.0"/>
      </rPr>
      <t xml:space="preserve">go to  admin portal </t>
    </r>
    <r>
      <rPr>
        <rFont val="Calibri, sans-serif"/>
        <color rgb="FF000000"/>
        <sz val="11.0"/>
      </rPr>
      <t xml:space="preserve">
 2. Log in as an admin with valid credentials.
 3. From the dashboard, click on User Management link.</t>
    </r>
  </si>
  <si>
    <t>User: Hjkjk
 password:123455</t>
  </si>
  <si>
    <t>Management page opened through the dashboard</t>
  </si>
  <si>
    <t>google chrome</t>
  </si>
  <si>
    <t>functional</t>
  </si>
  <si>
    <t>Admin is able to access the User Management page successfully</t>
  </si>
  <si>
    <t>Hend</t>
  </si>
  <si>
    <t>Validate system shows a list of student requests</t>
  </si>
  <si>
    <t>Verifiy that the system displays a list of student requests in the User Management page</t>
  </si>
  <si>
    <t>1. Open the browser.
 2. Log in as an admin with valid credentials.
 3. From the dashboard, click on User Management link.
 4. Locate and click the Display button to view the list of student request.</t>
  </si>
  <si>
    <t>list of student request is availble to see</t>
  </si>
  <si>
    <t>System displays a list of student request successfully to the admin</t>
  </si>
  <si>
    <t>Validate that can see full details of the student's application</t>
  </si>
  <si>
    <t>verify that the admin can see all details of student's application</t>
  </si>
  <si>
    <t>1. Open the browser.
 2. Log in as an admin with valid credentials.
 3. From the dashboard, click on User Management link.
 4. Locate and click the Display button to view the list of student request.
 5. Click on a request of the student's application</t>
  </si>
  <si>
    <t>details of student request appear</t>
  </si>
  <si>
    <t>Admin can see successfully the full details of student's application</t>
  </si>
  <si>
    <t>Validate that all status of requests can display</t>
  </si>
  <si>
    <t>Verify that the status "Approve and Reject" is found when displayed</t>
  </si>
  <si>
    <t>1. Open the browser.
 2. Log in as an admin with valid credentials.
 3. From the dashboard, click on User Management link.
 4. Locate and click the Display button to view the list of student request.
 5. Click on a request of the student's application
 6. Open the display status.</t>
  </si>
  <si>
    <t xml:space="preserve">System appears all status requests </t>
  </si>
  <si>
    <t>The admin can see all display status " Approve and Reject" successfully</t>
  </si>
  <si>
    <t>Validate that admin can approve for the student account</t>
  </si>
  <si>
    <t>Verify that admin can approve student requests</t>
  </si>
  <si>
    <t>1. Open the browser.
 2. Log in as an admin with valid credentials.
 3. From the dashboard, click on User Management link.
 4. Locate and click the Display button to view the list of student request.
 5. Click on a request of the student's application
 6. Open the display status
 7. choose approve.</t>
  </si>
  <si>
    <t>system permit the admin to approve the request</t>
  </si>
  <si>
    <t>Admin can approve the request successfully</t>
  </si>
  <si>
    <t>Validate that admin can reject for the student account</t>
  </si>
  <si>
    <t>Verify that admin can reject student requests</t>
  </si>
  <si>
    <t>1. Open the browser.
 2. Log in as an admin with valid credentials.
 3. From the dashboard, click on User Management link.
 4. Locate and click the Display button to view the list of student request.
 5. Click on a request of the student's application
 6. Open the display status
 7. choose Reject</t>
  </si>
  <si>
    <t>system permit the admin to reject the request</t>
  </si>
  <si>
    <t>Admin can reject the request successfully</t>
  </si>
  <si>
    <t>Validate that admin can reject student requests with a required rejection reason field</t>
  </si>
  <si>
    <t>Verify that admin can reject student requests providing clear rejection reason through a required input field</t>
  </si>
  <si>
    <t>*Admin account with User Management permission.
 *Stable internet connection.
 *Admin is logged in and has successfully accessed the User Management page.
 *Button of request is clickable 
 *display status is clickable and all type of status is found.
 *Input field appears when choosing “Reject"</t>
  </si>
  <si>
    <t>1. Open the browser.
 2. Log in as an admin with valid credentials.
 3. From the dashboard, click on User Management link.
 4. Locate and click the Display button to view the list of student request.
 5. Click on a request of the student's application
 6. Open the display status
 7. choose Reject.
 8.Put clear rejection reason in input field</t>
  </si>
  <si>
    <t>system permit the admin to provide clear rejection reason for reject requests</t>
  </si>
  <si>
    <t>Admin can provide clear rejection reason for reject requests</t>
  </si>
  <si>
    <t>Validate that admin cannot reverse when take a decision for approve or reject requests</t>
  </si>
  <si>
    <t>Verifiy that admin cannot reverse when take a decision for approve or reject requests</t>
  </si>
  <si>
    <t>1. Open the browser.
 2. Log in as an admin with valid credentials.
 3. From the dashboard, click on User Management link.
 4. Locate and click the Display button to view the list of student request.
 5. Click on a request of the student's application
 6. Open the display status
 7. choose Reject or approve.
 8. confirm that is no any option to change your first selection</t>
  </si>
  <si>
    <t>system unpermite the admin to change the first selection</t>
  </si>
  <si>
    <t>Admin cannot change the status requests from approve to reject and vice versa</t>
  </si>
  <si>
    <t>Validate that all requests are displayed in a structured order</t>
  </si>
  <si>
    <t>1. Open the browser.
 2. Log in as an admin with valid credentials.
 3. From the dashboard, click on User Management link.
 4. Locate and click the Display button to view the list of student request.
 5. Click on a request of the student's application
 6. Open the display status
 7. choose Reject or approve.
 8. confirm that all requests appears in structure order</t>
  </si>
  <si>
    <t>system apprears all requests in a stracture order</t>
  </si>
  <si>
    <t>Admin can see all requests successfully in a stracture order</t>
  </si>
  <si>
    <t>Validate that admin can search requestes using normal search</t>
  </si>
  <si>
    <t>1. Open the browser.
 2. Log in as an admin with valid credentials.
 3. From the dashboard, click on User Management link.
 4. Locate and click the Display button to view the list of student request.
 5.Use normal search to search a determine request.</t>
  </si>
  <si>
    <t xml:space="preserve">System permit the admin to search a requests </t>
  </si>
  <si>
    <t>Google chrome</t>
  </si>
  <si>
    <t>Admin can search requests successfully</t>
  </si>
  <si>
    <t>Validate that admin can receive email form the student to reset password</t>
  </si>
  <si>
    <t>1. Open the browser.
 2. Log in as a student with invalid credentials.
 3. press reset password
 4.log off from student dashboard and log in again as an admin with valid credentials.
 5. From the dashboard, click on User Management link.
 6.confirm that receive email from student to reset password</t>
  </si>
  <si>
    <t>receive reset password form the student is allow</t>
  </si>
  <si>
    <t>Addmin receive reset password from student</t>
  </si>
  <si>
    <t>Validate that admin can reset the password to the student</t>
  </si>
  <si>
    <t>1. Open the browser.
 2.log in again as an admin with valid credentials.
 3.From the dashboard, click on User Management link.
 4.open the reset requets from the student
 5.reset the password and send emil to student</t>
  </si>
  <si>
    <t>reset password and send confirmation mail to student are allow</t>
  </si>
  <si>
    <t>Admin can reset password successfully and send confirmation mail to student</t>
  </si>
  <si>
    <t>Validate that admin can send confirmation email with reset link to the student</t>
  </si>
  <si>
    <t>1. Open the browser.
 2.log in as an admin with valid credentials.
 3.From the dashboard, click on User Management link.
 4.open the reset requets from the student
 5.reset the password 
 6.send confirmation email with reset link to student
 7.confirm that the reset link is clickable</t>
  </si>
  <si>
    <t>System allow the student to receive confirmation email with reset password</t>
  </si>
  <si>
    <t>The student receive confirmation email with reset link clickable</t>
  </si>
  <si>
    <t>Validate that system provide status under review by default for all requests</t>
  </si>
  <si>
    <t>1. Open the browser.
 2.log in as an admin with valid credentials.
 3.From the dashboard, click on User Management link.
 4. Locate and click the Display button to view the list of student request.
 5.confirm that the system appears the status of all requests under review by default</t>
  </si>
  <si>
    <t>System appears all requests with status under review by default</t>
  </si>
  <si>
    <t>The admin can see all requests with status under review by default</t>
  </si>
  <si>
    <t>Validate that system updates status from under review to approve</t>
  </si>
  <si>
    <t>Verify that system updates status requests from under review to approve when the admin approve them</t>
  </si>
  <si>
    <t>1. Open the browser.
 2.log in as an admin with valid credentials.
 3.From the dashboard, click on User Management link.
 4. Locate and click the Display button to view the list of student request.
 5.click a request under review
 6.confirm that all details request appear and validate the date
 7.choose approve
 8.refresh the page 
 9.Locate and click the Display button to view the list of student request.
 10.verify the status again</t>
  </si>
  <si>
    <t>The system updates the status from under review to approve</t>
  </si>
  <si>
    <t>Admin can see that system updated the status of requests from under review to approve successfully</t>
  </si>
  <si>
    <t>Validate that system updates status from under review to reject</t>
  </si>
  <si>
    <t>Verify that system updates status requests from under review to reject when the admin reject them</t>
  </si>
  <si>
    <t>1. Open the browser.
 2.log in as an admin with valid credentials.
 3.From the dashboard, click on User Management link.
 4. Locate and click the Display button to view the list of student request.
 5.click a request under review
 6.confirm that all details request appear and validate the date
 7.choose reject
 8.refresh the page 
 9.Locate and click the Display button to view the list of student request.
 10.verify the status again</t>
  </si>
  <si>
    <t xml:space="preserve">The system updates the status from under review to reject </t>
  </si>
  <si>
    <t>Admin can see that system updated status of request from under review to reject successfully</t>
  </si>
  <si>
    <t>Feedback 
post conditions wa expected the same 
missconception between pre conditions &amp; steps 
مش كلهم  high &amp; 1</t>
  </si>
  <si>
    <t>As an admin, I want to manage student attendance records so that I can track attendance, update records, and ensure students meet attendance requirements</t>
  </si>
  <si>
    <t>Admin Access to Attendance Page</t>
  </si>
  <si>
    <t>Verify admin can access the Attendance Management Page from the dashboard.</t>
  </si>
  <si>
    <t>Admin is logged in to the dashboard with valid credentials.</t>
  </si>
  <si>
    <t xml:space="preserve">1.Navigate to the dashboard home.
2.Click on the link/button for "Attendance Management."
</t>
  </si>
  <si>
    <t>The admin is on the Attendance Management Page. System data is unchanged.</t>
  </si>
  <si>
    <t xml:space="preserve">Ubuntu 24.04 LTS ,  chrome Version 139.0.7258.127 (Official Build) (64-bit)
</t>
  </si>
  <si>
    <t>Functional</t>
  </si>
  <si>
    <t xml:space="preserve">Expected Result: The Attendance Management Page loads successfully, displaying relevant sections (e.g., import options, attendance records). No errors.
</t>
  </si>
  <si>
    <t>karim</t>
  </si>
  <si>
    <t>Successful Excel Import and Data Display</t>
  </si>
  <si>
    <t>Verify successful import of a valid Excel sheet and display of data.</t>
  </si>
  <si>
    <t>Admin is on the Attendance Management Page; a valid Excel file with required data exists.</t>
  </si>
  <si>
    <t>1.Select the import option.
2. Upload the valid Excel file.
3. Confirm the import.</t>
  </si>
  <si>
    <t>The attendance data from the Excel file is stored in the database. The UI displays the newly imported records.</t>
  </si>
  <si>
    <t>Expected Result: System imports data without errors and displays the records in a table with options to delete or update.</t>
  </si>
  <si>
    <t>Update and Delete Imported Records</t>
  </si>
  <si>
    <t>Verify admin can update and delete imported attendance records.</t>
  </si>
  <si>
    <t>Attendance data has been imported and is displayed.</t>
  </si>
  <si>
    <t xml:space="preserve">1.Select a record and edit its data.
2. Save the update.
3.Select another record and delete it.
</t>
  </si>
  <si>
    <t>The updated record is saved with the new value in the database. The deleted record is permanently removed from the database.</t>
  </si>
  <si>
    <t>Expected Result: The update is reflected immediately, and the deleted record is removed.</t>
  </si>
  <si>
    <t>Automatic 'At Risk' Flagging</t>
  </si>
  <si>
    <t>Verify automatic marking of a student as "at risk" when attendance falls below 50%.</t>
  </si>
  <si>
    <t xml:space="preserve"> Import data for a student with 45% attendance.</t>
  </si>
  <si>
    <t>1.Import or update the student's record.
2.View the student's status.</t>
  </si>
  <si>
    <t>The student's record in the database has the "at risk" status applied.</t>
  </si>
  <si>
    <t>Expected Result: The system automatically flags the student as "at risk."</t>
  </si>
  <si>
    <t>Automatic Restriction Flagging</t>
  </si>
  <si>
    <t>Verify flagging for restriction when attendance drops below 25%.</t>
  </si>
  <si>
    <t>Import data for a student with 20% attendance.</t>
  </si>
  <si>
    <t>1.Import or update the student's record.
2.Check the student's flag/status.</t>
  </si>
  <si>
    <t>The student's record in the database has the "restricted" status applied.</t>
  </si>
  <si>
    <t>Expected Result: The system automatically flags the student for restriction from final exams.</t>
  </si>
  <si>
    <t>Non-Admin Access Denial</t>
  </si>
  <si>
    <t>Verify access to the Attendance Management Page is denied for non-admin users.</t>
  </si>
  <si>
    <t>A non-admin user (e.g., a student) is logged in.</t>
  </si>
  <si>
    <t>1.Attempt to navigate directly to the Attendance Management Page URL.</t>
  </si>
  <si>
    <t>The user is not on the Attendance Management Page. No data has been altered.</t>
  </si>
  <si>
    <t>Security</t>
  </si>
  <si>
    <t>Expected Result: Access is denied with an appropriate error message (e.g., "403 Forbidden" or "Unauthorized Access").</t>
  </si>
  <si>
    <t>Import Failure with Invalid File Format</t>
  </si>
  <si>
    <t>Verify the system rejects an Excel file with an incorrect format or missing columns.</t>
  </si>
  <si>
    <t>Admin is on the import page; an invalid file (e.g., a .txt file or an Excel sheet missing the 'Student ID' column) is prepared.</t>
  </si>
  <si>
    <t>1. Attempt to upload the invalid file.</t>
  </si>
  <si>
    <t>No new data has been added to the database. The system state is unchanged.</t>
  </si>
  <si>
    <t>Expected Result: The system rejects the import and displays a user-friendly error message.</t>
  </si>
  <si>
    <t>No Flagging Above Thresholds</t>
  </si>
  <si>
    <t>Verify no flags are applied when attendance is above the defined thresholds.</t>
  </si>
  <si>
    <t>Import data with student attendance at 55% and 30%.</t>
  </si>
  <si>
    <t>1. Import the data and view the students' statuses.</t>
  </si>
  <si>
    <t>Records are stored in the database with the correct flags (or lack thereof) applied.</t>
  </si>
  <si>
    <t>Expected Result: The student with 55% attendance has no flag; the student with 30% is marked "at risk" but not restricted.</t>
  </si>
  <si>
    <r>
      <rPr>
        <rFont val="Calibri, sans-serif"/>
        <b/>
        <color rgb="FF000000"/>
        <sz val="11.0"/>
      </rPr>
      <t>Feedback 
test type &amp; postconditions 
كلهم high 
فيه دمج بزياده</t>
    </r>
    <r>
      <rPr>
        <rFont val="Calibri, sans-serif"/>
        <color rgb="FF000000"/>
        <sz val="11.0"/>
      </rPr>
      <t xml:space="preserve">
</t>
    </r>
  </si>
  <si>
    <t>Access Complaints &amp; Feedback Page</t>
  </si>
  <si>
    <t>Verify that the student can access the Complaints &amp; Feedback page through their account dashboard</t>
  </si>
  <si>
    <t>• Student must be logged in and have access to the Complaints &amp; Feedback feature.</t>
  </si>
  <si>
    <t>1. Login to the student account
2. Navigate to the Complaints &amp; Feedback page</t>
  </si>
  <si>
    <t>The student is on the Complaints &amp; Feedback page and can proceed to submit a complaint.</t>
  </si>
  <si>
    <t>The student can open the Complaints &amp; Feedback page from the dashboard without any errors.</t>
  </si>
  <si>
    <t>Complaint Text Area Display</t>
  </si>
  <si>
    <t>Verify that the complaint text area is displayed clearly on the page.</t>
  </si>
  <si>
    <t>1. Login to the student account
2. Navigate to the Complaints &amp; Feedback page
3. check the complaint field</t>
  </si>
  <si>
    <t>The complaint text area is ready for input.</t>
  </si>
  <si>
    <t>The complaint text area is visible, properly sized, labeled clearly, and the cursor activates when clicked.</t>
  </si>
  <si>
    <t>Complaint Text Area Character Limits</t>
  </si>
  <si>
    <t>Verify the maximum character limits for the complaint text area</t>
  </si>
  <si>
    <t>1. Login to the student account
2. Navigate to the Complaints &amp; Feedback page
3. type more than 5000 chars</t>
  </si>
  <si>
    <t>The complaint text entered does not exceed the maximum allowed characters.</t>
  </si>
  <si>
    <t>The system prevents entering more than the maximum allowed characters and shows a message indicating the limit.</t>
  </si>
  <si>
    <t>Error on Empty Complaint Submission</t>
  </si>
  <si>
    <t>Verify that the system shows an error if the student tries to submit without entering any text.</t>
  </si>
  <si>
    <t>The complaint is not submitted until text is entered.</t>
  </si>
  <si>
    <t>When clicking “Submit” without entering text, an error message is displayed, and submission is blocked.</t>
  </si>
  <si>
    <t>Attach PDF File Successfully</t>
  </si>
  <si>
    <t>Verify that the student can attach a PDF file successfully.</t>
  </si>
  <si>
    <t>1. Login to the student account
2. Navigate to the Complaints &amp; Feedback page
3. Perform the relevant action</t>
  </si>
  <si>
    <t>The attached PDF file is stored and linked to the complaint form.</t>
  </si>
  <si>
    <t>The system accepts a PDF file and displays its name after uploading.</t>
  </si>
  <si>
    <t>Reject Non-PDF File</t>
  </si>
  <si>
    <t>Verify that the system rejects non-PDF files with an appropriate error message.</t>
  </si>
  <si>
    <t xml:space="preserve">1. Login to the student account
2. Navigate to the Complaints &amp; Feedback page
3. Upload image or any file not PDF extention </t>
  </si>
  <si>
    <t>The non-PDF file is not stored or attached to the complaint form.</t>
  </si>
  <si>
    <t>If a non-PDF file is uploaded, the system rejects it and displays a message indicating that only PDF format is allowed.</t>
  </si>
  <si>
    <t>PDF File Size Limit</t>
  </si>
  <si>
    <t>Verify the maximum file size allowed for the PDF</t>
  </si>
  <si>
    <t>1. Login to the student account
2. Navigate to the Complaints &amp; Feedback page
3. Upload PDF file</t>
  </si>
  <si>
    <t>The oversized PDF file is not stored or attached to the complaint form.</t>
  </si>
  <si>
    <t>If the file exceeds the maximum size, the system rejects it and shows a message stating the allowed limit.</t>
  </si>
  <si>
    <t>Confirmation Message After Submission</t>
  </si>
  <si>
    <t>Verify that the system displays a confirmation message after successful submission.</t>
  </si>
  <si>
    <t xml:space="preserve">1. Login to the student account
2. Navigate to the Complaints &amp; Feedback page
3. submit the complaints </t>
  </si>
  <si>
    <t>The complaint is stored in the system with a confirmation status.</t>
  </si>
  <si>
    <t>After successful submission, a confirmation message is displayed indicating that the complaint has been received.</t>
  </si>
  <si>
    <t>Submit Up to 3 Complaints Per Day</t>
  </si>
  <si>
    <t>Verify that a student can submit up to 3 complaints in a single day.</t>
  </si>
  <si>
    <t xml:space="preserve">1. Login to the student account
2. Navigate to the Complaints &amp; Feedback page
3. submit 3 complaints </t>
  </si>
  <si>
    <t>Three complaints are recorded for the student on the same day.</t>
  </si>
  <si>
    <t>The system allows the first, second, and third complaint submissions on the same day successfully.</t>
  </si>
  <si>
    <t>Prevent 4th Complaint Submission</t>
  </si>
  <si>
    <t>Verify that the system prevents the student from submitting a 4th complaint in the same day.</t>
  </si>
  <si>
    <t>1. Login to the student account
2. Navigate to the Complaints &amp; Feedback page
3.  Submit 3 complaints 
4. try to create another one</t>
  </si>
  <si>
    <t>The fourth complaint attempt is blocked and not recorded in the system.</t>
  </si>
  <si>
    <t>When attempting to submit a fourth complaint on the same day, the system blocks it and shows a message indicating the daily limit is reached.</t>
  </si>
  <si>
    <t>Error Message for Daily Complaint Limit</t>
  </si>
  <si>
    <t>Verify that an appropriate error message is displayed when the daily limit is reached</t>
  </si>
  <si>
    <t>The student is informed that no more complaints can be submitted for the day.</t>
  </si>
  <si>
    <t>A clear error message is shown stating that the daily maximum of 3 complaints has been reached.</t>
  </si>
  <si>
    <t xml:space="preserve">حلو جدا يا ادهم عاش </t>
  </si>
  <si>
    <t>As a student, I want to securely log into my faculty account So that I can access my personalized dashboard and academic services</t>
  </si>
  <si>
    <t xml:space="preserve">Tester name </t>
  </si>
  <si>
    <t>Verify successful student login with valid credentials</t>
  </si>
  <si>
    <t>Student account exists and is approved.</t>
  </si>
  <si>
    <t>1. Navigate to the login page.||2. Enter a valid registered email.||3. Enter the correct password.||4. Click the login button.</t>
  </si>
  <si>
    <t>Email: student_A@test.com || Password: Pa$$word123</t>
  </si>
  <si>
    <t>S1 - Critical</t>
  </si>
  <si>
    <t>Student is logged in and redirected to their dashboard/homepage.</t>
  </si>
  <si>
    <t>Test Environment</t>
  </si>
  <si>
    <t>The system redirects the user to their dashboard and grants appropriate access permissions.</t>
  </si>
  <si>
    <t>?</t>
  </si>
  <si>
    <t>Ahmad Saber</t>
  </si>
  <si>
    <t>Verify successful "Forgot Password" link functionality</t>
  </si>
  <si>
    <t>1. Navigate to the login page.||2. Click the "Forgot Password" link.||3. Enter the registered email address. ||4. Click the "Submit" button.</t>
  </si>
  <si>
    <t>Email: student_A@test.com</t>
  </si>
  <si>
    <t>S3 - Medium</t>
  </si>
  <si>
    <t>A password reset email is sent to the student's email address.</t>
  </si>
  <si>
    <t>The system displays a confirmation message indicating that a password reset link has been sent to the user's email.</t>
  </si>
  <si>
    <t>Verify "Show/Hide Password" toggle functionality</t>
  </si>
  <si>
    <t>-</t>
  </si>
  <si>
    <t>1. Navigate to the login page.||2. Enter a password in the password field.||3. Click the "Show/Hide Password" toggle.</t>
  </si>
  <si>
    <t>Password: MyP@ssword</t>
  </si>
  <si>
    <t>The password field text toggles between visible and hidden.</t>
  </si>
  <si>
    <t>The password text becomes visible when the toggle is clicked and becomes hidden when clicked again.</t>
  </si>
  <si>
    <t>Verify "Sign Up" button functionality</t>
  </si>
  <si>
    <t>1. Navigate to the login page.||2. Click the "Sign Up" button.</t>
  </si>
  <si>
    <t>Student is redirected to the sign-up page.</t>
  </si>
  <si>
    <t>The system redirects the user to the sign-up or registration page.</t>
  </si>
  <si>
    <t>Verify login with incorrect credentials</t>
  </si>
  <si>
    <t>1. Navigate to the login page.||2. Enter a valid email.||3. Enter an incorrect password.||4. Click the login button.</t>
  </si>
  <si>
    <t>Email: student_A@test.com || Password: WRONG_Pa$$word</t>
  </si>
  <si>
    <t>S2 - High</t>
  </si>
  <si>
    <t>System displays "Err_1" and does not log the user in.</t>
  </si>
  <si>
    <t>The system displays the error message "Err_1" and the user remains on the login page.</t>
  </si>
  <si>
    <t>Verify login with a pending account</t>
  </si>
  <si>
    <t>Student account exists and is under review.</t>
  </si>
  <si>
    <t>1. Navigate to the login page.||2. Enter a valid email.||3. Enter the correct password.||4. Click the login button.</t>
  </si>
  <si>
    <t>Email: student_B@test.com || Password: Pa$$word123</t>
  </si>
  <si>
    <t>System displays "Err_02" and does not log the user in.</t>
  </si>
  <si>
    <t>The system displays the error message "Err_02" and the user remains on the login page.</t>
  </si>
  <si>
    <t>Verify login with a rejected account</t>
  </si>
  <si>
    <t>Student account exists and has been rejected.</t>
  </si>
  <si>
    <t>Email: student_C@test.com || Password: Pa$$word123</t>
  </si>
  <si>
    <t>System displays "Err_03" and does not log the user in.</t>
  </si>
  <si>
    <t>The system displays the error message "Err_03" and the user remains on the login page.</t>
  </si>
  <si>
    <t>Verify login with empty Email or Password fields</t>
  </si>
  <si>
    <t>1. Navigate to the login page.||2. Leave the Email field empty.||3. Enter a valid password.||4. Click the login button.</t>
  </si>
  <si>
    <t>Email: (empty)|| Password: Pa$$word123</t>
  </si>
  <si>
    <t>System displays "Err_4" and does not log the user in.</t>
  </si>
  <si>
    <t>The system displays the error message "Err_4" and the user remains on the login page.</t>
  </si>
  <si>
    <t>Verify login with empty Password field</t>
  </si>
  <si>
    <t>1. Navigate to the login page.||2. Enter a valid email.||3. Leave the Password field empty.||4. Click the login button.</t>
  </si>
  <si>
    <t>Email: student_A@test.com|| Password: (empty)</t>
  </si>
  <si>
    <t>Verify account lockout after 3 failed login attempts</t>
  </si>
  <si>
    <t>1. Navigate to the login page.||2. Enter correct email and incorrect password (attempt 1).||3. Click login.||4. Repeat steps 2 and 3 two more times (attempts 2 and 3).||5. On the 4th attempt, enter the correct email and password.</t>
  </si>
  <si>
    <t>Email: student_A@test.com || Password: Incorrect_Password (for first 3 attempts)</t>
  </si>
  <si>
    <t>The account is temporarily locked, and the user cannot log in.</t>
  </si>
  <si>
    <t>The system locks the account after the third failed attempt. On the fourth attempt, the system displays an error message stating the account is locked and cannot be accessed for one minute.</t>
  </si>
  <si>
    <t>Verify login after account lockout period has passed</t>
  </si>
  <si>
    <t>Account is locked after 3 failed attempts (from TC-010).</t>
  </si>
  <si>
    <t>1. Wait one minute after the account is locked.||2. Enter the correct email and password.||3. Click the login button.</t>
  </si>
  <si>
    <t>The account is unlocked, and the user can log in successfully.</t>
  </si>
  <si>
    <t>The user is successfully authenticated and redirected to their dashboard.</t>
  </si>
  <si>
    <t>Register user _API</t>
  </si>
  <si>
    <r>
      <rPr>
        <rFont val="Inter, system-ui, -apple-system, BlinkMacSystemFont, &quot;Segoe UI&quot;, Roboto, Oxygen, Ubuntu, Cantarell, &quot;Fira Sans&quot;, &quot;Droid Sans&quot;, Helvetica, Arial, sans-serif"/>
        <color rgb="FF000000"/>
        <sz val="27.0"/>
      </rPr>
      <t xml:space="preserve">Post : </t>
    </r>
    <r>
      <rPr>
        <rFont val="Inter, system-ui, -apple-system, BlinkMacSystemFont, &quot;Segoe UI&quot;, Roboto, Oxygen, Ubuntu, Cantarell, &quot;Fira Sans&quot;, &quot;Droid Sans&quot;, Helvetica, Arial, sans-serif"/>
        <color rgb="FF212121"/>
        <sz val="27.0"/>
        <u/>
      </rPr>
      <t>https://facultysystemsite.com/wp-json/wp/v2/users</t>
    </r>
  </si>
  <si>
    <t>Tester name</t>
  </si>
  <si>
    <t>API-TC-001</t>
  </si>
  <si>
    <t>Verify successful user creation with valid data</t>
  </si>
  <si>
    <t>No user with the same username or email exists.</t>
  </si>
  <si>
    <t>1. Send a POST request to the API endpoint with the provided JSON body.</t>
  </si>
  <si>
    <t>"username": "newuser"|| "email": "newuser@example.com"|| "password": "StrongPassword@123"|| "first_name": "New"|| "last_name": "User"|| "roles": ["student"]</t>
  </si>
  <si>
    <t>A new user account is created in the database.</t>
  </si>
  <si>
    <t>The API returns a 201 Created status code and a response body confirming the successful creation.</t>
  </si>
  <si>
    <t>API-TC-002</t>
  </si>
  <si>
    <t>Verify user creation with multiple roles</t>
  </si>
  <si>
    <t>1. Send a POST request to the API endpoint with a list of roles.</t>
  </si>
  <si>
    <t>"username": "multiroler"|| "email": "multi@example.com"|| "password": "MultiRole@123"|| "first_name": "Multi"|| "last_name": "Roller"|| "roles": ["student" "teacher"]</t>
  </si>
  <si>
    <t>No new user is created.</t>
  </si>
  <si>
    <t>The API returns a 409 Conflict or 400 Bad Request status code with an error message indicating invalid Data</t>
  </si>
  <si>
    <t>"message": "الدور teacher غير موجود.", with 400 Bad Request
 status</t>
  </si>
  <si>
    <t>API-TC-003</t>
  </si>
  <si>
    <t>Verify user creation with an existing username</t>
  </si>
  <si>
    <t>A user with the Same username already exists.</t>
  </si>
  <si>
    <t>1. Send a POST request with an existing username.</t>
  </si>
  <si>
    <t>"username": "raniaAli2"|| "email": "unique@example.com"|| "password": "Password123@"|| "first_name": "Existing"|| "last_name": "User"|| "roles": ["student"]</t>
  </si>
  <si>
    <t>The API returns a 409 Conflict or 400 Bad Request status code with an error message indicating that the username is already taken.</t>
  </si>
  <si>
    <t>"message": "المعذرة، اسم المستخدم هذا موجود مسبقاً.", and 500
Internal Server Error status Code</t>
  </si>
  <si>
    <t>API-TC-004</t>
  </si>
  <si>
    <t>Verify user creation with an existing email</t>
  </si>
  <si>
    <t>A user with the Same email  already exists.</t>
  </si>
  <si>
    <t>1. Send a POST request with an existing email.</t>
  </si>
  <si>
    <t>"username": "anotheruser"|| "email": "rania11119955@gmail.com"|| "password": "Password123@"|| "first_name": "Another"|| "last_name": "User"|| "roles": ["student"]</t>
  </si>
  <si>
    <t>The API returns a 409 Conflict or 400 Bad Request status code with an error message indicating that the email is already in use.</t>
  </si>
  <si>
    <t>"message": "المعذرة، عنوان البريد الإلكتروني هذا مستخدم مسبقاً!",  and 500
Internal Server Error status Code</t>
  </si>
  <si>
    <t>API-TC-005</t>
  </si>
  <si>
    <t>Verify user creation with a missing required field (username)</t>
  </si>
  <si>
    <t>1. Send a POST request with the username field removed from the body.</t>
  </si>
  <si>
    <t>"email": "test@test.com"|| "password": "Password123@"|| "first_name": "Missing"|| "last_name": "Username"|| "roles": ["student"]</t>
  </si>
  <si>
    <t>The API returns a 400 Bad Request status code with a clear error message stating that the username field is required.</t>
  </si>
  <si>
    <t>"message": "مُعاملات مفقودة: username", and 400
Bad Request Status Code</t>
  </si>
  <si>
    <t>API-TC-006</t>
  </si>
  <si>
    <t>Verify user creation with an invalid email format</t>
  </si>
  <si>
    <t>1. Send a POST request with an invalid email format.</t>
  </si>
  <si>
    <t>"username": "invalidemail"|| "email": "invalid_email"|| "password": "Password123@"|| "first_name": "Invalid"|| "last_name": "Email"|| "roles": ["student"]</t>
  </si>
  <si>
    <t>The API returns a 400 Bad Request status code with an error message indicating an invalid email format.</t>
  </si>
  <si>
    <t>Status Code is 201
Created and The User is Created</t>
  </si>
  <si>
    <t>Fail</t>
  </si>
  <si>
    <t>API-TC-007</t>
  </si>
  <si>
    <t>Verify user creation with an empty password</t>
  </si>
  <si>
    <t>1. Send a POST request with an empty password field.</t>
  </si>
  <si>
    <t>"username": "emptypass"|| "email": "empty@password.com"|| "password": ""|| "first_name": "Empty"|| "last_name": "Password"|| "roles": ["student"]</t>
  </si>
  <si>
    <t>The API returns a 400 Bad Request status code with an error message indicating that the password cannot be empty.</t>
  </si>
  <si>
    <t>"password": "كلمات المرور لا يمكن أن تكون فارغة."</t>
  </si>
  <si>
    <t>API-TC-008</t>
  </si>
  <si>
    <t>Verify user creation with an invalid role</t>
  </si>
  <si>
    <t>1. Send a POST request with an invalid role.</t>
  </si>
  <si>
    <t>"username": "invalidrole"|| "email": "invalid@role.com"|| "password": "Password123@"|| "first_name": "Invalid"|| "last_name": "Role"|| "roles": ["guest"]</t>
  </si>
  <si>
    <t>The API returns a 400 Bad Request status code with an error message indicating that the provided role is not valid.</t>
  </si>
  <si>
    <t>"message": "الدور guest غير موجود.",</t>
  </si>
  <si>
    <t>add course</t>
  </si>
  <si>
    <r>
      <rPr>
        <rFont val="Inter, system-ui, -apple-system, BlinkMacSystemFont, &quot;Segoe UI&quot;, Roboto, Oxygen, Ubuntu, Cantarell, &quot;Fira Sans&quot;, &quot;Droid Sans&quot;, Helvetica, Arial, sans-serif"/>
        <color rgb="FF000000"/>
        <sz val="25.0"/>
      </rPr>
      <t xml:space="preserve">Post :: </t>
    </r>
    <r>
      <rPr>
        <rFont val="Inter, system-ui, -apple-system, BlinkMacSystemFont, &quot;Segoe UI&quot;, Roboto, Oxygen, Ubuntu, Cantarell, &quot;Fira Sans&quot;, &quot;Droid Sans&quot;, Helvetica, Arial, sans-serif"/>
        <color rgb="FF212121"/>
        <sz val="25.0"/>
        <u/>
      </rPr>
      <t>https://facultysystemsite.com/wp-json/learnpress/v1/courses</t>
    </r>
  </si>
  <si>
    <t>API-TC-009</t>
  </si>
  <si>
    <t>Verify successful course creation with all valid fields</t>
  </si>
  <si>
    <t>Categories and tags with the provided IDs exist in the system.</t>
  </si>
  <si>
    <t>"title": "كورس كورس PHP للمبتدئين",|| "status": "publish",|| "content": "وصف الكورس...",|| "price": "100",|| "sale_price": "80",|| "categories": [ { "id": 12 }, { "id": 15 } ],|| "tags": [ { "id": 34 }, { "id": 56 } ]</t>
  </si>
  <si>
    <t>A new course is created in the database.</t>
  </si>
  <si>
    <t>API-TC-010</t>
  </si>
  <si>
    <t>Verify course creation with no price</t>
  </si>
  <si>
    <t>1. Send a POST request to the API endpoint, omitting the price field.</t>
  </si>
  <si>
    <t>"title": "New Course",|| "status": "publish",|| "content": "Course description...",|| "sale_price": "80",|| "categories": [ { "id": 12 } ]</t>
  </si>
  <si>
    <t>No new course is created.</t>
  </si>
  <si>
    <t>The API returns a 400 Bad Request status code with a clear error message stating that the Price field is required.</t>
  </si>
  <si>
    <t>API-TC-011</t>
  </si>
  <si>
    <t>Verify course creation with no categories or tags</t>
  </si>
  <si>
    <t>1. Send a POST request to the API endpoint, omitting the categories and tags fields.</t>
  </si>
  <si>
    <t>"title": "No Tags Course",|| "status": "draft",|| "content": "A course without categories or tags.",|| "price": "50"</t>
  </si>
  <si>
    <t>A new course is created without any categories or tags.</t>
  </si>
  <si>
    <t>The API returns a 201 Created status code.</t>
  </si>
  <si>
    <t>API-TC-012</t>
  </si>
  <si>
    <t>Verify course creation with a missing required field (title)</t>
  </si>
  <si>
    <t>1. Send a POST request with the title field removed from the body.</t>
  </si>
  <si>
    <t>"status": "publish",|| "content": "وصف الكورس...",|| "price": "100",|| "sale_price": "80",|| "categories": [ { "id": 12 }, { "id": 15 } ],|| "tags": [ { "id": 34 }, { "id": 56 } ]</t>
  </si>
  <si>
    <t>The API returns a 400 Bad Request status code with a clear error message stating that the title field is required.</t>
  </si>
  <si>
    <t>API-TC-013</t>
  </si>
  <si>
    <t>Verify course creation with an invalid status</t>
  </si>
  <si>
    <t>1. Send a POST request with an invalid status value.</t>
  </si>
  <si>
    <t>"title": "Invalid Status",|| "status": "active",|| "content": "...",|| "price": "100"</t>
  </si>
  <si>
    <t>The API returns a 400 Bad Request status code with an error message indicating that the status value is invalid.</t>
  </si>
  <si>
    <t>API-TC-014</t>
  </si>
  <si>
    <t>Verify course creation with a non-numeric price</t>
  </si>
  <si>
    <t>1. Send a POST request with a non-numeric value for price.</t>
  </si>
  <si>
    <t>"title": "String Price",|| "status": "publish",|| "content": "...",|| "price": "one hundred"</t>
  </si>
  <si>
    <t>The API returns a 400 Bad Request status code with an error message indicating a data type mismatch for price.</t>
  </si>
  <si>
    <t>API-TC-015</t>
  </si>
  <si>
    <t>Verify course creation with sale price greater than price</t>
  </si>
  <si>
    <t>1. Send a POST request with sale_price higher than price.</t>
  </si>
  <si>
    <t>"title": "Sale Price Greater",|| "status": "publish",|| "content": "...",|| "price": "80",|| "sale_price": "100"</t>
  </si>
  <si>
    <t>The API returns a 400 Bad Request status code with an error message explaining the invalid price relationship.</t>
  </si>
  <si>
    <t>API-TC-016</t>
  </si>
  <si>
    <t>Verify course creation with an invalid category ID</t>
  </si>
  <si>
    <t>Category with ID 999 does not exist.</t>
  </si>
  <si>
    <t>1. Send a POST request with an invalid category ID.</t>
  </si>
  <si>
    <t>"title": "Invalid Category",|| "status": "publish",|| "content": "...",|| "price": "100",|| "categories": [ { "id": 999 } ]</t>
  </si>
  <si>
    <t>The API returns a 400 Bad Request or 404 Not Found status code with an error message for the invalid category ID.</t>
  </si>
  <si>
    <t>API-TC-017</t>
  </si>
  <si>
    <t>Verify course creation with an empty title</t>
  </si>
  <si>
    <t>1. Send a POST request with an empty string for the title.</t>
  </si>
  <si>
    <t>"title": "",|| "status": "publish",|| "content": "وصف الكورس...",|| "price": "100",|| "sale_price": "80",|| "categories": [ { "id": 12 }, { "id": 15 } ],|| "tags": [ { "id": 34 }, { "id": 56 } ]</t>
  </si>
  <si>
    <t>The API returns a 400 Bad Request status code with an error message stating that the title cannot be empty.</t>
  </si>
  <si>
    <t>API-TC-018</t>
  </si>
  <si>
    <t>Verify course creation with zero price and zero sale price</t>
  </si>
  <si>
    <t>1. Send a POST request with price and sale_price set to "0".</t>
  </si>
  <si>
    <t>"title": "Free Course",|| "status": "publish",|| "content": "Free course content.",|| "price": "0",|| "sale_price": "0"</t>
  </si>
  <si>
    <t>S4 - Low</t>
  </si>
  <si>
    <t>The API returns a 400 Bad Request status code with an error message stating that Price shouldn't be 0</t>
  </si>
  <si>
    <t>API-TC-019</t>
  </si>
  <si>
    <t>Verify course creation with extremely long title and content</t>
  </si>
  <si>
    <t>1. Send a POST request with very long strings for title and content.</t>
  </si>
  <si>
    <t>"title": "A very long title... (e.g., 256 characters)",|| "status": "publish",|| "content": "A very long course description... (e.g., 5000 characters)",|| "price": "10"</t>
  </si>
  <si>
    <t>A new course is created (if within limits) or an error is displayed.</t>
  </si>
  <si>
    <t>The API either returns 400 Bad Request status code with a message indicating the field length constraint has been exceeded.</t>
  </si>
  <si>
    <t>get token</t>
  </si>
  <si>
    <t>Post :: https://facultysystemsite.com/wp-json/learnpress/v1/token/</t>
  </si>
  <si>
    <t>Note</t>
  </si>
  <si>
    <t>API-TC-020</t>
  </si>
  <si>
    <t>Verify successful login with valid credentials</t>
  </si>
  <si>
    <t>A user with the specified username and password exists.</t>
  </si>
  <si>
    <t>1. Send a POST request to the API login endpoint with the provided JSON body.</t>
  </si>
  <si>
    <t>"username": "raniamokhtar09@gmail.com", ||"password": "Gq2m89cof5%dZ82h&amp;Svw^*E8</t>
  </si>
  <si>
    <t>The API returns a success response, often including an authentication token.</t>
  </si>
  <si>
    <t>The API returns a 200 OK status code and a response body containing a session token or user data.</t>
  </si>
  <si>
    <t>*</t>
  </si>
  <si>
    <t>API-TC-021</t>
  </si>
  <si>
    <t>Verify login with incorrect password</t>
  </si>
  <si>
    <t>A user with the username exists.</t>
  </si>
  <si>
    <t>1. Send a POST request with the correct username but an incorrect password.</t>
  </si>
  <si>
    <t>"username": "raniamokhtar09@gmail.com",|| "password": "WrongPassword123"</t>
  </si>
  <si>
    <t>The API returns an error message. No token is generated.</t>
  </si>
  <si>
    <t>The API returns a 403 Forbidden or 400 Bad Request status code with an error message indicating invalid credentials.</t>
  </si>
  <si>
    <t>"message": "&lt;strong&gt;خطأ&lt;/strong&gt;: كلمة المرور غير صحيحة.", and 403 Forbidden
Status Code</t>
  </si>
  <si>
    <t>API-TC-022</t>
  </si>
  <si>
    <t>Verify login with a non-existent username</t>
  </si>
  <si>
    <t>The username does not exist in the system.</t>
  </si>
  <si>
    <t>1. Send a POST request with a non-existent username.</t>
  </si>
  <si>
    <t>"username": "nonexistent@gmail.com"|| "password": "AnyPassword"</t>
  </si>
  <si>
    <t>The API returns a 401 Unauthorized or 400 Bad Request status code with an error message indicating that the user was not found.</t>
  </si>
  <si>
    <t>"message": "&lt;strong&gt;خطأ&lt;/strong&gt;: اسم المستخدم أو البريد الإلكتروني غير صحيح.", and 403
Forbidden status Code</t>
  </si>
  <si>
    <t>I see that the Error Message does not guide exactly where the Error is.</t>
  </si>
  <si>
    <t>API-TC-023</t>
  </si>
  <si>
    <t>Verify login with a missing username field</t>
  </si>
  <si>
    <t>1. Send a POST request with the username field removed.</t>
  </si>
  <si>
    <t xml:space="preserve"> "password": "Gq2m89cof5%dZ82h&amp;Svw^*E8</t>
  </si>
  <si>
    <t>The API returns a 400 Bad Request status code with a message indicating the username field is required.</t>
  </si>
  <si>
    <t>"message": "&lt;strong&gt;خطأ:&lt;/strong&gt; اسم مستخدم غير معروف. تحقّق مرة أخرى أو جرّب عنوان بريدك الإلكتروني.", and 403
Forbidden</t>
  </si>
  <si>
    <t>API-TC-024</t>
  </si>
  <si>
    <t>Verify login with an empty password field</t>
  </si>
  <si>
    <t xml:space="preserve">"username": "raniamokhtar09@gmail.com"|| "password": "" </t>
  </si>
  <si>
    <t>The API returns a 400 Bad Request status code with a message indicating the password cannot be empty.</t>
  </si>
  <si>
    <t>"message": "كلمة المرور المدخلة هي كلمة مرور تطبيق غير صالحة.",</t>
  </si>
  <si>
    <t>API-TC-025</t>
  </si>
  <si>
    <t>Verify login with an empty JSON body</t>
  </si>
  <si>
    <t>1. Send a POST request with an empty JSON body.</t>
  </si>
  <si>
    <t>{}</t>
  </si>
  <si>
    <t>The API returns a 400 Bad Request status code with a message indicating that required fields are missing.</t>
  </si>
  <si>
    <t>"message": "&lt;strong&gt;خطأ:&lt;/strong&gt; اسم مستخدم غير معروف. تحقّق مرة أخرى أو جرّب عنوان بريدك الإلكتروني.",</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</si>
</sst>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6">
    <font>
      <sz val="11.0"/>
      <color theme="1"/>
      <name val="Calibri"/>
      <scheme val="minor"/>
    </font>
    <font>
      <color theme="1"/>
      <name val="Calibri"/>
      <scheme val="minor"/>
    </font>
    <font>
      <b/>
      <sz val="17.0"/>
      <color theme="1"/>
      <name val="Calibri"/>
    </font>
    <font>
      <b/>
      <sz val="11.0"/>
      <color theme="1"/>
      <name val="Calibri"/>
    </font>
    <font>
      <b/>
      <sz val="11.0"/>
      <color rgb="FF434343"/>
      <name val="Calibri"/>
    </font>
    <font>
      <b/>
      <color rgb="FF434343"/>
      <name val="Calibri"/>
      <scheme val="minor"/>
    </font>
    <font>
      <sz val="11.0"/>
      <color theme="1"/>
      <name val="Calibri"/>
    </font>
    <font>
      <b/>
      <color theme="1"/>
      <name val="Calibri"/>
      <scheme val="minor"/>
    </font>
    <font>
      <u/>
      <sz val="11.0"/>
      <color theme="1"/>
      <name val="Calibri"/>
    </font>
    <font>
      <u/>
      <sz val="11.0"/>
      <color rgb="FF000000"/>
      <name val="Calibri"/>
    </font>
    <font>
      <sz val="14.0"/>
      <color theme="1"/>
      <name val="Calibri"/>
      <scheme val="minor"/>
    </font>
    <font>
      <b/>
      <sz val="12.0"/>
      <color theme="1"/>
      <name val="Calibri"/>
      <scheme val="minor"/>
    </font>
    <font>
      <b/>
      <sz val="14.0"/>
      <color theme="1"/>
      <name val="Calibri"/>
    </font>
    <font>
      <b/>
      <sz val="14.0"/>
      <color theme="1"/>
      <name val="Calibri"/>
      <scheme val="minor"/>
    </font>
    <font>
      <b/>
      <sz val="14.0"/>
      <color rgb="FF000000"/>
      <name val="Calibri"/>
    </font>
    <font/>
    <font>
      <b/>
      <sz val="11.0"/>
      <color rgb="FF000000"/>
      <name val="Calibri"/>
    </font>
    <font>
      <sz val="14.0"/>
      <color rgb="FF000000"/>
      <name val="Calibri"/>
    </font>
    <font>
      <b/>
      <color theme="1"/>
      <name val="Calibri"/>
    </font>
    <font>
      <color theme="1"/>
      <name val="Calibri"/>
    </font>
    <font>
      <sz val="11.0"/>
      <color rgb="FF000000"/>
      <name val="Calibri"/>
    </font>
    <font>
      <sz val="11.0"/>
      <color theme="1"/>
      <name val="Arial"/>
    </font>
    <font>
      <b/>
      <sz val="28.0"/>
      <color theme="1"/>
      <name val="Calibri"/>
      <scheme val="minor"/>
    </font>
    <font>
      <color theme="1"/>
      <name val="Arial"/>
    </font>
    <font>
      <b/>
      <sz val="27.0"/>
      <color rgb="FF000000"/>
      <name val="Calibri"/>
      <scheme val="minor"/>
    </font>
    <font>
      <u/>
      <sz val="27.0"/>
      <color rgb="FF212121"/>
      <name val="Inter"/>
    </font>
    <font>
      <sz val="18.0"/>
      <color theme="1"/>
      <name val="Arial"/>
    </font>
    <font>
      <sz val="9.0"/>
      <color rgb="FF0451A5"/>
      <name val="IBMPlexMono"/>
    </font>
    <font>
      <b/>
      <sz val="23.0"/>
      <color theme="1"/>
      <name val="Calibri"/>
      <scheme val="minor"/>
    </font>
    <font>
      <u/>
      <sz val="25.0"/>
      <color rgb="FF212121"/>
      <name val="Inter"/>
    </font>
    <font>
      <b/>
      <sz val="16.0"/>
      <color theme="1"/>
      <name val="Arial"/>
    </font>
    <font>
      <b/>
      <sz val="18.0"/>
      <color theme="1"/>
      <name val="Calibri"/>
      <scheme val="minor"/>
    </font>
    <font>
      <b/>
      <sz val="19.0"/>
      <color theme="1"/>
      <name val="Calibri"/>
      <scheme val="minor"/>
    </font>
    <font>
      <sz val="17.0"/>
      <color theme="1"/>
      <name val="Arial"/>
    </font>
    <font>
      <sz val="22.0"/>
      <color theme="1"/>
      <name val="Calibri"/>
      <scheme val="minor"/>
    </font>
    <font>
      <color rgb="FF000000"/>
      <name val="Calibri"/>
      <scheme val="minor"/>
    </font>
  </fonts>
  <fills count="18">
    <fill>
      <patternFill patternType="none"/>
    </fill>
    <fill>
      <patternFill patternType="lightGray"/>
    </fill>
    <fill>
      <patternFill patternType="solid">
        <fgColor rgb="FFFFFFFF"/>
        <bgColor rgb="FFFFFFFF"/>
      </patternFill>
    </fill>
    <fill>
      <patternFill patternType="solid">
        <fgColor rgb="FFE7E6E6"/>
        <bgColor rgb="FFE7E6E6"/>
      </patternFill>
    </fill>
    <fill>
      <patternFill patternType="solid">
        <fgColor rgb="FFCCCCCC"/>
        <bgColor rgb="FFCCCCCC"/>
      </patternFill>
    </fill>
    <fill>
      <patternFill patternType="solid">
        <fgColor rgb="FFFF0000"/>
        <bgColor rgb="FFFF0000"/>
      </patternFill>
    </fill>
    <fill>
      <patternFill patternType="solid">
        <fgColor rgb="FFD9D9D9"/>
        <bgColor rgb="FFD9D9D9"/>
      </patternFill>
    </fill>
    <fill>
      <patternFill patternType="solid">
        <fgColor rgb="FF999999"/>
        <bgColor rgb="FF999999"/>
      </patternFill>
    </fill>
    <fill>
      <patternFill patternType="solid">
        <fgColor theme="0"/>
        <bgColor theme="0"/>
      </patternFill>
    </fill>
    <fill>
      <patternFill patternType="solid">
        <fgColor rgb="FF00FF00"/>
        <bgColor rgb="FF00FF00"/>
      </patternFill>
    </fill>
    <fill>
      <patternFill patternType="solid">
        <fgColor rgb="FFE06666"/>
        <bgColor rgb="FFE06666"/>
      </patternFill>
    </fill>
    <fill>
      <patternFill patternType="solid">
        <fgColor rgb="FF6AA84F"/>
        <bgColor rgb="FF6AA84F"/>
      </patternFill>
    </fill>
    <fill>
      <patternFill patternType="solid">
        <fgColor theme="8"/>
        <bgColor theme="8"/>
      </patternFill>
    </fill>
    <fill>
      <patternFill patternType="solid">
        <fgColor theme="6"/>
        <bgColor theme="6"/>
      </patternFill>
    </fill>
    <fill>
      <patternFill patternType="solid">
        <fgColor rgb="FF6FA8DC"/>
        <bgColor rgb="FF6FA8DC"/>
      </patternFill>
    </fill>
    <fill>
      <patternFill patternType="solid">
        <fgColor rgb="FF93C47D"/>
        <bgColor rgb="FF93C47D"/>
      </patternFill>
    </fill>
    <fill>
      <patternFill patternType="solid">
        <fgColor rgb="FF6D9EEB"/>
        <bgColor rgb="FF6D9EEB"/>
      </patternFill>
    </fill>
    <fill>
      <patternFill patternType="solid">
        <fgColor theme="4"/>
        <bgColor theme="4"/>
      </patternFill>
    </fill>
  </fills>
  <borders count="1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left" vertical="center"/>
    </xf>
    <xf borderId="0" fillId="2" fontId="2" numFmtId="0" xfId="0" applyAlignment="1" applyFill="1" applyFont="1">
      <alignment horizontal="left" readingOrder="0"/>
    </xf>
    <xf borderId="0" fillId="0" fontId="3" numFmtId="0" xfId="0" applyAlignment="1" applyFont="1">
      <alignment horizontal="left" vertical="center"/>
    </xf>
    <xf borderId="0" fillId="0" fontId="1" numFmtId="0" xfId="0" applyAlignment="1" applyFont="1">
      <alignment horizontal="center" vertical="center"/>
    </xf>
    <xf borderId="1" fillId="3" fontId="4" numFmtId="0" xfId="0" applyAlignment="1" applyBorder="1" applyFill="1" applyFont="1">
      <alignment horizontal="center" vertical="center"/>
    </xf>
    <xf borderId="0" fillId="4" fontId="5" numFmtId="0" xfId="0" applyAlignment="1" applyFill="1" applyFont="1">
      <alignment horizontal="center" readingOrder="0" vertical="center"/>
    </xf>
    <xf borderId="0" fillId="0" fontId="5" numFmtId="0" xfId="0" applyAlignment="1" applyFont="1">
      <alignment horizontal="center" vertical="center"/>
    </xf>
    <xf borderId="1" fillId="0" fontId="6" numFmtId="0" xfId="0" applyAlignment="1" applyBorder="1" applyFont="1">
      <alignment horizontal="center" readingOrder="0" vertical="center"/>
    </xf>
    <xf borderId="1" fillId="0" fontId="6" numFmtId="0" xfId="0" applyAlignment="1" applyBorder="1" applyFont="1">
      <alignment horizontal="center" vertical="center"/>
    </xf>
    <xf borderId="1" fillId="5" fontId="6" numFmtId="0" xfId="0" applyAlignment="1" applyBorder="1" applyFill="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center" readingOrder="0" vertical="center"/>
    </xf>
    <xf borderId="0" fillId="0" fontId="3" numFmtId="0" xfId="0" applyAlignment="1" applyFont="1">
      <alignment horizontal="left" readingOrder="0" vertical="center"/>
    </xf>
    <xf borderId="1" fillId="3" fontId="3" numFmtId="0" xfId="0" applyAlignment="1" applyBorder="1" applyFont="1">
      <alignment horizontal="center" vertical="center"/>
    </xf>
    <xf borderId="1" fillId="0" fontId="6" numFmtId="4" xfId="0" applyAlignment="1" applyBorder="1" applyFont="1" applyNumberFormat="1">
      <alignment horizontal="center" readingOrder="0" vertical="center"/>
    </xf>
    <xf borderId="0" fillId="0" fontId="7" numFmtId="0" xfId="0" applyAlignment="1" applyFont="1">
      <alignment horizontal="center" readingOrder="0" vertical="center"/>
    </xf>
    <xf borderId="0" fillId="0" fontId="3" numFmtId="0" xfId="0" applyAlignment="1" applyFont="1">
      <alignment horizontal="center" readingOrder="0" vertical="center"/>
    </xf>
    <xf borderId="1" fillId="2" fontId="6" numFmtId="0" xfId="0" applyAlignment="1" applyBorder="1" applyFont="1">
      <alignment horizontal="center" readingOrder="0" vertical="center"/>
    </xf>
    <xf borderId="1" fillId="3" fontId="3" numFmtId="0" xfId="0" applyAlignment="1" applyBorder="1" applyFont="1">
      <alignment horizontal="center" readingOrder="0" vertical="center"/>
    </xf>
    <xf borderId="1" fillId="0" fontId="6" numFmtId="0" xfId="0" applyAlignment="1" applyBorder="1" applyFont="1">
      <alignment horizontal="center" readingOrder="0" vertical="center"/>
    </xf>
    <xf borderId="1" fillId="0" fontId="8" numFmtId="0" xfId="0" applyAlignment="1" applyBorder="1" applyFont="1">
      <alignment horizontal="center" readingOrder="0" vertical="center"/>
    </xf>
    <xf borderId="1" fillId="0" fontId="9" numFmtId="0" xfId="0" applyAlignment="1" applyBorder="1" applyFont="1">
      <alignment horizontal="center" readingOrder="0" vertical="center"/>
    </xf>
    <xf borderId="0" fillId="0" fontId="10" numFmtId="0" xfId="0" applyAlignment="1" applyFont="1">
      <alignment horizontal="left" readingOrder="0"/>
    </xf>
    <xf borderId="0" fillId="0" fontId="1" numFmtId="0" xfId="0" applyAlignment="1" applyFont="1">
      <alignment readingOrder="0"/>
    </xf>
    <xf borderId="1" fillId="0" fontId="6" numFmtId="0" xfId="0" applyAlignment="1" applyBorder="1" applyFont="1">
      <alignment readingOrder="0"/>
    </xf>
    <xf borderId="1" fillId="0" fontId="6" numFmtId="0" xfId="0" applyBorder="1" applyFont="1"/>
    <xf borderId="1" fillId="0" fontId="6" numFmtId="0" xfId="0" applyAlignment="1" applyBorder="1" applyFont="1">
      <alignment horizontal="center" readingOrder="0"/>
    </xf>
    <xf borderId="0" fillId="0" fontId="11" numFmtId="0" xfId="0" applyAlignment="1" applyFont="1">
      <alignment horizontal="center" readingOrder="0" vertical="center"/>
    </xf>
    <xf borderId="1" fillId="3" fontId="12" numFmtId="0" xfId="0" applyAlignment="1" applyBorder="1" applyFont="1">
      <alignment horizontal="center" shrinkToFit="0" vertical="center" wrapText="1"/>
    </xf>
    <xf borderId="0" fillId="0" fontId="13" numFmtId="0" xfId="0" applyFont="1"/>
    <xf borderId="1" fillId="0" fontId="12" numFmtId="0" xfId="0" applyAlignment="1" applyBorder="1" applyFont="1">
      <alignment horizontal="center" readingOrder="0" shrinkToFit="0" vertical="center" wrapText="1"/>
    </xf>
    <xf borderId="1" fillId="0" fontId="14" numFmtId="0" xfId="0" applyAlignment="1" applyBorder="1" applyFont="1">
      <alignment horizontal="left" readingOrder="0" shrinkToFit="0" vertical="center" wrapText="1"/>
    </xf>
    <xf borderId="2" fillId="0" fontId="14" numFmtId="0" xfId="0" applyAlignment="1" applyBorder="1" applyFont="1">
      <alignment horizontal="left" readingOrder="0" shrinkToFit="0" wrapText="1"/>
    </xf>
    <xf borderId="2" fillId="0" fontId="14" numFmtId="0" xfId="0" applyAlignment="1" applyBorder="1" applyFont="1">
      <alignment horizontal="left"/>
    </xf>
    <xf borderId="1" fillId="0" fontId="12" numFmtId="0" xfId="0" applyAlignment="1" applyBorder="1" applyFont="1">
      <alignment horizontal="center" shrinkToFit="0" vertical="center" wrapText="1"/>
    </xf>
    <xf borderId="3" fillId="0" fontId="14" numFmtId="0" xfId="0" applyAlignment="1" applyBorder="1" applyFont="1">
      <alignment horizontal="left" readingOrder="0" shrinkToFit="0" vertical="center" wrapText="1"/>
    </xf>
    <xf borderId="2" fillId="0" fontId="14" numFmtId="0" xfId="0" applyAlignment="1" applyBorder="1" applyFont="1">
      <alignment horizontal="left" readingOrder="0"/>
    </xf>
    <xf borderId="4" fillId="0" fontId="15" numFmtId="0" xfId="0" applyBorder="1" applyFont="1"/>
    <xf borderId="5" fillId="0" fontId="15" numFmtId="0" xfId="0" applyBorder="1" applyFont="1"/>
    <xf borderId="2" fillId="5" fontId="14" numFmtId="0" xfId="0" applyAlignment="1" applyBorder="1" applyFont="1">
      <alignment horizontal="left" readingOrder="0" shrinkToFit="0" wrapText="1"/>
    </xf>
    <xf borderId="2" fillId="0" fontId="14" numFmtId="0" xfId="0" applyAlignment="1" applyBorder="1" applyFont="1">
      <alignment horizontal="left" shrinkToFit="0" wrapText="1"/>
    </xf>
    <xf borderId="2" fillId="0" fontId="14" numFmtId="164" xfId="0" applyAlignment="1" applyBorder="1" applyFont="1" applyNumberFormat="1">
      <alignment horizontal="left" readingOrder="0"/>
    </xf>
    <xf borderId="6" fillId="0" fontId="14" numFmtId="0" xfId="0" applyAlignment="1" applyBorder="1" applyFont="1">
      <alignment horizontal="left" readingOrder="0" shrinkToFit="0" wrapText="1"/>
    </xf>
    <xf borderId="6" fillId="0" fontId="14" numFmtId="0" xfId="0" applyAlignment="1" applyBorder="1" applyFont="1">
      <alignment horizontal="left" readingOrder="0"/>
    </xf>
    <xf borderId="1" fillId="0" fontId="14" numFmtId="0" xfId="0" applyAlignment="1" applyBorder="1" applyFont="1">
      <alignment horizontal="left" readingOrder="0" shrinkToFit="0" wrapText="1"/>
    </xf>
    <xf borderId="1" fillId="0" fontId="14" numFmtId="0" xfId="0" applyAlignment="1" applyBorder="1" applyFont="1">
      <alignment horizontal="left"/>
    </xf>
    <xf borderId="1" fillId="0" fontId="13" numFmtId="0" xfId="0" applyAlignment="1" applyBorder="1" applyFont="1">
      <alignment horizontal="center" shrinkToFit="0" vertical="center" wrapText="1"/>
    </xf>
    <xf borderId="1" fillId="0" fontId="14" numFmtId="0" xfId="0" applyAlignment="1" applyBorder="1" applyFont="1">
      <alignment horizontal="left" readingOrder="0"/>
    </xf>
    <xf borderId="1" fillId="0" fontId="1" numFmtId="0" xfId="0" applyAlignment="1" applyBorder="1" applyFont="1">
      <alignment horizontal="center" shrinkToFit="0" vertical="center" wrapText="1"/>
    </xf>
    <xf borderId="1" fillId="5" fontId="14" numFmtId="0" xfId="0" applyAlignment="1" applyBorder="1" applyFont="1">
      <alignment horizontal="left" readingOrder="0" shrinkToFit="0" wrapText="1"/>
    </xf>
    <xf borderId="1" fillId="0" fontId="1" numFmtId="0" xfId="0" applyAlignment="1" applyBorder="1" applyFont="1">
      <alignment shrinkToFit="0" vertical="center" wrapText="1"/>
    </xf>
    <xf borderId="1" fillId="0" fontId="14" numFmtId="0" xfId="0" applyAlignment="1" applyBorder="1" applyFont="1">
      <alignment horizontal="left" shrinkToFit="0" wrapText="1"/>
    </xf>
    <xf borderId="4" fillId="0" fontId="14" numFmtId="0" xfId="0" applyAlignment="1" applyBorder="1" applyFont="1">
      <alignment horizontal="left" readingOrder="0" shrinkToFit="0" wrapText="1"/>
    </xf>
    <xf borderId="4" fillId="0" fontId="14" numFmtId="0" xfId="0" applyAlignment="1" applyBorder="1" applyFont="1">
      <alignment horizontal="left"/>
    </xf>
    <xf borderId="4" fillId="0" fontId="16" numFmtId="0" xfId="0" applyAlignment="1" applyBorder="1" applyFont="1">
      <alignment horizontal="left" readingOrder="0" shrinkToFit="0" wrapText="1"/>
    </xf>
    <xf borderId="3" fillId="0" fontId="14" numFmtId="0" xfId="0" applyAlignment="1" applyBorder="1" applyFont="1">
      <alignment readingOrder="0" shrinkToFit="0" vertical="center" wrapText="1"/>
    </xf>
    <xf borderId="1" fillId="0" fontId="14" numFmtId="0" xfId="0" applyAlignment="1" applyBorder="1" applyFont="1">
      <alignment readingOrder="0" shrinkToFit="0" wrapText="1"/>
    </xf>
    <xf borderId="1" fillId="0" fontId="14" numFmtId="0" xfId="0" applyBorder="1" applyFont="1"/>
    <xf borderId="1" fillId="5" fontId="14" numFmtId="0" xfId="0" applyAlignment="1" applyBorder="1" applyFont="1">
      <alignment shrinkToFit="0" wrapText="1"/>
    </xf>
    <xf borderId="1" fillId="0" fontId="14" numFmtId="0" xfId="0" applyAlignment="1" applyBorder="1" applyFont="1">
      <alignment shrinkToFit="0" wrapText="1"/>
    </xf>
    <xf borderId="1" fillId="5" fontId="14" numFmtId="0" xfId="0" applyAlignment="1" applyBorder="1" applyFont="1">
      <alignment readingOrder="0" shrinkToFit="0" wrapText="1"/>
    </xf>
    <xf borderId="1" fillId="0" fontId="14" numFmtId="0" xfId="0" applyAlignment="1" applyBorder="1" applyFont="1">
      <alignment readingOrder="0"/>
    </xf>
    <xf borderId="1" fillId="0" fontId="14" numFmtId="0" xfId="0" applyAlignment="1" applyBorder="1" applyFont="1">
      <alignment readingOrder="0" shrinkToFit="0" vertical="center" wrapText="1"/>
    </xf>
    <xf borderId="0" fillId="0" fontId="1" numFmtId="0" xfId="0" applyAlignment="1" applyFont="1">
      <alignment shrinkToFit="0" wrapText="1"/>
    </xf>
    <xf borderId="0" fillId="0" fontId="7" numFmtId="0" xfId="0" applyAlignment="1" applyFont="1">
      <alignment readingOrder="0"/>
    </xf>
    <xf borderId="0" fillId="0" fontId="11" numFmtId="0" xfId="0" applyAlignment="1" applyFont="1">
      <alignment horizontal="left" readingOrder="0" shrinkToFit="0" vertical="center" wrapText="0"/>
    </xf>
    <xf borderId="0" fillId="0" fontId="11" numFmtId="0" xfId="0" applyAlignment="1" applyFont="1">
      <alignment horizontal="left" readingOrder="0" vertical="center"/>
    </xf>
    <xf borderId="1" fillId="3" fontId="12" numFmtId="0" xfId="0" applyAlignment="1" applyBorder="1" applyFont="1">
      <alignment horizontal="left" shrinkToFit="0" vertical="center" wrapText="1"/>
    </xf>
    <xf borderId="3" fillId="0" fontId="14" numFmtId="0" xfId="0" applyAlignment="1" applyBorder="1" applyFont="1">
      <alignment horizontal="center" readingOrder="0" shrinkToFit="0" vertical="center" wrapText="1"/>
    </xf>
    <xf borderId="0" fillId="0" fontId="14" numFmtId="0" xfId="0" applyAlignment="1" applyFont="1">
      <alignment readingOrder="0" shrinkToFit="0" vertical="bottom" wrapText="1"/>
    </xf>
    <xf borderId="1" fillId="0" fontId="14" numFmtId="0" xfId="0" applyAlignment="1" applyBorder="1" applyFont="1">
      <alignment horizontal="left" shrinkToFit="0" wrapText="1"/>
    </xf>
    <xf borderId="6" fillId="0" fontId="14" numFmtId="0" xfId="0" applyAlignment="1" applyBorder="1" applyFont="1">
      <alignment horizontal="left" readingOrder="0" shrinkToFit="0" vertical="center" wrapText="1"/>
    </xf>
    <xf borderId="6" fillId="0" fontId="15" numFmtId="0" xfId="0" applyBorder="1" applyFont="1"/>
    <xf borderId="2" fillId="0" fontId="15" numFmtId="0" xfId="0" applyBorder="1" applyFont="1"/>
    <xf borderId="0" fillId="0" fontId="14" numFmtId="0" xfId="0" applyAlignment="1" applyFont="1">
      <alignment horizontal="center" readingOrder="0" shrinkToFit="0" wrapText="1"/>
    </xf>
    <xf borderId="1" fillId="0" fontId="14" numFmtId="0" xfId="0" applyAlignment="1" applyBorder="1" applyFont="1">
      <alignment shrinkToFit="0" vertical="center" wrapText="1"/>
    </xf>
    <xf borderId="1" fillId="0" fontId="14" numFmtId="0" xfId="0" applyAlignment="1" applyBorder="1" applyFont="1">
      <alignment shrinkToFit="0" wrapText="1"/>
    </xf>
    <xf borderId="1" fillId="0" fontId="14" numFmtId="0" xfId="0" applyAlignment="1" applyBorder="1" applyFont="1">
      <alignment shrinkToFit="0" vertical="center" wrapText="1"/>
    </xf>
    <xf borderId="1" fillId="0" fontId="14" numFmtId="0" xfId="0" applyBorder="1" applyFont="1"/>
    <xf borderId="1" fillId="0" fontId="17" numFmtId="0" xfId="0" applyAlignment="1" applyBorder="1" applyFont="1">
      <alignment shrinkToFit="0" wrapText="1"/>
    </xf>
    <xf borderId="1" fillId="0" fontId="17" numFmtId="0" xfId="0" applyAlignment="1" applyBorder="1" applyFont="1">
      <alignment shrinkToFit="0" wrapText="1"/>
    </xf>
    <xf borderId="1" fillId="0" fontId="17" numFmtId="0" xfId="0" applyBorder="1" applyFont="1"/>
    <xf borderId="1" fillId="0" fontId="17" numFmtId="0" xfId="0" applyAlignment="1" applyBorder="1" applyFont="1">
      <alignment shrinkToFit="0" wrapText="1"/>
    </xf>
    <xf borderId="0" fillId="2" fontId="18" numFmtId="0" xfId="0" applyFont="1"/>
    <xf borderId="0" fillId="6" fontId="2" numFmtId="0" xfId="0" applyAlignment="1" applyFill="1" applyFont="1">
      <alignment readingOrder="0"/>
    </xf>
    <xf borderId="0" fillId="0" fontId="18" numFmtId="0" xfId="0" applyFont="1"/>
    <xf borderId="0" fillId="6" fontId="18" numFmtId="0" xfId="0" applyFont="1"/>
    <xf borderId="0" fillId="0" fontId="19" numFmtId="0" xfId="0" applyFont="1"/>
    <xf borderId="0" fillId="0" fontId="19" numFmtId="0" xfId="0" applyAlignment="1" applyFont="1">
      <alignment readingOrder="0"/>
    </xf>
    <xf borderId="0" fillId="2" fontId="19" numFmtId="0" xfId="0" applyAlignment="1" applyFont="1">
      <alignment readingOrder="0"/>
    </xf>
    <xf borderId="0" fillId="0" fontId="7" numFmtId="0" xfId="0" applyAlignment="1" applyFont="1">
      <alignment horizontal="center" readingOrder="0"/>
    </xf>
    <xf borderId="0" fillId="0" fontId="20" numFmtId="0" xfId="0" applyAlignment="1" applyFont="1">
      <alignment horizontal="center" shrinkToFit="0" vertical="bottom" wrapText="0"/>
    </xf>
    <xf borderId="0" fillId="0" fontId="20" numFmtId="0" xfId="0" applyAlignment="1" applyFont="1">
      <alignment shrinkToFit="0" vertical="bottom" wrapText="0"/>
    </xf>
    <xf borderId="0" fillId="0" fontId="16" numFmtId="0" xfId="0" applyAlignment="1" applyFont="1">
      <alignment horizontal="center" readingOrder="0" shrinkToFit="0" vertical="bottom" wrapText="0"/>
    </xf>
    <xf borderId="1" fillId="3" fontId="16" numFmtId="0" xfId="0" applyAlignment="1" applyBorder="1" applyFont="1">
      <alignment horizontal="center" readingOrder="0"/>
    </xf>
    <xf borderId="7" fillId="3" fontId="16" numFmtId="0" xfId="0" applyAlignment="1" applyBorder="1" applyFont="1">
      <alignment horizontal="center" readingOrder="0"/>
    </xf>
    <xf borderId="5" fillId="0" fontId="20" numFmtId="0" xfId="0" applyAlignment="1" applyBorder="1" applyFont="1">
      <alignment horizontal="center" readingOrder="0" vertical="bottom"/>
    </xf>
    <xf borderId="2" fillId="0" fontId="20" numFmtId="0" xfId="0" applyAlignment="1" applyBorder="1" applyFont="1">
      <alignment horizontal="center" readingOrder="0" vertical="bottom"/>
    </xf>
    <xf borderId="2" fillId="0" fontId="20" numFmtId="0" xfId="0" applyAlignment="1" applyBorder="1" applyFont="1">
      <alignment horizontal="center" readingOrder="0"/>
    </xf>
    <xf borderId="2" fillId="2" fontId="20" numFmtId="0" xfId="0" applyAlignment="1" applyBorder="1" applyFont="1">
      <alignment horizontal="center" readingOrder="0" vertical="bottom"/>
    </xf>
    <xf borderId="2" fillId="0" fontId="20" numFmtId="0" xfId="0" applyAlignment="1" applyBorder="1" applyFont="1">
      <alignment readingOrder="0" vertical="bottom"/>
    </xf>
    <xf borderId="2" fillId="0" fontId="20" numFmtId="0" xfId="0" applyAlignment="1" applyBorder="1" applyFont="1">
      <alignment horizontal="right" readingOrder="0" vertical="bottom"/>
    </xf>
    <xf borderId="2" fillId="0" fontId="6" numFmtId="0" xfId="0" applyAlignment="1" applyBorder="1" applyFont="1">
      <alignment readingOrder="0" vertical="bottom"/>
    </xf>
    <xf borderId="2" fillId="0" fontId="20" numFmtId="0" xfId="0" applyAlignment="1" applyBorder="1" applyFont="1">
      <alignment vertical="bottom"/>
    </xf>
    <xf borderId="0" fillId="0" fontId="20" numFmtId="0" xfId="0" applyAlignment="1" applyFont="1">
      <alignment horizontal="center" readingOrder="0"/>
    </xf>
    <xf borderId="6" fillId="0" fontId="20" numFmtId="0" xfId="0" applyAlignment="1" applyBorder="1" applyFont="1">
      <alignment readingOrder="0" vertical="bottom"/>
    </xf>
    <xf borderId="5" fillId="0" fontId="20" numFmtId="0" xfId="0" applyAlignment="1" applyBorder="1" applyFont="1">
      <alignment horizontal="center" vertical="bottom"/>
    </xf>
    <xf borderId="0" fillId="0" fontId="1" numFmtId="0" xfId="0" applyAlignment="1" applyFont="1">
      <alignment horizontal="center"/>
    </xf>
    <xf borderId="7" fillId="7" fontId="16" numFmtId="0" xfId="0" applyAlignment="1" applyBorder="1" applyFill="1" applyFont="1">
      <alignment horizontal="center" readingOrder="0"/>
    </xf>
    <xf borderId="0" fillId="0" fontId="21" numFmtId="0" xfId="0" applyAlignment="1" applyFont="1">
      <alignment horizontal="left" readingOrder="0"/>
    </xf>
    <xf borderId="2" fillId="0" fontId="20" numFmtId="0" xfId="0" applyAlignment="1" applyBorder="1" applyFont="1">
      <alignment horizontal="left" readingOrder="0" vertical="bottom"/>
    </xf>
    <xf borderId="2" fillId="0" fontId="20" numFmtId="0" xfId="0" applyAlignment="1" applyBorder="1" applyFont="1">
      <alignment readingOrder="0" shrinkToFit="0" vertical="bottom" wrapText="1"/>
    </xf>
    <xf borderId="2" fillId="5" fontId="20" numFmtId="0" xfId="0" applyAlignment="1" applyBorder="1" applyFont="1">
      <alignment horizontal="center" readingOrder="0" vertical="bottom"/>
    </xf>
    <xf borderId="1" fillId="0" fontId="20" numFmtId="0" xfId="0" applyAlignment="1" applyBorder="1" applyFont="1">
      <alignment horizontal="center" readingOrder="0" vertical="bottom"/>
    </xf>
    <xf borderId="1" fillId="0" fontId="20" numFmtId="0" xfId="0" applyAlignment="1" applyBorder="1" applyFont="1">
      <alignment horizontal="center" readingOrder="0"/>
    </xf>
    <xf borderId="2" fillId="0" fontId="20" numFmtId="0" xfId="0" applyAlignment="1" applyBorder="1" applyFont="1">
      <alignment horizontal="center" readingOrder="0" shrinkToFit="0" vertical="bottom" wrapText="1"/>
    </xf>
    <xf borderId="2" fillId="8" fontId="20" numFmtId="0" xfId="0" applyAlignment="1" applyBorder="1" applyFill="1" applyFont="1">
      <alignment horizontal="center" readingOrder="0" vertical="bottom"/>
    </xf>
    <xf borderId="2" fillId="0" fontId="20" numFmtId="0" xfId="0" applyAlignment="1" applyBorder="1" applyFont="1">
      <alignment horizontal="center" vertical="bottom"/>
    </xf>
    <xf borderId="2" fillId="0" fontId="20" numFmtId="0" xfId="0" applyAlignment="1" applyBorder="1" applyFont="1">
      <alignment horizontal="center" readingOrder="0" vertical="bottom"/>
    </xf>
    <xf borderId="0" fillId="0" fontId="6" numFmtId="0" xfId="0" applyAlignment="1" applyFont="1">
      <alignment shrinkToFit="0" vertical="top" wrapText="1"/>
    </xf>
    <xf borderId="0" fillId="0" fontId="6" numFmtId="0" xfId="0" applyAlignment="1" applyFont="1">
      <alignment readingOrder="0" shrinkToFit="0" vertical="top" wrapText="1"/>
    </xf>
    <xf borderId="0" fillId="9" fontId="19" numFmtId="0" xfId="0" applyFill="1" applyFont="1"/>
    <xf borderId="0" fillId="0" fontId="7" numFmtId="0" xfId="0" applyAlignment="1" applyFont="1">
      <alignment horizontal="center" readingOrder="0"/>
    </xf>
    <xf borderId="0" fillId="0" fontId="22" numFmtId="0" xfId="0" applyFont="1"/>
    <xf borderId="1" fillId="10" fontId="3" numFmtId="0" xfId="0" applyAlignment="1" applyBorder="1" applyFill="1" applyFont="1">
      <alignment horizontal="center" readingOrder="0" vertical="center"/>
    </xf>
    <xf borderId="1" fillId="10" fontId="3" numFmtId="0" xfId="0" applyAlignment="1" applyBorder="1" applyFont="1">
      <alignment horizontal="center" readingOrder="0" vertical="center"/>
    </xf>
    <xf borderId="1" fillId="0" fontId="23" numFmtId="0" xfId="0" applyAlignment="1" applyBorder="1" applyFont="1">
      <alignment vertical="bottom"/>
    </xf>
    <xf borderId="1" fillId="0" fontId="23" numFmtId="0" xfId="0" applyAlignment="1" applyBorder="1" applyFont="1">
      <alignment readingOrder="0" vertical="bottom"/>
    </xf>
    <xf borderId="0" fillId="11" fontId="24" numFmtId="0" xfId="0" applyAlignment="1" applyFill="1" applyFont="1">
      <alignment readingOrder="0"/>
    </xf>
    <xf borderId="8" fillId="11" fontId="25" numFmtId="0" xfId="0" applyAlignment="1" applyBorder="1" applyFont="1">
      <alignment horizontal="center" readingOrder="0"/>
    </xf>
    <xf borderId="9" fillId="0" fontId="15" numFmtId="0" xfId="0" applyBorder="1" applyFont="1"/>
    <xf borderId="7" fillId="0" fontId="15" numFmtId="0" xfId="0" applyBorder="1" applyFont="1"/>
    <xf borderId="1" fillId="12" fontId="26" numFmtId="0" xfId="0" applyAlignment="1" applyBorder="1" applyFill="1" applyFont="1">
      <alignment readingOrder="0" vertical="bottom"/>
    </xf>
    <xf borderId="1" fillId="12" fontId="26" numFmtId="0" xfId="0" applyAlignment="1" applyBorder="1" applyFont="1">
      <alignment readingOrder="0" vertical="bottom"/>
    </xf>
    <xf borderId="0" fillId="12" fontId="1" numFmtId="0" xfId="0" applyFont="1"/>
    <xf borderId="1" fillId="0" fontId="1" numFmtId="0" xfId="0" applyBorder="1" applyFont="1"/>
    <xf borderId="1" fillId="2" fontId="27" numFmtId="0" xfId="0" applyAlignment="1" applyBorder="1" applyFont="1">
      <alignment readingOrder="0"/>
    </xf>
    <xf borderId="1" fillId="13" fontId="1" numFmtId="0" xfId="0" applyAlignment="1" applyBorder="1" applyFill="1" applyFont="1">
      <alignment readingOrder="0"/>
    </xf>
    <xf borderId="1" fillId="0" fontId="1" numFmtId="0" xfId="0" applyAlignment="1" applyBorder="1" applyFont="1">
      <alignment readingOrder="0"/>
    </xf>
    <xf borderId="1" fillId="5" fontId="1" numFmtId="0" xfId="0" applyAlignment="1" applyBorder="1" applyFont="1">
      <alignment readingOrder="0"/>
    </xf>
    <xf borderId="0" fillId="11" fontId="28" numFmtId="0" xfId="0" applyAlignment="1" applyFont="1">
      <alignment readingOrder="0"/>
    </xf>
    <xf borderId="0" fillId="11" fontId="29" numFmtId="0" xfId="0" applyAlignment="1" applyFont="1">
      <alignment horizontal="center" readingOrder="0"/>
    </xf>
    <xf borderId="1" fillId="14" fontId="30" numFmtId="0" xfId="0" applyAlignment="1" applyBorder="1" applyFill="1" applyFont="1">
      <alignment vertical="bottom"/>
    </xf>
    <xf borderId="1" fillId="14" fontId="30" numFmtId="0" xfId="0" applyAlignment="1" applyBorder="1" applyFont="1">
      <alignment readingOrder="0" vertical="bottom"/>
    </xf>
    <xf borderId="0" fillId="15" fontId="31" numFmtId="0" xfId="0" applyAlignment="1" applyFill="1" applyFont="1">
      <alignment readingOrder="0"/>
    </xf>
    <xf borderId="0" fillId="15" fontId="32" numFmtId="0" xfId="0" applyAlignment="1" applyFont="1">
      <alignment readingOrder="0"/>
    </xf>
    <xf borderId="1" fillId="16" fontId="33" numFmtId="0" xfId="0" applyAlignment="1" applyBorder="1" applyFill="1" applyFont="1">
      <alignment horizontal="center" vertical="bottom"/>
    </xf>
    <xf borderId="1" fillId="17" fontId="34" numFmtId="0" xfId="0" applyAlignment="1" applyBorder="1" applyFill="1" applyFont="1">
      <alignment horizontal="center" readingOrder="0"/>
    </xf>
    <xf borderId="0" fillId="0" fontId="34" numFmtId="0" xfId="0" applyFont="1"/>
    <xf borderId="1" fillId="15" fontId="35" numFmtId="0" xfId="0" applyAlignment="1" applyBorder="1" applyFon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fcihteamb.atlassian.net/browse/FCIHB-90" TargetMode="External"/><Relationship Id="rId2" Type="http://schemas.openxmlformats.org/officeDocument/2006/relationships/hyperlink" Target="https://fcihteamb.atlassian.net/browse/FCIHB-91" TargetMode="External"/><Relationship Id="rId3" Type="http://schemas.openxmlformats.org/officeDocument/2006/relationships/hyperlink" Target="https://fcihteamb.atlassian.net/browse/FCIHB-92" TargetMode="External"/><Relationship Id="rId4" Type="http://schemas.openxmlformats.org/officeDocument/2006/relationships/hyperlink" Target="https://fcihteamb.atlassian.net/browse/FCIHB-93"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facultysystemsite.com/wp-json/wp/v2/users"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facultysystemsite.com/wp-json/learnpress/v1/courses"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57"/>
    <col customWidth="1" min="2" max="2" width="55.57"/>
    <col customWidth="1" min="3" max="3" width="141.71"/>
    <col customWidth="1" min="4" max="4" width="38.29"/>
    <col customWidth="1" min="5" max="5" width="42.71"/>
    <col customWidth="1" min="6" max="6" width="28.0"/>
    <col customWidth="1" min="7" max="8" width="11.71"/>
    <col customWidth="1" min="9" max="9" width="44.14"/>
    <col customWidth="1" min="10" max="10" width="16.71"/>
    <col customWidth="1" min="11" max="11" width="9.43"/>
    <col customWidth="1" min="12" max="12" width="58.71"/>
    <col customWidth="1" min="13" max="13" width="33.29"/>
    <col customWidth="1" min="14" max="15" width="12.86"/>
    <col customWidth="1" min="16" max="16" width="12.0"/>
    <col customWidth="1" min="17" max="26" width="8.71"/>
  </cols>
  <sheetData>
    <row r="1" ht="59.25" customHeight="1">
      <c r="A1" s="1" t="s">
        <v>0</v>
      </c>
      <c r="B1" s="2"/>
      <c r="C1" s="3" t="s">
        <v>1</v>
      </c>
      <c r="D1" s="4"/>
      <c r="E1" s="4"/>
      <c r="F1" s="4"/>
      <c r="G1" s="4"/>
      <c r="H1" s="4"/>
      <c r="I1" s="4"/>
      <c r="J1" s="4"/>
      <c r="K1" s="2"/>
      <c r="L1" s="2"/>
      <c r="M1" s="2"/>
      <c r="N1" s="2"/>
      <c r="O1" s="2"/>
      <c r="P1" s="2"/>
      <c r="Q1" s="2"/>
      <c r="R1" s="2"/>
      <c r="S1" s="2"/>
      <c r="T1" s="2"/>
      <c r="U1" s="2"/>
      <c r="V1" s="2"/>
      <c r="W1" s="2"/>
      <c r="X1" s="2"/>
      <c r="Y1" s="2"/>
      <c r="Z1" s="2"/>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48.75" customHeight="1">
      <c r="A3" s="6" t="s">
        <v>2</v>
      </c>
      <c r="B3" s="6" t="s">
        <v>3</v>
      </c>
      <c r="C3" s="7" t="s">
        <v>4</v>
      </c>
      <c r="D3" s="6" t="s">
        <v>5</v>
      </c>
      <c r="E3" s="6" t="s">
        <v>6</v>
      </c>
      <c r="F3" s="6" t="s">
        <v>7</v>
      </c>
      <c r="G3" s="6" t="s">
        <v>8</v>
      </c>
      <c r="H3" s="6" t="s">
        <v>9</v>
      </c>
      <c r="I3" s="6" t="s">
        <v>10</v>
      </c>
      <c r="J3" s="6" t="s">
        <v>11</v>
      </c>
      <c r="K3" s="6" t="s">
        <v>12</v>
      </c>
      <c r="L3" s="6" t="s">
        <v>13</v>
      </c>
      <c r="M3" s="6" t="s">
        <v>14</v>
      </c>
      <c r="N3" s="6" t="s">
        <v>15</v>
      </c>
      <c r="O3" s="6" t="s">
        <v>16</v>
      </c>
      <c r="P3" s="6" t="s">
        <v>17</v>
      </c>
      <c r="Q3" s="8"/>
      <c r="R3" s="8"/>
      <c r="S3" s="8"/>
      <c r="T3" s="8"/>
      <c r="U3" s="8"/>
      <c r="V3" s="8"/>
      <c r="W3" s="8"/>
      <c r="X3" s="8"/>
      <c r="Y3" s="8"/>
      <c r="Z3" s="8"/>
    </row>
    <row r="4" ht="14.25" customHeight="1">
      <c r="A4" s="9">
        <v>1.0</v>
      </c>
      <c r="B4" s="9" t="s">
        <v>18</v>
      </c>
      <c r="C4" s="9" t="s">
        <v>19</v>
      </c>
      <c r="D4" s="9" t="s">
        <v>20</v>
      </c>
      <c r="E4" s="9" t="s">
        <v>21</v>
      </c>
      <c r="F4" s="9" t="s">
        <v>22</v>
      </c>
      <c r="G4" s="9" t="s">
        <v>23</v>
      </c>
      <c r="H4" s="9" t="s">
        <v>23</v>
      </c>
      <c r="I4" s="9" t="s">
        <v>24</v>
      </c>
      <c r="J4" s="9" t="s">
        <v>25</v>
      </c>
      <c r="K4" s="9" t="s">
        <v>26</v>
      </c>
      <c r="L4" s="9" t="s">
        <v>27</v>
      </c>
      <c r="M4" s="9"/>
      <c r="N4" s="9" t="s">
        <v>28</v>
      </c>
      <c r="O4" s="10"/>
      <c r="P4" s="9" t="s">
        <v>29</v>
      </c>
      <c r="Q4" s="5"/>
      <c r="R4" s="5"/>
      <c r="S4" s="5"/>
      <c r="T4" s="5"/>
      <c r="U4" s="5"/>
      <c r="V4" s="5"/>
      <c r="W4" s="5"/>
      <c r="X4" s="5"/>
      <c r="Y4" s="5"/>
      <c r="Z4" s="5"/>
    </row>
    <row r="5" ht="14.25" customHeight="1">
      <c r="A5" s="9">
        <v>2.0</v>
      </c>
      <c r="B5" s="9" t="s">
        <v>30</v>
      </c>
      <c r="C5" s="9" t="s">
        <v>30</v>
      </c>
      <c r="D5" s="9" t="s">
        <v>31</v>
      </c>
      <c r="E5" s="9" t="s">
        <v>32</v>
      </c>
      <c r="F5" s="9" t="s">
        <v>33</v>
      </c>
      <c r="G5" s="9" t="s">
        <v>23</v>
      </c>
      <c r="H5" s="9" t="s">
        <v>23</v>
      </c>
      <c r="I5" s="9" t="s">
        <v>34</v>
      </c>
      <c r="J5" s="9" t="s">
        <v>25</v>
      </c>
      <c r="K5" s="9" t="s">
        <v>26</v>
      </c>
      <c r="L5" s="9" t="s">
        <v>35</v>
      </c>
      <c r="M5" s="9" t="s">
        <v>36</v>
      </c>
      <c r="N5" s="9" t="s">
        <v>28</v>
      </c>
      <c r="O5" s="10"/>
      <c r="P5" s="10"/>
      <c r="Q5" s="5"/>
      <c r="R5" s="5"/>
      <c r="S5" s="5"/>
      <c r="T5" s="5"/>
      <c r="U5" s="5"/>
      <c r="V5" s="5"/>
      <c r="W5" s="5"/>
      <c r="X5" s="5"/>
      <c r="Y5" s="5"/>
      <c r="Z5" s="5"/>
    </row>
    <row r="6" ht="14.25" customHeight="1">
      <c r="A6" s="9">
        <v>3.0</v>
      </c>
      <c r="B6" s="9" t="s">
        <v>37</v>
      </c>
      <c r="C6" s="9" t="s">
        <v>38</v>
      </c>
      <c r="D6" s="9" t="s">
        <v>31</v>
      </c>
      <c r="E6" s="9" t="s">
        <v>39</v>
      </c>
      <c r="F6" s="9" t="s">
        <v>40</v>
      </c>
      <c r="G6" s="9" t="s">
        <v>23</v>
      </c>
      <c r="H6" s="9" t="s">
        <v>23</v>
      </c>
      <c r="I6" s="9" t="s">
        <v>41</v>
      </c>
      <c r="J6" s="9" t="s">
        <v>25</v>
      </c>
      <c r="K6" s="9" t="s">
        <v>42</v>
      </c>
      <c r="L6" s="9" t="s">
        <v>43</v>
      </c>
      <c r="M6" s="9" t="s">
        <v>44</v>
      </c>
      <c r="N6" s="9" t="s">
        <v>28</v>
      </c>
      <c r="O6" s="10"/>
      <c r="P6" s="10"/>
      <c r="Q6" s="5"/>
      <c r="R6" s="5"/>
      <c r="S6" s="5"/>
      <c r="T6" s="5"/>
      <c r="U6" s="5"/>
      <c r="V6" s="5"/>
      <c r="W6" s="5"/>
      <c r="X6" s="5"/>
      <c r="Y6" s="5"/>
      <c r="Z6" s="5"/>
    </row>
    <row r="7" ht="14.25" customHeight="1">
      <c r="A7" s="9">
        <v>4.0</v>
      </c>
      <c r="B7" s="9" t="s">
        <v>45</v>
      </c>
      <c r="C7" s="9" t="s">
        <v>46</v>
      </c>
      <c r="D7" s="9" t="s">
        <v>47</v>
      </c>
      <c r="E7" s="9" t="s">
        <v>48</v>
      </c>
      <c r="F7" s="9" t="s">
        <v>49</v>
      </c>
      <c r="G7" s="9" t="s">
        <v>50</v>
      </c>
      <c r="H7" s="9" t="s">
        <v>23</v>
      </c>
      <c r="I7" s="9" t="s">
        <v>51</v>
      </c>
      <c r="J7" s="9" t="s">
        <v>25</v>
      </c>
      <c r="K7" s="9" t="s">
        <v>26</v>
      </c>
      <c r="L7" s="9" t="s">
        <v>52</v>
      </c>
      <c r="M7" s="9"/>
      <c r="N7" s="9" t="s">
        <v>28</v>
      </c>
      <c r="O7" s="10"/>
      <c r="P7" s="10"/>
      <c r="Q7" s="5"/>
      <c r="R7" s="5"/>
      <c r="S7" s="5"/>
      <c r="T7" s="5"/>
      <c r="U7" s="5"/>
      <c r="V7" s="5"/>
      <c r="W7" s="5"/>
      <c r="X7" s="5"/>
      <c r="Y7" s="5"/>
      <c r="Z7" s="5"/>
    </row>
    <row r="8" ht="14.25" customHeight="1">
      <c r="A8" s="9">
        <v>5.0</v>
      </c>
      <c r="B8" s="11" t="s">
        <v>53</v>
      </c>
      <c r="C8" s="9" t="s">
        <v>54</v>
      </c>
      <c r="D8" s="9" t="s">
        <v>31</v>
      </c>
      <c r="E8" s="9" t="s">
        <v>55</v>
      </c>
      <c r="F8" s="9" t="s">
        <v>56</v>
      </c>
      <c r="G8" s="9" t="s">
        <v>50</v>
      </c>
      <c r="H8" s="9" t="s">
        <v>50</v>
      </c>
      <c r="I8" s="10"/>
      <c r="J8" s="9" t="s">
        <v>25</v>
      </c>
      <c r="K8" s="9" t="s">
        <v>42</v>
      </c>
      <c r="L8" s="9" t="s">
        <v>43</v>
      </c>
      <c r="M8" s="10"/>
      <c r="N8" s="9" t="s">
        <v>57</v>
      </c>
      <c r="O8" s="10"/>
      <c r="P8" s="10"/>
      <c r="Q8" s="5"/>
      <c r="R8" s="5"/>
      <c r="S8" s="5"/>
      <c r="T8" s="5"/>
      <c r="U8" s="5"/>
      <c r="V8" s="5"/>
      <c r="W8" s="5"/>
      <c r="X8" s="5"/>
      <c r="Y8" s="5"/>
      <c r="Z8" s="5"/>
    </row>
    <row r="9" ht="14.25" customHeight="1">
      <c r="A9" s="9">
        <v>6.0</v>
      </c>
      <c r="B9" s="9" t="s">
        <v>58</v>
      </c>
      <c r="C9" s="9"/>
      <c r="D9" s="9" t="s">
        <v>59</v>
      </c>
      <c r="E9" s="9" t="s">
        <v>60</v>
      </c>
      <c r="F9" s="9" t="s">
        <v>61</v>
      </c>
      <c r="G9" s="9" t="s">
        <v>50</v>
      </c>
      <c r="H9" s="9" t="s">
        <v>50</v>
      </c>
      <c r="I9" s="10"/>
      <c r="J9" s="9" t="s">
        <v>25</v>
      </c>
      <c r="K9" s="9" t="s">
        <v>26</v>
      </c>
      <c r="L9" s="9" t="s">
        <v>62</v>
      </c>
      <c r="M9" s="10"/>
      <c r="N9" s="10"/>
      <c r="O9" s="10"/>
      <c r="P9" s="10"/>
      <c r="Q9" s="5"/>
      <c r="R9" s="5"/>
      <c r="S9" s="5"/>
      <c r="T9" s="5"/>
      <c r="U9" s="5"/>
      <c r="V9" s="5"/>
      <c r="W9" s="5"/>
      <c r="X9" s="5"/>
      <c r="Y9" s="5"/>
      <c r="Z9" s="5"/>
    </row>
    <row r="10" ht="14.25" customHeight="1">
      <c r="A10" s="9">
        <v>7.0</v>
      </c>
      <c r="B10" s="9" t="s">
        <v>63</v>
      </c>
      <c r="C10" s="9" t="s">
        <v>63</v>
      </c>
      <c r="D10" s="9" t="s">
        <v>64</v>
      </c>
      <c r="E10" s="9" t="s">
        <v>65</v>
      </c>
      <c r="F10" s="10"/>
      <c r="G10" s="9" t="s">
        <v>66</v>
      </c>
      <c r="H10" s="9" t="s">
        <v>66</v>
      </c>
      <c r="I10" s="10"/>
      <c r="J10" s="9" t="s">
        <v>25</v>
      </c>
      <c r="K10" s="9" t="s">
        <v>42</v>
      </c>
      <c r="L10" s="9" t="s">
        <v>67</v>
      </c>
      <c r="M10" s="9"/>
      <c r="N10" s="10"/>
      <c r="O10" s="10"/>
      <c r="P10" s="10"/>
      <c r="Q10" s="5"/>
      <c r="R10" s="5"/>
      <c r="S10" s="5"/>
      <c r="T10" s="5"/>
      <c r="U10" s="5"/>
      <c r="V10" s="5"/>
      <c r="W10" s="5"/>
      <c r="X10" s="5"/>
      <c r="Y10" s="5"/>
      <c r="Z10" s="5"/>
    </row>
    <row r="11" ht="14.25" customHeight="1">
      <c r="A11" s="9">
        <v>8.0</v>
      </c>
      <c r="B11" s="9" t="s">
        <v>68</v>
      </c>
      <c r="C11" s="9" t="s">
        <v>68</v>
      </c>
      <c r="D11" s="9" t="s">
        <v>64</v>
      </c>
      <c r="E11" s="9" t="s">
        <v>69</v>
      </c>
      <c r="F11" s="9" t="s">
        <v>70</v>
      </c>
      <c r="G11" s="9" t="s">
        <v>23</v>
      </c>
      <c r="H11" s="9" t="s">
        <v>50</v>
      </c>
      <c r="I11" s="9" t="s">
        <v>71</v>
      </c>
      <c r="J11" s="9" t="s">
        <v>25</v>
      </c>
      <c r="K11" s="9" t="s">
        <v>26</v>
      </c>
      <c r="L11" s="9" t="s">
        <v>72</v>
      </c>
      <c r="M11" s="9"/>
      <c r="N11" s="9" t="s">
        <v>73</v>
      </c>
      <c r="O11" s="10"/>
      <c r="P11" s="10"/>
      <c r="Q11" s="5"/>
      <c r="R11" s="5"/>
      <c r="S11" s="5"/>
      <c r="T11" s="5"/>
      <c r="U11" s="5"/>
      <c r="V11" s="5"/>
      <c r="W11" s="5"/>
      <c r="X11" s="5"/>
      <c r="Y11" s="5"/>
      <c r="Z11" s="5"/>
    </row>
    <row r="12" ht="14.25" customHeight="1">
      <c r="A12" s="9">
        <v>9.0</v>
      </c>
      <c r="B12" s="9" t="s">
        <v>74</v>
      </c>
      <c r="C12" s="9" t="s">
        <v>74</v>
      </c>
      <c r="D12" s="9" t="s">
        <v>75</v>
      </c>
      <c r="E12" s="9" t="s">
        <v>76</v>
      </c>
      <c r="F12" s="10"/>
      <c r="G12" s="9" t="s">
        <v>50</v>
      </c>
      <c r="H12" s="9" t="s">
        <v>50</v>
      </c>
      <c r="I12" s="10"/>
      <c r="J12" s="9" t="s">
        <v>25</v>
      </c>
      <c r="K12" s="9" t="s">
        <v>42</v>
      </c>
      <c r="L12" s="9" t="s">
        <v>77</v>
      </c>
      <c r="M12" s="9"/>
      <c r="N12" s="9" t="s">
        <v>57</v>
      </c>
      <c r="O12" s="10"/>
      <c r="P12" s="10"/>
      <c r="Q12" s="5"/>
      <c r="R12" s="5"/>
      <c r="S12" s="5"/>
      <c r="T12" s="5"/>
      <c r="U12" s="5"/>
      <c r="V12" s="5"/>
      <c r="W12" s="5"/>
      <c r="X12" s="5"/>
      <c r="Y12" s="5"/>
      <c r="Z12" s="5"/>
    </row>
    <row r="13" ht="14.25" customHeight="1">
      <c r="A13" s="9">
        <v>10.0</v>
      </c>
      <c r="B13" s="9" t="s">
        <v>78</v>
      </c>
      <c r="C13" s="9" t="s">
        <v>78</v>
      </c>
      <c r="D13" s="9" t="s">
        <v>75</v>
      </c>
      <c r="E13" s="9" t="s">
        <v>79</v>
      </c>
      <c r="F13" s="9" t="s">
        <v>80</v>
      </c>
      <c r="G13" s="9" t="s">
        <v>23</v>
      </c>
      <c r="H13" s="9" t="s">
        <v>50</v>
      </c>
      <c r="I13" s="9" t="s">
        <v>71</v>
      </c>
      <c r="J13" s="9" t="s">
        <v>25</v>
      </c>
      <c r="K13" s="9" t="s">
        <v>26</v>
      </c>
      <c r="L13" s="9" t="s">
        <v>81</v>
      </c>
      <c r="M13" s="9"/>
      <c r="N13" s="10"/>
      <c r="O13" s="10"/>
      <c r="P13" s="10"/>
      <c r="Q13" s="5"/>
      <c r="R13" s="5"/>
      <c r="S13" s="5"/>
      <c r="T13" s="5"/>
      <c r="U13" s="5"/>
      <c r="V13" s="5"/>
      <c r="W13" s="5"/>
      <c r="X13" s="5"/>
      <c r="Y13" s="5"/>
      <c r="Z13" s="5"/>
    </row>
    <row r="14" ht="14.25" customHeight="1">
      <c r="A14" s="9">
        <v>11.0</v>
      </c>
      <c r="B14" s="9" t="s">
        <v>82</v>
      </c>
      <c r="C14" s="9" t="s">
        <v>83</v>
      </c>
      <c r="D14" s="9" t="s">
        <v>75</v>
      </c>
      <c r="E14" s="9" t="s">
        <v>84</v>
      </c>
      <c r="F14" s="9" t="s">
        <v>85</v>
      </c>
      <c r="G14" s="9" t="s">
        <v>23</v>
      </c>
      <c r="H14" s="9" t="s">
        <v>23</v>
      </c>
      <c r="I14" s="10"/>
      <c r="J14" s="9" t="s">
        <v>25</v>
      </c>
      <c r="K14" s="9" t="s">
        <v>26</v>
      </c>
      <c r="L14" s="9" t="s">
        <v>86</v>
      </c>
      <c r="M14" s="9"/>
      <c r="N14" s="9" t="s">
        <v>28</v>
      </c>
      <c r="O14" s="10"/>
      <c r="P14" s="10"/>
      <c r="Q14" s="5"/>
      <c r="R14" s="5"/>
      <c r="S14" s="5"/>
      <c r="T14" s="5"/>
      <c r="U14" s="5"/>
      <c r="V14" s="5"/>
      <c r="W14" s="5"/>
      <c r="X14" s="5"/>
      <c r="Y14" s="5"/>
      <c r="Z14" s="5"/>
    </row>
    <row r="15" ht="14.25" customHeight="1">
      <c r="A15" s="9">
        <v>12.0</v>
      </c>
      <c r="B15" s="9" t="s">
        <v>87</v>
      </c>
      <c r="C15" s="9" t="s">
        <v>88</v>
      </c>
      <c r="D15" s="9" t="s">
        <v>31</v>
      </c>
      <c r="E15" s="9" t="s">
        <v>89</v>
      </c>
      <c r="F15" s="9" t="s">
        <v>90</v>
      </c>
      <c r="G15" s="9" t="s">
        <v>23</v>
      </c>
      <c r="H15" s="9" t="s">
        <v>23</v>
      </c>
      <c r="I15" s="10"/>
      <c r="J15" s="9" t="s">
        <v>25</v>
      </c>
      <c r="K15" s="9" t="s">
        <v>42</v>
      </c>
      <c r="L15" s="9" t="s">
        <v>91</v>
      </c>
      <c r="M15" s="9"/>
      <c r="N15" s="9" t="s">
        <v>57</v>
      </c>
      <c r="O15" s="10"/>
      <c r="P15" s="10"/>
      <c r="Q15" s="5"/>
      <c r="R15" s="5"/>
      <c r="S15" s="5"/>
      <c r="T15" s="5"/>
      <c r="U15" s="5"/>
      <c r="V15" s="5"/>
      <c r="W15" s="5"/>
      <c r="X15" s="5"/>
      <c r="Y15" s="5"/>
      <c r="Z15" s="5"/>
    </row>
    <row r="16" ht="14.25" customHeight="1">
      <c r="A16" s="9">
        <v>13.0</v>
      </c>
      <c r="B16" s="9" t="s">
        <v>92</v>
      </c>
      <c r="C16" s="9" t="s">
        <v>92</v>
      </c>
      <c r="D16" s="9" t="s">
        <v>93</v>
      </c>
      <c r="E16" s="9" t="s">
        <v>94</v>
      </c>
      <c r="F16" s="10"/>
      <c r="G16" s="9" t="s">
        <v>23</v>
      </c>
      <c r="H16" s="9" t="s">
        <v>23</v>
      </c>
      <c r="I16" s="10"/>
      <c r="J16" s="9" t="s">
        <v>25</v>
      </c>
      <c r="K16" s="9" t="s">
        <v>26</v>
      </c>
      <c r="L16" s="9" t="s">
        <v>95</v>
      </c>
      <c r="M16" s="9"/>
      <c r="N16" s="9" t="s">
        <v>73</v>
      </c>
      <c r="O16" s="10"/>
      <c r="P16" s="10"/>
      <c r="Q16" s="5"/>
      <c r="R16" s="5"/>
      <c r="S16" s="5"/>
      <c r="T16" s="5"/>
      <c r="U16" s="5"/>
      <c r="V16" s="5"/>
      <c r="W16" s="5"/>
      <c r="X16" s="5"/>
      <c r="Y16" s="5"/>
      <c r="Z16" s="5"/>
    </row>
    <row r="17" ht="14.25" customHeight="1">
      <c r="A17" s="9"/>
      <c r="B17" s="9" t="s">
        <v>96</v>
      </c>
      <c r="C17" s="9" t="s">
        <v>97</v>
      </c>
      <c r="D17" s="9" t="s">
        <v>98</v>
      </c>
      <c r="E17" s="9" t="s">
        <v>99</v>
      </c>
      <c r="F17" s="9" t="s">
        <v>100</v>
      </c>
      <c r="G17" s="9" t="s">
        <v>23</v>
      </c>
      <c r="H17" s="9" t="s">
        <v>23</v>
      </c>
      <c r="I17" s="9" t="s">
        <v>101</v>
      </c>
      <c r="J17" s="9" t="s">
        <v>25</v>
      </c>
      <c r="K17" s="9" t="s">
        <v>26</v>
      </c>
      <c r="L17" s="9" t="s">
        <v>102</v>
      </c>
      <c r="M17" s="9"/>
      <c r="N17" s="9" t="s">
        <v>73</v>
      </c>
      <c r="O17" s="10"/>
      <c r="P17" s="10"/>
      <c r="Q17" s="5"/>
      <c r="R17" s="5"/>
      <c r="S17" s="5"/>
      <c r="T17" s="5"/>
      <c r="U17" s="5"/>
      <c r="V17" s="5"/>
      <c r="W17" s="5"/>
      <c r="X17" s="5"/>
      <c r="Y17" s="5"/>
      <c r="Z17" s="5"/>
    </row>
    <row r="18" ht="14.25" customHeight="1">
      <c r="A18" s="9">
        <v>14.0</v>
      </c>
      <c r="B18" s="9" t="s">
        <v>103</v>
      </c>
      <c r="C18" s="9" t="s">
        <v>103</v>
      </c>
      <c r="D18" s="9" t="s">
        <v>104</v>
      </c>
      <c r="E18" s="9" t="s">
        <v>105</v>
      </c>
      <c r="F18" s="10"/>
      <c r="G18" s="9" t="s">
        <v>23</v>
      </c>
      <c r="H18" s="9" t="s">
        <v>23</v>
      </c>
      <c r="I18" s="10"/>
      <c r="J18" s="9" t="s">
        <v>25</v>
      </c>
      <c r="K18" s="9" t="s">
        <v>26</v>
      </c>
      <c r="L18" s="9" t="s">
        <v>106</v>
      </c>
      <c r="M18" s="9"/>
      <c r="N18" s="9" t="s">
        <v>73</v>
      </c>
      <c r="O18" s="10"/>
      <c r="P18" s="10"/>
      <c r="Q18" s="5"/>
      <c r="R18" s="5"/>
      <c r="S18" s="5"/>
      <c r="T18" s="5"/>
      <c r="U18" s="5"/>
      <c r="V18" s="5"/>
      <c r="W18" s="5"/>
      <c r="X18" s="5"/>
      <c r="Y18" s="5"/>
      <c r="Z18" s="5"/>
    </row>
    <row r="19" ht="14.25" customHeight="1">
      <c r="A19" s="9">
        <v>15.0</v>
      </c>
      <c r="B19" s="9" t="s">
        <v>107</v>
      </c>
      <c r="C19" s="9" t="s">
        <v>107</v>
      </c>
      <c r="D19" s="9" t="s">
        <v>108</v>
      </c>
      <c r="E19" s="9" t="s">
        <v>109</v>
      </c>
      <c r="F19" s="10"/>
      <c r="G19" s="9" t="s">
        <v>23</v>
      </c>
      <c r="H19" s="9" t="s">
        <v>23</v>
      </c>
      <c r="I19" s="10"/>
      <c r="J19" s="9" t="s">
        <v>25</v>
      </c>
      <c r="K19" s="9" t="s">
        <v>26</v>
      </c>
      <c r="L19" s="9" t="s">
        <v>110</v>
      </c>
      <c r="M19" s="10"/>
      <c r="N19" s="9" t="s">
        <v>73</v>
      </c>
      <c r="O19" s="10"/>
      <c r="P19" s="10"/>
      <c r="Q19" s="5"/>
      <c r="R19" s="5"/>
      <c r="S19" s="5"/>
      <c r="T19" s="5"/>
      <c r="U19" s="5"/>
      <c r="V19" s="5"/>
      <c r="W19" s="5"/>
      <c r="X19" s="5"/>
      <c r="Y19" s="5"/>
      <c r="Z19" s="5"/>
    </row>
    <row r="20" ht="14.25" customHeight="1">
      <c r="A20" s="9">
        <v>16.0</v>
      </c>
      <c r="B20" s="9" t="s">
        <v>111</v>
      </c>
      <c r="C20" s="9" t="s">
        <v>111</v>
      </c>
      <c r="D20" s="9" t="s">
        <v>108</v>
      </c>
      <c r="E20" s="9" t="s">
        <v>112</v>
      </c>
      <c r="F20" s="10"/>
      <c r="G20" s="9" t="s">
        <v>23</v>
      </c>
      <c r="H20" s="9" t="s">
        <v>23</v>
      </c>
      <c r="I20" s="10"/>
      <c r="J20" s="9" t="s">
        <v>25</v>
      </c>
      <c r="K20" s="9" t="s">
        <v>26</v>
      </c>
      <c r="L20" s="9" t="s">
        <v>113</v>
      </c>
      <c r="M20" s="10"/>
      <c r="N20" s="9" t="s">
        <v>73</v>
      </c>
      <c r="O20" s="10"/>
      <c r="P20" s="10"/>
      <c r="Q20" s="5"/>
      <c r="R20" s="5"/>
      <c r="S20" s="5"/>
      <c r="T20" s="5"/>
      <c r="U20" s="5"/>
      <c r="V20" s="5"/>
      <c r="W20" s="5"/>
      <c r="X20" s="5"/>
      <c r="Y20" s="5"/>
      <c r="Z20" s="5"/>
    </row>
    <row r="21" ht="14.25" customHeight="1">
      <c r="A21" s="9">
        <v>17.0</v>
      </c>
      <c r="B21" s="9"/>
      <c r="C21" s="10"/>
      <c r="D21" s="10"/>
      <c r="E21" s="9"/>
      <c r="F21" s="10"/>
      <c r="G21" s="9"/>
      <c r="H21" s="9"/>
      <c r="I21" s="10"/>
      <c r="J21" s="10"/>
      <c r="K21" s="10"/>
      <c r="L21" s="10"/>
      <c r="M21" s="10"/>
      <c r="N21" s="10"/>
      <c r="O21" s="10"/>
      <c r="P21" s="10"/>
      <c r="Q21" s="5"/>
      <c r="R21" s="5"/>
      <c r="S21" s="5"/>
      <c r="T21" s="5"/>
      <c r="U21" s="5"/>
      <c r="V21" s="5"/>
      <c r="W21" s="5"/>
      <c r="X21" s="5"/>
      <c r="Y21" s="5"/>
      <c r="Z21" s="5"/>
    </row>
    <row r="22" ht="14.25" customHeight="1">
      <c r="A22" s="9">
        <v>18.0</v>
      </c>
      <c r="B22" s="10"/>
      <c r="C22" s="10"/>
      <c r="D22" s="10"/>
      <c r="E22" s="10"/>
      <c r="F22" s="10"/>
      <c r="G22" s="10"/>
      <c r="H22" s="10"/>
      <c r="I22" s="10"/>
      <c r="J22" s="10"/>
      <c r="K22" s="10"/>
      <c r="L22" s="10"/>
      <c r="M22" s="10"/>
      <c r="N22" s="10"/>
      <c r="O22" s="10"/>
      <c r="P22" s="10"/>
      <c r="Q22" s="5"/>
      <c r="R22" s="5"/>
      <c r="S22" s="5"/>
      <c r="T22" s="5"/>
      <c r="U22" s="5"/>
      <c r="V22" s="5"/>
      <c r="W22" s="5"/>
      <c r="X22" s="5"/>
      <c r="Y22" s="5"/>
      <c r="Z22" s="5"/>
    </row>
    <row r="23" ht="14.25" customHeight="1">
      <c r="A23" s="9">
        <v>19.0</v>
      </c>
      <c r="B23" s="10"/>
      <c r="C23" s="10"/>
      <c r="D23" s="10"/>
      <c r="E23" s="10"/>
      <c r="F23" s="10"/>
      <c r="G23" s="10"/>
      <c r="H23" s="10"/>
      <c r="I23" s="10"/>
      <c r="J23" s="10"/>
      <c r="K23" s="10"/>
      <c r="L23" s="10"/>
      <c r="M23" s="10"/>
      <c r="N23" s="10"/>
      <c r="O23" s="10"/>
      <c r="P23" s="10"/>
      <c r="Q23" s="5"/>
      <c r="R23" s="5"/>
      <c r="S23" s="5"/>
      <c r="T23" s="5"/>
      <c r="U23" s="5"/>
      <c r="V23" s="5"/>
      <c r="W23" s="5"/>
      <c r="X23" s="5"/>
      <c r="Y23" s="5"/>
      <c r="Z23" s="5"/>
    </row>
    <row r="24" ht="14.25" customHeight="1">
      <c r="A24" s="12">
        <v>18.0</v>
      </c>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13" t="s">
        <v>114</v>
      </c>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4.2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4.2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4.2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6"/>
    <col customWidth="1" min="2" max="2" width="57.14"/>
    <col customWidth="1" min="3" max="3" width="63.0"/>
    <col customWidth="1" min="4" max="4" width="37.71"/>
    <col customWidth="1" min="5" max="5" width="50.43"/>
    <col customWidth="1" min="6" max="6" width="16.71"/>
    <col customWidth="1" min="7" max="7" width="10.29"/>
    <col customWidth="1" min="8" max="8" width="9.14"/>
    <col customWidth="1" min="9" max="9" width="29.0"/>
    <col customWidth="1" min="10" max="10" width="16.29"/>
    <col customWidth="1" min="11" max="11" width="9.43"/>
    <col customWidth="1" min="12" max="12" width="29.57"/>
    <col customWidth="1" min="13" max="15" width="12.86"/>
    <col customWidth="1" min="16" max="16" width="12.0"/>
    <col customWidth="1" min="17" max="26" width="8.71"/>
  </cols>
  <sheetData>
    <row r="1" ht="68.25" customHeight="1">
      <c r="A1" s="1" t="s">
        <v>0</v>
      </c>
      <c r="B1" s="2"/>
      <c r="C1" s="14" t="s">
        <v>115</v>
      </c>
      <c r="D1" s="4"/>
      <c r="E1" s="4"/>
      <c r="F1" s="4"/>
      <c r="G1" s="4"/>
      <c r="H1" s="4"/>
      <c r="I1" s="4"/>
      <c r="J1" s="4"/>
      <c r="K1" s="2"/>
      <c r="L1" s="2"/>
      <c r="M1" s="2"/>
      <c r="N1" s="2"/>
      <c r="O1" s="2"/>
      <c r="P1" s="2"/>
      <c r="Q1" s="2"/>
      <c r="R1" s="2"/>
      <c r="S1" s="2"/>
      <c r="T1" s="2"/>
      <c r="U1" s="2"/>
      <c r="V1" s="2"/>
      <c r="W1" s="2"/>
      <c r="X1" s="2"/>
      <c r="Y1" s="2"/>
      <c r="Z1" s="2"/>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48.75" customHeight="1">
      <c r="A3" s="15" t="s">
        <v>2</v>
      </c>
      <c r="B3" s="15" t="s">
        <v>3</v>
      </c>
      <c r="C3" s="15" t="s">
        <v>116</v>
      </c>
      <c r="D3" s="15" t="s">
        <v>5</v>
      </c>
      <c r="E3" s="15" t="s">
        <v>6</v>
      </c>
      <c r="F3" s="15" t="s">
        <v>7</v>
      </c>
      <c r="G3" s="15" t="s">
        <v>8</v>
      </c>
      <c r="H3" s="15" t="s">
        <v>9</v>
      </c>
      <c r="I3" s="15" t="s">
        <v>10</v>
      </c>
      <c r="J3" s="15" t="s">
        <v>11</v>
      </c>
      <c r="K3" s="15" t="s">
        <v>12</v>
      </c>
      <c r="L3" s="15" t="s">
        <v>13</v>
      </c>
      <c r="M3" s="15" t="s">
        <v>14</v>
      </c>
      <c r="N3" s="15" t="s">
        <v>15</v>
      </c>
      <c r="O3" s="15" t="s">
        <v>16</v>
      </c>
      <c r="P3" s="15" t="s">
        <v>17</v>
      </c>
      <c r="Q3" s="5"/>
      <c r="R3" s="5"/>
      <c r="S3" s="5"/>
      <c r="T3" s="5"/>
      <c r="U3" s="5"/>
      <c r="V3" s="5"/>
      <c r="W3" s="5"/>
      <c r="X3" s="5"/>
      <c r="Y3" s="5"/>
      <c r="Z3" s="5"/>
    </row>
    <row r="4" ht="56.25" customHeight="1">
      <c r="A4" s="9" t="s">
        <v>117</v>
      </c>
      <c r="B4" s="9" t="s">
        <v>118</v>
      </c>
      <c r="C4" s="9" t="s">
        <v>119</v>
      </c>
      <c r="D4" s="9" t="s">
        <v>120</v>
      </c>
      <c r="E4" s="16" t="s">
        <v>121</v>
      </c>
      <c r="F4" s="9" t="s">
        <v>122</v>
      </c>
      <c r="G4" s="9" t="s">
        <v>123</v>
      </c>
      <c r="H4" s="9" t="s">
        <v>123</v>
      </c>
      <c r="I4" s="9" t="s">
        <v>124</v>
      </c>
      <c r="J4" s="9" t="s">
        <v>125</v>
      </c>
      <c r="K4" s="9" t="s">
        <v>126</v>
      </c>
      <c r="L4" s="9" t="s">
        <v>127</v>
      </c>
      <c r="M4" s="10"/>
      <c r="N4" s="10"/>
      <c r="O4" s="10"/>
      <c r="P4" s="9" t="s">
        <v>128</v>
      </c>
      <c r="Q4" s="5"/>
      <c r="R4" s="5"/>
      <c r="S4" s="5"/>
      <c r="T4" s="5"/>
      <c r="U4" s="5"/>
      <c r="V4" s="5"/>
      <c r="W4" s="5"/>
      <c r="X4" s="5"/>
      <c r="Y4" s="5"/>
      <c r="Z4" s="5"/>
    </row>
    <row r="5" ht="28.5" customHeight="1">
      <c r="A5" s="9" t="s">
        <v>129</v>
      </c>
      <c r="B5" s="9" t="s">
        <v>130</v>
      </c>
      <c r="C5" s="9" t="s">
        <v>131</v>
      </c>
      <c r="D5" s="9" t="s">
        <v>132</v>
      </c>
      <c r="E5" s="9" t="s">
        <v>133</v>
      </c>
      <c r="F5" s="9" t="s">
        <v>134</v>
      </c>
      <c r="G5" s="9" t="s">
        <v>123</v>
      </c>
      <c r="H5" s="9" t="s">
        <v>123</v>
      </c>
      <c r="I5" s="9" t="s">
        <v>135</v>
      </c>
      <c r="J5" s="9" t="s">
        <v>125</v>
      </c>
      <c r="K5" s="9" t="s">
        <v>126</v>
      </c>
      <c r="L5" s="9" t="s">
        <v>135</v>
      </c>
      <c r="M5" s="10"/>
      <c r="N5" s="10"/>
      <c r="O5" s="10"/>
      <c r="P5" s="9" t="s">
        <v>128</v>
      </c>
      <c r="Q5" s="5"/>
      <c r="R5" s="5"/>
      <c r="S5" s="5"/>
      <c r="T5" s="5"/>
      <c r="U5" s="5"/>
      <c r="V5" s="5"/>
      <c r="W5" s="5"/>
      <c r="X5" s="5"/>
      <c r="Y5" s="5"/>
      <c r="Z5" s="5"/>
    </row>
    <row r="6" ht="30.0" customHeight="1">
      <c r="A6" s="9" t="s">
        <v>136</v>
      </c>
      <c r="B6" s="9" t="s">
        <v>137</v>
      </c>
      <c r="C6" s="9" t="s">
        <v>138</v>
      </c>
      <c r="D6" s="9" t="s">
        <v>139</v>
      </c>
      <c r="E6" s="9" t="s">
        <v>133</v>
      </c>
      <c r="F6" s="9" t="s">
        <v>140</v>
      </c>
      <c r="G6" s="9" t="s">
        <v>141</v>
      </c>
      <c r="H6" s="9" t="s">
        <v>66</v>
      </c>
      <c r="I6" s="9" t="s">
        <v>142</v>
      </c>
      <c r="J6" s="9" t="s">
        <v>125</v>
      </c>
      <c r="K6" s="9" t="s">
        <v>126</v>
      </c>
      <c r="L6" s="9" t="s">
        <v>142</v>
      </c>
      <c r="M6" s="10"/>
      <c r="N6" s="10"/>
      <c r="O6" s="10"/>
      <c r="P6" s="9" t="s">
        <v>128</v>
      </c>
      <c r="Q6" s="5"/>
      <c r="R6" s="5"/>
      <c r="S6" s="5"/>
      <c r="T6" s="5"/>
      <c r="U6" s="5"/>
      <c r="V6" s="5"/>
      <c r="W6" s="5"/>
      <c r="X6" s="5"/>
      <c r="Y6" s="5"/>
      <c r="Z6" s="5"/>
    </row>
    <row r="7" ht="30.75" customHeight="1">
      <c r="A7" s="9" t="s">
        <v>143</v>
      </c>
      <c r="B7" s="9" t="s">
        <v>144</v>
      </c>
      <c r="C7" s="9" t="s">
        <v>145</v>
      </c>
      <c r="D7" s="9" t="s">
        <v>146</v>
      </c>
      <c r="E7" s="9" t="s">
        <v>147</v>
      </c>
      <c r="F7" s="9" t="s">
        <v>148</v>
      </c>
      <c r="G7" s="9" t="s">
        <v>123</v>
      </c>
      <c r="H7" s="9" t="s">
        <v>123</v>
      </c>
      <c r="I7" s="9" t="s">
        <v>149</v>
      </c>
      <c r="J7" s="9" t="s">
        <v>125</v>
      </c>
      <c r="K7" s="9" t="s">
        <v>126</v>
      </c>
      <c r="L7" s="9" t="s">
        <v>149</v>
      </c>
      <c r="M7" s="10"/>
      <c r="N7" s="10"/>
      <c r="O7" s="10"/>
      <c r="P7" s="9" t="s">
        <v>128</v>
      </c>
      <c r="Q7" s="5"/>
      <c r="R7" s="5"/>
      <c r="S7" s="5"/>
      <c r="T7" s="5"/>
      <c r="U7" s="5"/>
      <c r="V7" s="5"/>
      <c r="W7" s="5"/>
      <c r="X7" s="5"/>
      <c r="Y7" s="5"/>
      <c r="Z7" s="5"/>
    </row>
    <row r="8" ht="29.25" customHeight="1">
      <c r="A8" s="9" t="s">
        <v>150</v>
      </c>
      <c r="B8" s="9" t="s">
        <v>151</v>
      </c>
      <c r="C8" s="9" t="s">
        <v>152</v>
      </c>
      <c r="D8" s="9" t="s">
        <v>146</v>
      </c>
      <c r="E8" s="9" t="s">
        <v>153</v>
      </c>
      <c r="F8" s="9" t="s">
        <v>154</v>
      </c>
      <c r="G8" s="9" t="s">
        <v>141</v>
      </c>
      <c r="H8" s="9" t="s">
        <v>155</v>
      </c>
      <c r="I8" s="9" t="s">
        <v>156</v>
      </c>
      <c r="J8" s="9" t="s">
        <v>125</v>
      </c>
      <c r="K8" s="9" t="s">
        <v>126</v>
      </c>
      <c r="L8" s="9" t="s">
        <v>156</v>
      </c>
      <c r="M8" s="10"/>
      <c r="N8" s="10"/>
      <c r="O8" s="10"/>
      <c r="P8" s="9" t="s">
        <v>128</v>
      </c>
      <c r="Q8" s="5"/>
      <c r="R8" s="5"/>
      <c r="S8" s="5"/>
      <c r="T8" s="5"/>
      <c r="U8" s="5"/>
      <c r="V8" s="5"/>
      <c r="W8" s="5"/>
      <c r="X8" s="5"/>
      <c r="Y8" s="5"/>
      <c r="Z8" s="5"/>
    </row>
    <row r="9" ht="42.75" customHeight="1">
      <c r="A9" s="9" t="s">
        <v>157</v>
      </c>
      <c r="B9" s="9" t="s">
        <v>158</v>
      </c>
      <c r="C9" s="9" t="s">
        <v>159</v>
      </c>
      <c r="D9" s="9" t="s">
        <v>160</v>
      </c>
      <c r="E9" s="9" t="s">
        <v>161</v>
      </c>
      <c r="F9" s="9" t="s">
        <v>154</v>
      </c>
      <c r="G9" s="9" t="s">
        <v>123</v>
      </c>
      <c r="H9" s="9" t="s">
        <v>123</v>
      </c>
      <c r="I9" s="9" t="s">
        <v>162</v>
      </c>
      <c r="J9" s="9" t="s">
        <v>125</v>
      </c>
      <c r="K9" s="9" t="s">
        <v>126</v>
      </c>
      <c r="L9" s="9" t="s">
        <v>162</v>
      </c>
      <c r="M9" s="10"/>
      <c r="N9" s="10"/>
      <c r="O9" s="10"/>
      <c r="P9" s="9" t="s">
        <v>128</v>
      </c>
      <c r="Q9" s="5"/>
      <c r="R9" s="5"/>
      <c r="S9" s="5"/>
      <c r="T9" s="5"/>
      <c r="U9" s="5"/>
      <c r="V9" s="5"/>
      <c r="W9" s="5"/>
      <c r="X9" s="5"/>
      <c r="Y9" s="5"/>
      <c r="Z9" s="5"/>
    </row>
    <row r="10" ht="63.0" customHeight="1">
      <c r="A10" s="9" t="s">
        <v>163</v>
      </c>
      <c r="B10" s="9" t="s">
        <v>164</v>
      </c>
      <c r="C10" s="9" t="s">
        <v>165</v>
      </c>
      <c r="D10" s="9" t="s">
        <v>160</v>
      </c>
      <c r="E10" s="9" t="s">
        <v>166</v>
      </c>
      <c r="F10" s="9" t="s">
        <v>154</v>
      </c>
      <c r="G10" s="9" t="s">
        <v>123</v>
      </c>
      <c r="H10" s="9" t="s">
        <v>123</v>
      </c>
      <c r="I10" s="9" t="s">
        <v>167</v>
      </c>
      <c r="J10" s="9" t="s">
        <v>125</v>
      </c>
      <c r="K10" s="9" t="s">
        <v>126</v>
      </c>
      <c r="L10" s="9" t="s">
        <v>167</v>
      </c>
      <c r="M10" s="10"/>
      <c r="N10" s="10"/>
      <c r="O10" s="10"/>
      <c r="P10" s="9" t="s">
        <v>128</v>
      </c>
      <c r="Q10" s="5"/>
      <c r="R10" s="5"/>
      <c r="S10" s="5"/>
      <c r="T10" s="5"/>
      <c r="U10" s="5"/>
      <c r="V10" s="5"/>
      <c r="W10" s="5"/>
      <c r="X10" s="5"/>
      <c r="Y10" s="5"/>
      <c r="Z10" s="5"/>
    </row>
    <row r="11" ht="54.75" customHeight="1">
      <c r="A11" s="9" t="s">
        <v>168</v>
      </c>
      <c r="B11" s="9" t="s">
        <v>169</v>
      </c>
      <c r="C11" s="9" t="s">
        <v>170</v>
      </c>
      <c r="D11" s="9" t="s">
        <v>160</v>
      </c>
      <c r="E11" s="9" t="s">
        <v>171</v>
      </c>
      <c r="F11" s="9" t="s">
        <v>154</v>
      </c>
      <c r="G11" s="9" t="s">
        <v>123</v>
      </c>
      <c r="H11" s="9" t="s">
        <v>123</v>
      </c>
      <c r="I11" s="9" t="s">
        <v>172</v>
      </c>
      <c r="J11" s="9" t="s">
        <v>125</v>
      </c>
      <c r="K11" s="9" t="s">
        <v>173</v>
      </c>
      <c r="L11" s="9" t="s">
        <v>172</v>
      </c>
      <c r="M11" s="10"/>
      <c r="N11" s="10"/>
      <c r="O11" s="10"/>
      <c r="P11" s="9" t="s">
        <v>128</v>
      </c>
      <c r="Q11" s="5"/>
      <c r="R11" s="5"/>
      <c r="S11" s="5"/>
      <c r="T11" s="5"/>
      <c r="U11" s="5"/>
      <c r="V11" s="5"/>
      <c r="W11" s="5"/>
      <c r="X11" s="5"/>
      <c r="Y11" s="5"/>
      <c r="Z11" s="5"/>
    </row>
    <row r="12" ht="27.75" customHeight="1">
      <c r="A12" s="9" t="s">
        <v>174</v>
      </c>
      <c r="B12" s="9" t="s">
        <v>175</v>
      </c>
      <c r="C12" s="9" t="s">
        <v>176</v>
      </c>
      <c r="D12" s="9" t="s">
        <v>177</v>
      </c>
      <c r="E12" s="9" t="s">
        <v>178</v>
      </c>
      <c r="F12" s="9" t="s">
        <v>179</v>
      </c>
      <c r="G12" s="9" t="s">
        <v>123</v>
      </c>
      <c r="H12" s="9" t="s">
        <v>123</v>
      </c>
      <c r="I12" s="9" t="s">
        <v>180</v>
      </c>
      <c r="J12" s="9" t="s">
        <v>125</v>
      </c>
      <c r="K12" s="9" t="s">
        <v>126</v>
      </c>
      <c r="L12" s="9" t="s">
        <v>181</v>
      </c>
      <c r="M12" s="10"/>
      <c r="N12" s="10"/>
      <c r="O12" s="10"/>
      <c r="P12" s="9" t="s">
        <v>128</v>
      </c>
      <c r="Q12" s="5"/>
      <c r="R12" s="5"/>
      <c r="S12" s="5"/>
      <c r="T12" s="5"/>
      <c r="U12" s="5"/>
      <c r="V12" s="5"/>
      <c r="W12" s="5"/>
      <c r="X12" s="5"/>
      <c r="Y12" s="5"/>
      <c r="Z12" s="5"/>
    </row>
    <row r="13" ht="29.25" customHeight="1">
      <c r="A13" s="9" t="s">
        <v>182</v>
      </c>
      <c r="B13" s="9" t="s">
        <v>183</v>
      </c>
      <c r="C13" s="9" t="s">
        <v>184</v>
      </c>
      <c r="D13" s="9" t="s">
        <v>185</v>
      </c>
      <c r="E13" s="9" t="s">
        <v>186</v>
      </c>
      <c r="F13" s="9" t="s">
        <v>187</v>
      </c>
      <c r="G13" s="9" t="s">
        <v>123</v>
      </c>
      <c r="H13" s="9" t="s">
        <v>123</v>
      </c>
      <c r="I13" s="9" t="s">
        <v>188</v>
      </c>
      <c r="J13" s="9" t="s">
        <v>125</v>
      </c>
      <c r="K13" s="9" t="s">
        <v>126</v>
      </c>
      <c r="L13" s="9" t="s">
        <v>188</v>
      </c>
      <c r="M13" s="10"/>
      <c r="N13" s="10"/>
      <c r="O13" s="10"/>
      <c r="P13" s="9" t="s">
        <v>128</v>
      </c>
      <c r="Q13" s="5"/>
      <c r="R13" s="5"/>
      <c r="S13" s="5"/>
      <c r="T13" s="5"/>
      <c r="U13" s="5"/>
      <c r="V13" s="5"/>
      <c r="W13" s="5"/>
      <c r="X13" s="5"/>
      <c r="Y13" s="5"/>
      <c r="Z13" s="5"/>
    </row>
    <row r="14" ht="50.25" customHeight="1">
      <c r="A14" s="9" t="s">
        <v>189</v>
      </c>
      <c r="B14" s="9" t="s">
        <v>190</v>
      </c>
      <c r="C14" s="9" t="s">
        <v>191</v>
      </c>
      <c r="D14" s="9" t="s">
        <v>160</v>
      </c>
      <c r="E14" s="9" t="s">
        <v>192</v>
      </c>
      <c r="F14" s="9" t="s">
        <v>193</v>
      </c>
      <c r="G14" s="9" t="s">
        <v>123</v>
      </c>
      <c r="H14" s="9" t="s">
        <v>123</v>
      </c>
      <c r="I14" s="9" t="s">
        <v>194</v>
      </c>
      <c r="J14" s="9" t="s">
        <v>125</v>
      </c>
      <c r="K14" s="9" t="s">
        <v>126</v>
      </c>
      <c r="L14" s="9" t="s">
        <v>194</v>
      </c>
      <c r="M14" s="10"/>
      <c r="N14" s="10"/>
      <c r="O14" s="10"/>
      <c r="P14" s="9" t="s">
        <v>128</v>
      </c>
      <c r="Q14" s="5"/>
      <c r="R14" s="5"/>
      <c r="S14" s="5"/>
      <c r="T14" s="5"/>
      <c r="U14" s="5"/>
      <c r="V14" s="5"/>
      <c r="W14" s="5"/>
      <c r="X14" s="5"/>
      <c r="Y14" s="5"/>
      <c r="Z14" s="5"/>
    </row>
    <row r="15" ht="14.25" customHeight="1">
      <c r="A15" s="10"/>
      <c r="B15" s="10"/>
      <c r="C15" s="10"/>
      <c r="D15" s="10"/>
      <c r="E15" s="10"/>
      <c r="F15" s="10"/>
      <c r="G15" s="10"/>
      <c r="H15" s="10"/>
      <c r="I15" s="10"/>
      <c r="J15" s="10"/>
      <c r="K15" s="10"/>
      <c r="L15" s="10"/>
      <c r="M15" s="10"/>
      <c r="N15" s="10"/>
      <c r="O15" s="10"/>
      <c r="P15" s="10"/>
      <c r="Q15" s="5"/>
      <c r="R15" s="5"/>
      <c r="S15" s="5"/>
      <c r="T15" s="5"/>
      <c r="U15" s="5"/>
      <c r="V15" s="5"/>
      <c r="W15" s="5"/>
      <c r="X15" s="5"/>
      <c r="Y15" s="5"/>
      <c r="Z15" s="5"/>
    </row>
    <row r="16" ht="14.25" customHeight="1">
      <c r="A16" s="10"/>
      <c r="B16" s="10"/>
      <c r="C16" s="10"/>
      <c r="D16" s="10"/>
      <c r="E16" s="10"/>
      <c r="F16" s="10"/>
      <c r="G16" s="10"/>
      <c r="H16" s="10"/>
      <c r="I16" s="10"/>
      <c r="J16" s="10"/>
      <c r="K16" s="10"/>
      <c r="L16" s="10"/>
      <c r="M16" s="10"/>
      <c r="N16" s="10"/>
      <c r="O16" s="10"/>
      <c r="P16" s="10"/>
      <c r="Q16" s="5"/>
      <c r="R16" s="5"/>
      <c r="S16" s="5"/>
      <c r="T16" s="5"/>
      <c r="U16" s="5"/>
      <c r="V16" s="5"/>
      <c r="W16" s="5"/>
      <c r="X16" s="5"/>
      <c r="Y16" s="5"/>
      <c r="Z16" s="5"/>
    </row>
    <row r="17" ht="14.25" customHeight="1">
      <c r="A17" s="10"/>
      <c r="B17" s="10"/>
      <c r="C17" s="10"/>
      <c r="D17" s="10"/>
      <c r="E17" s="10"/>
      <c r="F17" s="10"/>
      <c r="G17" s="10"/>
      <c r="H17" s="10"/>
      <c r="I17" s="10"/>
      <c r="J17" s="10"/>
      <c r="K17" s="10"/>
      <c r="L17" s="10"/>
      <c r="M17" s="10"/>
      <c r="N17" s="10"/>
      <c r="O17" s="10"/>
      <c r="P17" s="10"/>
      <c r="Q17" s="5"/>
      <c r="R17" s="5"/>
      <c r="S17" s="5"/>
      <c r="T17" s="5"/>
      <c r="U17" s="5"/>
      <c r="V17" s="5"/>
      <c r="W17" s="5"/>
      <c r="X17" s="5"/>
      <c r="Y17" s="5"/>
      <c r="Z17" s="5"/>
    </row>
    <row r="18" ht="14.25" customHeight="1">
      <c r="A18" s="10"/>
      <c r="B18" s="10"/>
      <c r="C18" s="10"/>
      <c r="D18" s="10"/>
      <c r="E18" s="10"/>
      <c r="F18" s="10"/>
      <c r="G18" s="10"/>
      <c r="H18" s="10"/>
      <c r="I18" s="10"/>
      <c r="J18" s="10"/>
      <c r="K18" s="10"/>
      <c r="L18" s="10"/>
      <c r="M18" s="10"/>
      <c r="N18" s="10"/>
      <c r="O18" s="10"/>
      <c r="P18" s="10"/>
      <c r="Q18" s="5"/>
      <c r="R18" s="5"/>
      <c r="S18" s="5"/>
      <c r="T18" s="5"/>
      <c r="U18" s="5"/>
      <c r="V18" s="5"/>
      <c r="W18" s="5"/>
      <c r="X18" s="5"/>
      <c r="Y18" s="5"/>
      <c r="Z18" s="5"/>
    </row>
    <row r="19" ht="14.25" customHeight="1">
      <c r="A19" s="10"/>
      <c r="B19" s="10"/>
      <c r="C19" s="10"/>
      <c r="D19" s="10"/>
      <c r="E19" s="10"/>
      <c r="F19" s="10"/>
      <c r="G19" s="10"/>
      <c r="H19" s="10"/>
      <c r="I19" s="10"/>
      <c r="J19" s="10"/>
      <c r="K19" s="10"/>
      <c r="L19" s="10"/>
      <c r="M19" s="10"/>
      <c r="N19" s="10"/>
      <c r="O19" s="10"/>
      <c r="P19" s="10"/>
      <c r="Q19" s="5"/>
      <c r="R19" s="5"/>
      <c r="S19" s="5"/>
      <c r="T19" s="5"/>
      <c r="U19" s="5"/>
      <c r="V19" s="5"/>
      <c r="W19" s="5"/>
      <c r="X19" s="5"/>
      <c r="Y19" s="5"/>
      <c r="Z19" s="5"/>
    </row>
    <row r="20" ht="14.25" customHeight="1">
      <c r="A20" s="10"/>
      <c r="B20" s="10"/>
      <c r="C20" s="10"/>
      <c r="D20" s="10"/>
      <c r="E20" s="10"/>
      <c r="F20" s="10"/>
      <c r="G20" s="10"/>
      <c r="H20" s="10"/>
      <c r="I20" s="10"/>
      <c r="J20" s="10"/>
      <c r="K20" s="10"/>
      <c r="L20" s="10"/>
      <c r="M20" s="10"/>
      <c r="N20" s="10"/>
      <c r="O20" s="10"/>
      <c r="P20" s="10"/>
      <c r="Q20" s="5"/>
      <c r="R20" s="5"/>
      <c r="S20" s="5"/>
      <c r="T20" s="5"/>
      <c r="U20" s="5"/>
      <c r="V20" s="5"/>
      <c r="W20" s="5"/>
      <c r="X20" s="5"/>
      <c r="Y20" s="5"/>
      <c r="Z20" s="5"/>
    </row>
    <row r="21"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5"/>
      <c r="B22" s="5"/>
      <c r="C22" s="5"/>
      <c r="D22" s="17" t="s">
        <v>195</v>
      </c>
      <c r="E22" s="5"/>
      <c r="F22" s="5"/>
      <c r="G22" s="5"/>
      <c r="H22" s="5"/>
      <c r="I22" s="5"/>
      <c r="J22" s="5"/>
      <c r="K22" s="5"/>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72.29"/>
    <col customWidth="1" min="3" max="3" width="74.0"/>
    <col customWidth="1" min="4" max="4" width="54.71"/>
    <col customWidth="1" min="5" max="5" width="48.71"/>
    <col customWidth="1" min="6" max="6" width="40.57"/>
    <col customWidth="1" min="7" max="8" width="11.71"/>
    <col customWidth="1" min="9" max="9" width="64.0"/>
    <col customWidth="1" min="10" max="10" width="26.0"/>
    <col customWidth="1" min="11" max="11" width="29.29"/>
    <col customWidth="1" min="12" max="12" width="48.0"/>
    <col customWidth="1" min="13" max="13" width="47.29"/>
    <col customWidth="1" min="14" max="15" width="12.86"/>
    <col customWidth="1" min="16" max="16" width="12.0"/>
    <col customWidth="1" min="17" max="26" width="8.71"/>
  </cols>
  <sheetData>
    <row r="1" ht="68.25" customHeight="1">
      <c r="A1" s="2"/>
      <c r="B1" s="2"/>
      <c r="C1" s="18" t="s">
        <v>196</v>
      </c>
      <c r="D1" s="4"/>
      <c r="E1" s="4"/>
      <c r="F1" s="4"/>
      <c r="G1" s="4"/>
      <c r="H1" s="4"/>
      <c r="I1" s="4"/>
      <c r="J1" s="4"/>
      <c r="K1" s="2"/>
      <c r="L1" s="2"/>
      <c r="M1" s="2"/>
      <c r="N1" s="2"/>
      <c r="O1" s="2"/>
      <c r="P1" s="2"/>
      <c r="Q1" s="2"/>
      <c r="R1" s="2"/>
      <c r="S1" s="2"/>
      <c r="T1" s="2"/>
      <c r="U1" s="2"/>
      <c r="V1" s="2"/>
      <c r="W1" s="2"/>
      <c r="X1" s="2"/>
      <c r="Y1" s="2"/>
      <c r="Z1" s="2"/>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48.75" customHeight="1">
      <c r="A3" s="15" t="s">
        <v>2</v>
      </c>
      <c r="B3" s="15" t="s">
        <v>3</v>
      </c>
      <c r="C3" s="15" t="s">
        <v>116</v>
      </c>
      <c r="D3" s="15" t="s">
        <v>5</v>
      </c>
      <c r="E3" s="15" t="s">
        <v>6</v>
      </c>
      <c r="F3" s="15" t="s">
        <v>7</v>
      </c>
      <c r="G3" s="15" t="s">
        <v>8</v>
      </c>
      <c r="H3" s="15" t="s">
        <v>9</v>
      </c>
      <c r="I3" s="15" t="s">
        <v>10</v>
      </c>
      <c r="J3" s="15" t="s">
        <v>11</v>
      </c>
      <c r="K3" s="15" t="s">
        <v>12</v>
      </c>
      <c r="L3" s="15" t="s">
        <v>13</v>
      </c>
      <c r="M3" s="15" t="s">
        <v>14</v>
      </c>
      <c r="N3" s="15" t="s">
        <v>15</v>
      </c>
      <c r="O3" s="15" t="s">
        <v>16</v>
      </c>
      <c r="P3" s="15" t="s">
        <v>17</v>
      </c>
      <c r="Q3" s="5"/>
      <c r="R3" s="5"/>
      <c r="S3" s="5"/>
      <c r="T3" s="5"/>
      <c r="U3" s="5"/>
      <c r="V3" s="5"/>
      <c r="W3" s="5"/>
      <c r="X3" s="5"/>
      <c r="Y3" s="5"/>
      <c r="Z3" s="5"/>
    </row>
    <row r="4" ht="14.25" customHeight="1">
      <c r="A4" s="9" t="s">
        <v>117</v>
      </c>
      <c r="B4" s="9" t="s">
        <v>197</v>
      </c>
      <c r="C4" s="9" t="s">
        <v>198</v>
      </c>
      <c r="D4" s="9" t="s">
        <v>199</v>
      </c>
      <c r="E4" s="9" t="s">
        <v>200</v>
      </c>
      <c r="F4" s="9" t="s">
        <v>201</v>
      </c>
      <c r="G4" s="9" t="s">
        <v>202</v>
      </c>
      <c r="H4" s="9" t="s">
        <v>202</v>
      </c>
      <c r="I4" s="9" t="s">
        <v>203</v>
      </c>
      <c r="J4" s="9" t="s">
        <v>204</v>
      </c>
      <c r="K4" s="9" t="s">
        <v>126</v>
      </c>
      <c r="L4" s="9" t="s">
        <v>205</v>
      </c>
      <c r="M4" s="9" t="s">
        <v>206</v>
      </c>
      <c r="N4" s="9" t="s">
        <v>28</v>
      </c>
      <c r="O4" s="10"/>
      <c r="P4" s="9" t="s">
        <v>207</v>
      </c>
      <c r="Q4" s="5"/>
      <c r="R4" s="5"/>
      <c r="S4" s="5"/>
      <c r="T4" s="5"/>
      <c r="U4" s="5"/>
      <c r="V4" s="5"/>
      <c r="W4" s="5"/>
      <c r="X4" s="5"/>
      <c r="Y4" s="5"/>
      <c r="Z4" s="5"/>
    </row>
    <row r="5" ht="14.25" customHeight="1">
      <c r="A5" s="9" t="s">
        <v>129</v>
      </c>
      <c r="B5" s="9" t="s">
        <v>208</v>
      </c>
      <c r="C5" s="9" t="s">
        <v>209</v>
      </c>
      <c r="D5" s="9" t="s">
        <v>210</v>
      </c>
      <c r="E5" s="9" t="s">
        <v>211</v>
      </c>
      <c r="F5" s="9" t="s">
        <v>212</v>
      </c>
      <c r="G5" s="9" t="s">
        <v>202</v>
      </c>
      <c r="H5" s="9" t="s">
        <v>202</v>
      </c>
      <c r="I5" s="9" t="s">
        <v>213</v>
      </c>
      <c r="J5" s="9" t="s">
        <v>204</v>
      </c>
      <c r="K5" s="9" t="s">
        <v>173</v>
      </c>
      <c r="L5" s="9" t="s">
        <v>214</v>
      </c>
      <c r="M5" s="9" t="s">
        <v>215</v>
      </c>
      <c r="N5" s="9" t="s">
        <v>28</v>
      </c>
      <c r="O5" s="10"/>
      <c r="P5" s="9" t="s">
        <v>207</v>
      </c>
      <c r="Q5" s="5"/>
      <c r="R5" s="5"/>
      <c r="S5" s="5"/>
      <c r="T5" s="5"/>
      <c r="U5" s="5"/>
      <c r="V5" s="5"/>
      <c r="W5" s="5"/>
      <c r="X5" s="5"/>
      <c r="Y5" s="5"/>
      <c r="Z5" s="5"/>
    </row>
    <row r="6" ht="14.25" customHeight="1">
      <c r="A6" s="9" t="s">
        <v>136</v>
      </c>
      <c r="B6" s="9" t="s">
        <v>216</v>
      </c>
      <c r="C6" s="9" t="s">
        <v>217</v>
      </c>
      <c r="D6" s="9" t="s">
        <v>218</v>
      </c>
      <c r="E6" s="9" t="s">
        <v>219</v>
      </c>
      <c r="F6" s="9" t="s">
        <v>201</v>
      </c>
      <c r="G6" s="9" t="s">
        <v>202</v>
      </c>
      <c r="H6" s="9" t="s">
        <v>202</v>
      </c>
      <c r="I6" s="9" t="s">
        <v>213</v>
      </c>
      <c r="J6" s="9" t="s">
        <v>204</v>
      </c>
      <c r="K6" s="9" t="s">
        <v>173</v>
      </c>
      <c r="L6" s="9" t="s">
        <v>220</v>
      </c>
      <c r="M6" s="9" t="s">
        <v>215</v>
      </c>
      <c r="N6" s="9" t="s">
        <v>28</v>
      </c>
      <c r="O6" s="10"/>
      <c r="P6" s="9" t="s">
        <v>207</v>
      </c>
      <c r="Q6" s="5"/>
      <c r="R6" s="5"/>
      <c r="S6" s="5"/>
      <c r="T6" s="5"/>
      <c r="U6" s="5"/>
      <c r="V6" s="5"/>
      <c r="W6" s="5"/>
      <c r="X6" s="5"/>
      <c r="Y6" s="5"/>
      <c r="Z6" s="5"/>
    </row>
    <row r="7" ht="14.25" customHeight="1">
      <c r="A7" s="9" t="s">
        <v>143</v>
      </c>
      <c r="B7" s="12" t="s">
        <v>221</v>
      </c>
      <c r="C7" s="9" t="s">
        <v>222</v>
      </c>
      <c r="D7" s="9" t="s">
        <v>223</v>
      </c>
      <c r="E7" s="9" t="s">
        <v>224</v>
      </c>
      <c r="F7" s="9" t="s">
        <v>225</v>
      </c>
      <c r="G7" s="9" t="s">
        <v>226</v>
      </c>
      <c r="H7" s="9" t="s">
        <v>226</v>
      </c>
      <c r="I7" s="9" t="s">
        <v>227</v>
      </c>
      <c r="J7" s="9" t="s">
        <v>204</v>
      </c>
      <c r="K7" s="9" t="s">
        <v>228</v>
      </c>
      <c r="L7" s="9" t="s">
        <v>229</v>
      </c>
      <c r="M7" s="9" t="s">
        <v>230</v>
      </c>
      <c r="N7" s="9" t="s">
        <v>28</v>
      </c>
      <c r="O7" s="10"/>
      <c r="P7" s="9" t="s">
        <v>207</v>
      </c>
      <c r="Q7" s="5"/>
      <c r="R7" s="5"/>
      <c r="S7" s="5"/>
      <c r="T7" s="5"/>
      <c r="U7" s="5"/>
      <c r="V7" s="5"/>
      <c r="W7" s="5"/>
      <c r="X7" s="5"/>
      <c r="Y7" s="5"/>
      <c r="Z7" s="5"/>
    </row>
    <row r="8" ht="14.25" customHeight="1">
      <c r="A8" s="9" t="s">
        <v>150</v>
      </c>
      <c r="B8" s="9" t="s">
        <v>231</v>
      </c>
      <c r="C8" s="9" t="s">
        <v>232</v>
      </c>
      <c r="D8" s="12" t="s">
        <v>233</v>
      </c>
      <c r="E8" s="9" t="s">
        <v>234</v>
      </c>
      <c r="F8" s="9" t="s">
        <v>235</v>
      </c>
      <c r="G8" s="9" t="s">
        <v>236</v>
      </c>
      <c r="H8" s="9" t="s">
        <v>236</v>
      </c>
      <c r="I8" s="12" t="s">
        <v>237</v>
      </c>
      <c r="J8" s="9" t="s">
        <v>204</v>
      </c>
      <c r="K8" s="9" t="s">
        <v>228</v>
      </c>
      <c r="L8" s="9" t="s">
        <v>238</v>
      </c>
      <c r="M8" s="9" t="s">
        <v>239</v>
      </c>
      <c r="N8" s="9" t="s">
        <v>28</v>
      </c>
      <c r="O8" s="10"/>
      <c r="P8" s="9" t="s">
        <v>207</v>
      </c>
      <c r="Q8" s="5"/>
      <c r="R8" s="5"/>
      <c r="S8" s="5"/>
      <c r="T8" s="5"/>
      <c r="U8" s="5"/>
      <c r="V8" s="5"/>
      <c r="W8" s="5"/>
      <c r="X8" s="5"/>
      <c r="Y8" s="5"/>
      <c r="Z8" s="5"/>
    </row>
    <row r="9" ht="14.25" customHeight="1">
      <c r="A9" s="9" t="s">
        <v>157</v>
      </c>
      <c r="B9" s="9" t="s">
        <v>240</v>
      </c>
      <c r="C9" s="9" t="s">
        <v>241</v>
      </c>
      <c r="D9" s="12" t="s">
        <v>233</v>
      </c>
      <c r="E9" s="9" t="s">
        <v>242</v>
      </c>
      <c r="F9" s="9" t="s">
        <v>235</v>
      </c>
      <c r="G9" s="9" t="s">
        <v>243</v>
      </c>
      <c r="H9" s="9" t="s">
        <v>243</v>
      </c>
      <c r="I9" s="12" t="s">
        <v>244</v>
      </c>
      <c r="J9" s="9" t="s">
        <v>204</v>
      </c>
      <c r="K9" s="9" t="s">
        <v>228</v>
      </c>
      <c r="L9" s="9" t="s">
        <v>245</v>
      </c>
      <c r="M9" s="9" t="s">
        <v>246</v>
      </c>
      <c r="N9" s="9" t="s">
        <v>28</v>
      </c>
      <c r="O9" s="10"/>
      <c r="P9" s="9" t="s">
        <v>207</v>
      </c>
      <c r="Q9" s="5"/>
      <c r="R9" s="5"/>
      <c r="S9" s="5"/>
      <c r="T9" s="5"/>
      <c r="U9" s="5"/>
      <c r="V9" s="5"/>
      <c r="W9" s="5"/>
      <c r="X9" s="5"/>
      <c r="Y9" s="5"/>
      <c r="Z9" s="5"/>
    </row>
    <row r="10" ht="14.25" customHeight="1">
      <c r="A10" s="9" t="s">
        <v>163</v>
      </c>
      <c r="B10" s="9" t="s">
        <v>247</v>
      </c>
      <c r="C10" s="9" t="s">
        <v>248</v>
      </c>
      <c r="D10" s="9" t="s">
        <v>249</v>
      </c>
      <c r="E10" s="9" t="s">
        <v>250</v>
      </c>
      <c r="F10" s="9" t="s">
        <v>251</v>
      </c>
      <c r="G10" s="9" t="s">
        <v>155</v>
      </c>
      <c r="H10" s="9" t="s">
        <v>226</v>
      </c>
      <c r="I10" s="9" t="s">
        <v>252</v>
      </c>
      <c r="J10" s="9" t="s">
        <v>204</v>
      </c>
      <c r="K10" s="9" t="s">
        <v>173</v>
      </c>
      <c r="L10" s="9" t="s">
        <v>253</v>
      </c>
      <c r="M10" s="9" t="s">
        <v>254</v>
      </c>
      <c r="N10" s="9" t="s">
        <v>28</v>
      </c>
      <c r="O10" s="10"/>
      <c r="P10" s="9" t="s">
        <v>207</v>
      </c>
      <c r="Q10" s="5"/>
      <c r="R10" s="5"/>
      <c r="S10" s="5"/>
      <c r="T10" s="5"/>
      <c r="U10" s="5"/>
      <c r="V10" s="5"/>
      <c r="W10" s="5"/>
      <c r="X10" s="5"/>
      <c r="Y10" s="5"/>
      <c r="Z10" s="5"/>
    </row>
    <row r="11" ht="14.25" customHeight="1">
      <c r="A11" s="9" t="s">
        <v>168</v>
      </c>
      <c r="B11" s="9" t="s">
        <v>255</v>
      </c>
      <c r="C11" s="9" t="s">
        <v>256</v>
      </c>
      <c r="D11" s="9" t="s">
        <v>257</v>
      </c>
      <c r="E11" s="9" t="s">
        <v>258</v>
      </c>
      <c r="F11" s="9" t="s">
        <v>235</v>
      </c>
      <c r="G11" s="9" t="s">
        <v>243</v>
      </c>
      <c r="H11" s="9" t="s">
        <v>202</v>
      </c>
      <c r="I11" s="12" t="s">
        <v>259</v>
      </c>
      <c r="J11" s="9" t="s">
        <v>204</v>
      </c>
      <c r="K11" s="9" t="s">
        <v>126</v>
      </c>
      <c r="L11" s="9" t="s">
        <v>260</v>
      </c>
      <c r="M11" s="9" t="s">
        <v>261</v>
      </c>
      <c r="N11" s="9" t="s">
        <v>28</v>
      </c>
      <c r="O11" s="10"/>
      <c r="P11" s="9" t="s">
        <v>207</v>
      </c>
      <c r="Q11" s="5"/>
      <c r="R11" s="5"/>
      <c r="S11" s="5"/>
      <c r="T11" s="5"/>
      <c r="U11" s="5"/>
      <c r="V11" s="5"/>
      <c r="W11" s="5"/>
      <c r="X11" s="5"/>
      <c r="Y11" s="5"/>
      <c r="Z11" s="5"/>
    </row>
    <row r="12" ht="14.25" customHeight="1">
      <c r="A12" s="9" t="s">
        <v>174</v>
      </c>
      <c r="B12" s="9" t="s">
        <v>262</v>
      </c>
      <c r="C12" s="9" t="s">
        <v>263</v>
      </c>
      <c r="D12" s="9" t="s">
        <v>264</v>
      </c>
      <c r="E12" s="9" t="s">
        <v>265</v>
      </c>
      <c r="F12" s="9" t="s">
        <v>235</v>
      </c>
      <c r="G12" s="9" t="s">
        <v>243</v>
      </c>
      <c r="H12" s="9" t="s">
        <v>243</v>
      </c>
      <c r="I12" s="12" t="s">
        <v>266</v>
      </c>
      <c r="J12" s="9" t="s">
        <v>204</v>
      </c>
      <c r="K12" s="9" t="s">
        <v>126</v>
      </c>
      <c r="L12" s="9" t="s">
        <v>267</v>
      </c>
      <c r="M12" s="9" t="s">
        <v>268</v>
      </c>
      <c r="N12" s="9" t="s">
        <v>28</v>
      </c>
      <c r="O12" s="10"/>
      <c r="P12" s="9" t="s">
        <v>207</v>
      </c>
      <c r="Q12" s="5"/>
      <c r="R12" s="5"/>
      <c r="S12" s="5"/>
      <c r="T12" s="5"/>
      <c r="U12" s="5"/>
      <c r="V12" s="5"/>
      <c r="W12" s="5"/>
      <c r="X12" s="5"/>
      <c r="Y12" s="5"/>
      <c r="Z12" s="5"/>
    </row>
    <row r="13" ht="14.25" customHeight="1">
      <c r="A13" s="9" t="s">
        <v>182</v>
      </c>
      <c r="B13" s="9" t="s">
        <v>269</v>
      </c>
      <c r="C13" s="9" t="s">
        <v>270</v>
      </c>
      <c r="D13" s="9" t="s">
        <v>264</v>
      </c>
      <c r="E13" s="9" t="s">
        <v>271</v>
      </c>
      <c r="F13" s="9" t="s">
        <v>235</v>
      </c>
      <c r="G13" s="9" t="s">
        <v>202</v>
      </c>
      <c r="H13" s="9" t="s">
        <v>202</v>
      </c>
      <c r="I13" s="12" t="s">
        <v>272</v>
      </c>
      <c r="J13" s="9" t="s">
        <v>204</v>
      </c>
      <c r="K13" s="9" t="s">
        <v>126</v>
      </c>
      <c r="L13" s="9" t="s">
        <v>273</v>
      </c>
      <c r="M13" s="9" t="s">
        <v>274</v>
      </c>
      <c r="N13" s="9" t="s">
        <v>28</v>
      </c>
      <c r="O13" s="10"/>
      <c r="P13" s="9" t="s">
        <v>207</v>
      </c>
      <c r="Q13" s="5"/>
      <c r="R13" s="5"/>
      <c r="S13" s="5"/>
      <c r="T13" s="5"/>
      <c r="U13" s="5"/>
      <c r="V13" s="5"/>
      <c r="W13" s="5"/>
      <c r="X13" s="5"/>
      <c r="Y13" s="5"/>
      <c r="Z13" s="5"/>
    </row>
    <row r="14" ht="14.25" customHeight="1">
      <c r="A14" s="9" t="s">
        <v>189</v>
      </c>
      <c r="B14" s="9" t="s">
        <v>275</v>
      </c>
      <c r="C14" s="9" t="s">
        <v>276</v>
      </c>
      <c r="D14" s="9" t="s">
        <v>277</v>
      </c>
      <c r="E14" s="9" t="s">
        <v>278</v>
      </c>
      <c r="F14" s="9" t="s">
        <v>235</v>
      </c>
      <c r="G14" s="9" t="s">
        <v>243</v>
      </c>
      <c r="H14" s="9" t="s">
        <v>243</v>
      </c>
      <c r="I14" s="12" t="s">
        <v>279</v>
      </c>
      <c r="J14" s="9" t="s">
        <v>204</v>
      </c>
      <c r="K14" s="9" t="s">
        <v>126</v>
      </c>
      <c r="L14" s="9" t="s">
        <v>280</v>
      </c>
      <c r="M14" s="9" t="s">
        <v>281</v>
      </c>
      <c r="N14" s="9" t="s">
        <v>28</v>
      </c>
      <c r="O14" s="10"/>
      <c r="P14" s="9" t="s">
        <v>207</v>
      </c>
      <c r="Q14" s="5"/>
      <c r="R14" s="5"/>
      <c r="S14" s="5"/>
      <c r="T14" s="5"/>
      <c r="U14" s="5"/>
      <c r="V14" s="5"/>
      <c r="W14" s="5"/>
      <c r="X14" s="5"/>
      <c r="Y14" s="5"/>
      <c r="Z14" s="5"/>
    </row>
    <row r="15" ht="14.25" customHeight="1">
      <c r="A15" s="9" t="s">
        <v>282</v>
      </c>
      <c r="B15" s="9" t="s">
        <v>283</v>
      </c>
      <c r="C15" s="9" t="s">
        <v>284</v>
      </c>
      <c r="D15" s="12" t="s">
        <v>285</v>
      </c>
      <c r="E15" s="9" t="s">
        <v>286</v>
      </c>
      <c r="F15" s="9" t="s">
        <v>235</v>
      </c>
      <c r="G15" s="9" t="s">
        <v>243</v>
      </c>
      <c r="H15" s="9" t="s">
        <v>243</v>
      </c>
      <c r="I15" s="12" t="s">
        <v>287</v>
      </c>
      <c r="J15" s="9" t="s">
        <v>204</v>
      </c>
      <c r="K15" s="9" t="s">
        <v>126</v>
      </c>
      <c r="L15" s="9" t="s">
        <v>288</v>
      </c>
      <c r="M15" s="9" t="s">
        <v>289</v>
      </c>
      <c r="N15" s="9" t="s">
        <v>28</v>
      </c>
      <c r="O15" s="10"/>
      <c r="P15" s="9" t="s">
        <v>207</v>
      </c>
      <c r="Q15" s="5"/>
      <c r="R15" s="5"/>
      <c r="S15" s="5"/>
      <c r="T15" s="5"/>
      <c r="U15" s="5"/>
      <c r="V15" s="5"/>
      <c r="W15" s="5"/>
      <c r="X15" s="5"/>
      <c r="Y15" s="5"/>
      <c r="Z15" s="5"/>
    </row>
    <row r="16" ht="14.25" customHeight="1">
      <c r="A16" s="9" t="s">
        <v>290</v>
      </c>
      <c r="B16" s="9" t="s">
        <v>291</v>
      </c>
      <c r="C16" s="9" t="s">
        <v>292</v>
      </c>
      <c r="D16" s="12" t="s">
        <v>293</v>
      </c>
      <c r="E16" s="9" t="s">
        <v>294</v>
      </c>
      <c r="F16" s="9" t="s">
        <v>235</v>
      </c>
      <c r="G16" s="9" t="s">
        <v>66</v>
      </c>
      <c r="H16" s="9" t="s">
        <v>66</v>
      </c>
      <c r="I16" s="12" t="s">
        <v>295</v>
      </c>
      <c r="J16" s="9" t="s">
        <v>204</v>
      </c>
      <c r="K16" s="9" t="s">
        <v>126</v>
      </c>
      <c r="L16" s="9" t="s">
        <v>296</v>
      </c>
      <c r="M16" s="9" t="s">
        <v>297</v>
      </c>
      <c r="N16" s="9" t="s">
        <v>28</v>
      </c>
      <c r="O16" s="10"/>
      <c r="P16" s="9" t="s">
        <v>207</v>
      </c>
      <c r="Q16" s="5"/>
      <c r="R16" s="5"/>
      <c r="S16" s="5"/>
      <c r="T16" s="5"/>
      <c r="U16" s="5"/>
      <c r="V16" s="5"/>
      <c r="W16" s="5"/>
      <c r="X16" s="5"/>
      <c r="Y16" s="5"/>
      <c r="Z16" s="5"/>
    </row>
    <row r="17" ht="14.25" customHeight="1">
      <c r="A17" s="9" t="s">
        <v>298</v>
      </c>
      <c r="B17" s="9" t="s">
        <v>299</v>
      </c>
      <c r="C17" s="9" t="s">
        <v>300</v>
      </c>
      <c r="D17" s="12" t="s">
        <v>293</v>
      </c>
      <c r="E17" s="9" t="s">
        <v>301</v>
      </c>
      <c r="F17" s="9" t="s">
        <v>235</v>
      </c>
      <c r="G17" s="9" t="s">
        <v>66</v>
      </c>
      <c r="H17" s="9" t="s">
        <v>66</v>
      </c>
      <c r="I17" s="12" t="s">
        <v>302</v>
      </c>
      <c r="J17" s="9" t="s">
        <v>204</v>
      </c>
      <c r="K17" s="9" t="s">
        <v>126</v>
      </c>
      <c r="L17" s="9" t="s">
        <v>303</v>
      </c>
      <c r="M17" s="9" t="s">
        <v>304</v>
      </c>
      <c r="N17" s="9" t="s">
        <v>28</v>
      </c>
      <c r="O17" s="10"/>
      <c r="P17" s="9" t="s">
        <v>207</v>
      </c>
      <c r="Q17" s="5"/>
      <c r="R17" s="5"/>
      <c r="S17" s="5"/>
      <c r="T17" s="5"/>
      <c r="U17" s="5"/>
      <c r="V17" s="5"/>
      <c r="W17" s="5"/>
      <c r="X17" s="5"/>
      <c r="Y17" s="5"/>
      <c r="Z17" s="5"/>
    </row>
    <row r="18" ht="14.25" customHeight="1">
      <c r="A18" s="9" t="s">
        <v>305</v>
      </c>
      <c r="B18" s="9" t="s">
        <v>306</v>
      </c>
      <c r="C18" s="9" t="s">
        <v>307</v>
      </c>
      <c r="D18" s="9" t="s">
        <v>308</v>
      </c>
      <c r="E18" s="9"/>
      <c r="F18" s="9" t="s">
        <v>309</v>
      </c>
      <c r="G18" s="9" t="s">
        <v>226</v>
      </c>
      <c r="H18" s="9" t="s">
        <v>226</v>
      </c>
      <c r="I18" s="9" t="s">
        <v>310</v>
      </c>
      <c r="J18" s="9" t="s">
        <v>204</v>
      </c>
      <c r="K18" s="9" t="s">
        <v>126</v>
      </c>
      <c r="L18" s="9" t="s">
        <v>311</v>
      </c>
      <c r="M18" s="10"/>
      <c r="N18" s="10"/>
      <c r="O18" s="10"/>
      <c r="P18" s="9" t="s">
        <v>207</v>
      </c>
      <c r="Q18" s="5"/>
      <c r="R18" s="5"/>
      <c r="S18" s="5"/>
      <c r="T18" s="5"/>
      <c r="U18" s="5"/>
      <c r="V18" s="5"/>
      <c r="W18" s="5"/>
      <c r="X18" s="5"/>
      <c r="Y18" s="5"/>
      <c r="Z18" s="5"/>
    </row>
    <row r="19" ht="14.25" customHeight="1">
      <c r="A19" s="9" t="s">
        <v>312</v>
      </c>
      <c r="B19" s="9" t="s">
        <v>313</v>
      </c>
      <c r="C19" s="9" t="s">
        <v>314</v>
      </c>
      <c r="D19" s="9" t="s">
        <v>315</v>
      </c>
      <c r="E19" s="9" t="s">
        <v>316</v>
      </c>
      <c r="F19" s="9" t="s">
        <v>317</v>
      </c>
      <c r="G19" s="9" t="s">
        <v>226</v>
      </c>
      <c r="H19" s="9" t="s">
        <v>226</v>
      </c>
      <c r="I19" s="9" t="s">
        <v>318</v>
      </c>
      <c r="J19" s="9" t="s">
        <v>204</v>
      </c>
      <c r="K19" s="9" t="s">
        <v>173</v>
      </c>
      <c r="L19" s="9" t="s">
        <v>319</v>
      </c>
      <c r="M19" s="10"/>
      <c r="N19" s="10"/>
      <c r="O19" s="10"/>
      <c r="P19" s="9" t="s">
        <v>207</v>
      </c>
      <c r="Q19" s="5"/>
      <c r="R19" s="5"/>
      <c r="S19" s="5"/>
      <c r="T19" s="5"/>
      <c r="U19" s="5"/>
      <c r="V19" s="5"/>
      <c r="W19" s="5"/>
      <c r="X19" s="5"/>
      <c r="Y19" s="5"/>
      <c r="Z19" s="5"/>
    </row>
    <row r="20" ht="14.25" customHeight="1">
      <c r="A20" s="9" t="s">
        <v>320</v>
      </c>
      <c r="B20" s="9" t="s">
        <v>321</v>
      </c>
      <c r="C20" s="9" t="s">
        <v>322</v>
      </c>
      <c r="D20" s="9" t="s">
        <v>323</v>
      </c>
      <c r="E20" s="9" t="s">
        <v>316</v>
      </c>
      <c r="F20" s="9" t="s">
        <v>324</v>
      </c>
      <c r="G20" s="9" t="s">
        <v>226</v>
      </c>
      <c r="H20" s="9" t="s">
        <v>226</v>
      </c>
      <c r="I20" s="9" t="s">
        <v>325</v>
      </c>
      <c r="J20" s="9" t="s">
        <v>204</v>
      </c>
      <c r="K20" s="9" t="s">
        <v>126</v>
      </c>
      <c r="L20" s="9" t="s">
        <v>326</v>
      </c>
      <c r="M20" s="10"/>
      <c r="N20" s="10"/>
      <c r="O20" s="10"/>
      <c r="P20" s="9" t="s">
        <v>207</v>
      </c>
      <c r="Q20" s="5"/>
      <c r="R20" s="5"/>
      <c r="S20" s="5"/>
      <c r="T20" s="5"/>
      <c r="U20" s="5"/>
      <c r="V20" s="5"/>
      <c r="W20" s="5"/>
      <c r="X20" s="5"/>
      <c r="Y20" s="5"/>
      <c r="Z20" s="5"/>
    </row>
    <row r="21" ht="14.25" customHeight="1">
      <c r="A21" s="9" t="s">
        <v>327</v>
      </c>
      <c r="B21" s="9" t="s">
        <v>328</v>
      </c>
      <c r="C21" s="9" t="s">
        <v>329</v>
      </c>
      <c r="D21" s="9" t="s">
        <v>330</v>
      </c>
      <c r="E21" s="9" t="s">
        <v>316</v>
      </c>
      <c r="F21" s="9" t="s">
        <v>331</v>
      </c>
      <c r="G21" s="9" t="s">
        <v>226</v>
      </c>
      <c r="H21" s="9" t="s">
        <v>226</v>
      </c>
      <c r="I21" s="9" t="s">
        <v>332</v>
      </c>
      <c r="J21" s="9" t="s">
        <v>204</v>
      </c>
      <c r="K21" s="9" t="s">
        <v>173</v>
      </c>
      <c r="L21" s="9" t="s">
        <v>333</v>
      </c>
      <c r="M21" s="10"/>
      <c r="N21" s="10"/>
      <c r="O21" s="10"/>
      <c r="P21" s="9" t="s">
        <v>207</v>
      </c>
      <c r="Q21" s="5"/>
      <c r="R21" s="5"/>
      <c r="S21" s="5"/>
      <c r="T21" s="5"/>
      <c r="U21" s="5"/>
      <c r="V21" s="5"/>
      <c r="W21" s="5"/>
      <c r="X21" s="5"/>
      <c r="Y21" s="5"/>
      <c r="Z21" s="5"/>
    </row>
    <row r="22" ht="14.25" customHeight="1">
      <c r="A22" s="9" t="s">
        <v>334</v>
      </c>
      <c r="B22" s="9" t="s">
        <v>335</v>
      </c>
      <c r="C22" s="9" t="s">
        <v>336</v>
      </c>
      <c r="D22" s="9" t="s">
        <v>337</v>
      </c>
      <c r="E22" s="9" t="s">
        <v>338</v>
      </c>
      <c r="F22" s="9" t="s">
        <v>339</v>
      </c>
      <c r="G22" s="9" t="s">
        <v>226</v>
      </c>
      <c r="H22" s="9" t="s">
        <v>226</v>
      </c>
      <c r="I22" s="9" t="s">
        <v>340</v>
      </c>
      <c r="J22" s="9" t="s">
        <v>204</v>
      </c>
      <c r="K22" s="9" t="s">
        <v>126</v>
      </c>
      <c r="L22" s="9" t="s">
        <v>341</v>
      </c>
      <c r="M22" s="10"/>
      <c r="N22" s="10"/>
      <c r="O22" s="10"/>
      <c r="P22" s="9" t="s">
        <v>207</v>
      </c>
      <c r="Q22" s="5"/>
      <c r="R22" s="5"/>
      <c r="S22" s="5"/>
      <c r="T22" s="5"/>
      <c r="U22" s="5"/>
      <c r="V22" s="5"/>
      <c r="W22" s="5"/>
      <c r="X22" s="5"/>
      <c r="Y22" s="5"/>
      <c r="Z22" s="5"/>
    </row>
    <row r="23" ht="14.25" customHeight="1">
      <c r="A23" s="9" t="s">
        <v>342</v>
      </c>
      <c r="B23" s="9" t="s">
        <v>343</v>
      </c>
      <c r="C23" s="9" t="s">
        <v>344</v>
      </c>
      <c r="D23" s="9" t="s">
        <v>345</v>
      </c>
      <c r="E23" s="9" t="s">
        <v>338</v>
      </c>
      <c r="F23" s="9" t="s">
        <v>346</v>
      </c>
      <c r="G23" s="9" t="s">
        <v>226</v>
      </c>
      <c r="H23" s="9" t="s">
        <v>226</v>
      </c>
      <c r="I23" s="9" t="s">
        <v>347</v>
      </c>
      <c r="J23" s="9" t="s">
        <v>204</v>
      </c>
      <c r="K23" s="9" t="s">
        <v>173</v>
      </c>
      <c r="L23" s="9" t="s">
        <v>348</v>
      </c>
      <c r="M23" s="10"/>
      <c r="N23" s="10"/>
      <c r="O23" s="10"/>
      <c r="P23" s="9" t="s">
        <v>349</v>
      </c>
      <c r="Q23" s="5"/>
      <c r="R23" s="5"/>
      <c r="S23" s="5"/>
      <c r="T23" s="5"/>
      <c r="U23" s="5"/>
      <c r="V23" s="5"/>
      <c r="W23" s="5"/>
      <c r="X23" s="5"/>
      <c r="Y23" s="5"/>
      <c r="Z23" s="5"/>
    </row>
    <row r="24" ht="14.25" customHeight="1">
      <c r="A24" s="9"/>
      <c r="B24" s="10"/>
      <c r="C24" s="10"/>
      <c r="D24" s="10"/>
      <c r="E24" s="10"/>
      <c r="F24" s="10"/>
      <c r="G24" s="10"/>
      <c r="H24" s="10"/>
      <c r="I24" s="10"/>
      <c r="J24" s="10"/>
      <c r="K24" s="10"/>
      <c r="L24" s="10"/>
      <c r="M24" s="10"/>
      <c r="N24" s="10"/>
      <c r="O24" s="10"/>
      <c r="P24" s="10"/>
      <c r="Q24" s="5"/>
      <c r="R24" s="5"/>
      <c r="S24" s="5"/>
      <c r="T24" s="5"/>
      <c r="U24" s="5"/>
      <c r="V24" s="5"/>
      <c r="W24" s="5"/>
      <c r="X24" s="5"/>
      <c r="Y24" s="5"/>
      <c r="Z24" s="5"/>
    </row>
    <row r="25" ht="14.25" customHeight="1">
      <c r="A25" s="10"/>
      <c r="B25" s="10"/>
      <c r="C25" s="10"/>
      <c r="D25" s="10"/>
      <c r="E25" s="10"/>
      <c r="F25" s="10"/>
      <c r="G25" s="10"/>
      <c r="H25" s="10"/>
      <c r="I25" s="10"/>
      <c r="J25" s="10"/>
      <c r="K25" s="10"/>
      <c r="L25" s="10"/>
      <c r="M25" s="10"/>
      <c r="N25" s="10"/>
      <c r="O25" s="10"/>
      <c r="P25" s="10"/>
      <c r="Q25" s="5"/>
      <c r="R25" s="5"/>
      <c r="S25" s="5"/>
      <c r="T25" s="5"/>
      <c r="U25" s="5"/>
      <c r="V25" s="5"/>
      <c r="W25" s="5"/>
      <c r="X25" s="5"/>
      <c r="Y25" s="5"/>
      <c r="Z25" s="5"/>
    </row>
    <row r="26" ht="14.25" customHeight="1">
      <c r="A26" s="10"/>
      <c r="B26" s="10"/>
      <c r="C26" s="10"/>
      <c r="D26" s="10"/>
      <c r="E26" s="10"/>
      <c r="F26" s="10"/>
      <c r="G26" s="10"/>
      <c r="H26" s="10"/>
      <c r="I26" s="10"/>
      <c r="J26" s="10"/>
      <c r="K26" s="10"/>
      <c r="L26" s="10"/>
      <c r="M26" s="10"/>
      <c r="N26" s="10"/>
      <c r="O26" s="10"/>
      <c r="P26" s="10"/>
      <c r="Q26" s="5"/>
      <c r="R26" s="5"/>
      <c r="S26" s="5"/>
      <c r="T26" s="5"/>
      <c r="U26" s="5"/>
      <c r="V26" s="5"/>
      <c r="W26" s="5"/>
      <c r="X26" s="5"/>
      <c r="Y26" s="5"/>
      <c r="Z26" s="5"/>
    </row>
    <row r="27" ht="14.25" customHeight="1">
      <c r="A27" s="10"/>
      <c r="B27" s="10"/>
      <c r="C27" s="10"/>
      <c r="D27" s="10"/>
      <c r="E27" s="10"/>
      <c r="F27" s="10"/>
      <c r="G27" s="10"/>
      <c r="H27" s="10"/>
      <c r="I27" s="10"/>
      <c r="J27" s="10"/>
      <c r="K27" s="10"/>
      <c r="L27" s="10"/>
      <c r="M27" s="10"/>
      <c r="N27" s="10"/>
      <c r="O27" s="10"/>
      <c r="P27" s="10"/>
      <c r="Q27" s="5"/>
      <c r="R27" s="5"/>
      <c r="S27" s="5"/>
      <c r="T27" s="5"/>
      <c r="U27" s="5"/>
      <c r="V27" s="5"/>
      <c r="W27" s="5"/>
      <c r="X27" s="5"/>
      <c r="Y27" s="5"/>
      <c r="Z27" s="5"/>
    </row>
    <row r="28" ht="14.25" customHeight="1">
      <c r="A28" s="10"/>
      <c r="B28" s="10"/>
      <c r="C28" s="10"/>
      <c r="D28" s="10"/>
      <c r="E28" s="10"/>
      <c r="F28" s="10"/>
      <c r="G28" s="10"/>
      <c r="H28" s="10"/>
      <c r="I28" s="10"/>
      <c r="J28" s="10"/>
      <c r="K28" s="10"/>
      <c r="L28" s="10"/>
      <c r="M28" s="10"/>
      <c r="N28" s="10"/>
      <c r="O28" s="10"/>
      <c r="P28" s="10"/>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13" t="s">
        <v>350</v>
      </c>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4.2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4.2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4.2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4.2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14.2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14.2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ht="14.2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ht="14.2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72.29"/>
    <col customWidth="1" min="3" max="3" width="74.0"/>
    <col customWidth="1" min="4" max="4" width="54.71"/>
    <col customWidth="1" min="5" max="5" width="57.14"/>
    <col customWidth="1" min="6" max="6" width="40.57"/>
    <col customWidth="1" min="7" max="8" width="11.71"/>
    <col customWidth="1" min="9" max="9" width="64.0"/>
    <col customWidth="1" min="10" max="10" width="26.0"/>
    <col customWidth="1" min="11" max="11" width="30.43"/>
    <col customWidth="1" min="12" max="12" width="48.0"/>
    <col customWidth="1" min="13" max="13" width="24.43"/>
    <col customWidth="1" min="14" max="15" width="12.86"/>
    <col customWidth="1" min="16" max="16" width="12.0"/>
    <col customWidth="1" min="17" max="26" width="8.71"/>
  </cols>
  <sheetData>
    <row r="1" ht="68.25" customHeight="1">
      <c r="A1" s="2"/>
      <c r="B1" s="2"/>
      <c r="C1" s="18" t="s">
        <v>351</v>
      </c>
      <c r="D1" s="4"/>
      <c r="E1" s="4"/>
      <c r="F1" s="4"/>
      <c r="G1" s="4"/>
      <c r="H1" s="4"/>
      <c r="I1" s="4"/>
      <c r="J1" s="4"/>
      <c r="K1" s="2"/>
      <c r="L1" s="2"/>
      <c r="M1" s="2"/>
      <c r="N1" s="2"/>
      <c r="O1" s="2"/>
      <c r="P1" s="2"/>
      <c r="Q1" s="2"/>
      <c r="R1" s="2"/>
      <c r="S1" s="2"/>
      <c r="T1" s="2"/>
      <c r="U1" s="2"/>
      <c r="V1" s="2"/>
      <c r="W1" s="2"/>
      <c r="X1" s="2"/>
      <c r="Y1" s="2"/>
      <c r="Z1" s="2"/>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48.75" customHeight="1">
      <c r="A3" s="15" t="s">
        <v>2</v>
      </c>
      <c r="B3" s="15" t="s">
        <v>3</v>
      </c>
      <c r="C3" s="15" t="s">
        <v>116</v>
      </c>
      <c r="D3" s="15" t="s">
        <v>5</v>
      </c>
      <c r="E3" s="15" t="s">
        <v>6</v>
      </c>
      <c r="F3" s="15" t="s">
        <v>7</v>
      </c>
      <c r="G3" s="15" t="s">
        <v>8</v>
      </c>
      <c r="H3" s="15" t="s">
        <v>9</v>
      </c>
      <c r="I3" s="15" t="s">
        <v>10</v>
      </c>
      <c r="J3" s="15" t="s">
        <v>11</v>
      </c>
      <c r="K3" s="15" t="s">
        <v>12</v>
      </c>
      <c r="L3" s="15" t="s">
        <v>13</v>
      </c>
      <c r="M3" s="15" t="s">
        <v>14</v>
      </c>
      <c r="N3" s="15" t="s">
        <v>15</v>
      </c>
      <c r="O3" s="15" t="s">
        <v>16</v>
      </c>
      <c r="P3" s="15" t="s">
        <v>17</v>
      </c>
      <c r="Q3" s="5"/>
      <c r="R3" s="5"/>
      <c r="S3" s="5"/>
      <c r="T3" s="5"/>
      <c r="U3" s="5"/>
      <c r="V3" s="5"/>
      <c r="W3" s="5"/>
      <c r="X3" s="5"/>
      <c r="Y3" s="5"/>
      <c r="Z3" s="5"/>
    </row>
    <row r="4" ht="14.25" customHeight="1">
      <c r="A4" s="9" t="s">
        <v>117</v>
      </c>
      <c r="B4" s="9" t="s">
        <v>352</v>
      </c>
      <c r="C4" s="9" t="s">
        <v>353</v>
      </c>
      <c r="D4" s="9" t="s">
        <v>354</v>
      </c>
      <c r="E4" s="9" t="s">
        <v>355</v>
      </c>
      <c r="F4" s="9" t="s">
        <v>356</v>
      </c>
      <c r="G4" s="9" t="s">
        <v>202</v>
      </c>
      <c r="H4" s="9" t="s">
        <v>202</v>
      </c>
      <c r="I4" s="9" t="s">
        <v>357</v>
      </c>
      <c r="J4" s="9" t="s">
        <v>204</v>
      </c>
      <c r="K4" s="9" t="s">
        <v>126</v>
      </c>
      <c r="L4" s="9" t="s">
        <v>358</v>
      </c>
      <c r="M4" s="10"/>
      <c r="N4" s="10"/>
      <c r="O4" s="10"/>
      <c r="P4" s="9" t="s">
        <v>207</v>
      </c>
      <c r="Q4" s="5"/>
      <c r="R4" s="5"/>
      <c r="S4" s="5"/>
      <c r="T4" s="5"/>
      <c r="U4" s="5"/>
      <c r="V4" s="5"/>
      <c r="W4" s="5"/>
      <c r="X4" s="5"/>
      <c r="Y4" s="5"/>
      <c r="Z4" s="5"/>
    </row>
    <row r="5" ht="14.25" customHeight="1">
      <c r="A5" s="9" t="s">
        <v>129</v>
      </c>
      <c r="B5" s="9" t="s">
        <v>359</v>
      </c>
      <c r="C5" s="9" t="s">
        <v>360</v>
      </c>
      <c r="D5" s="9" t="s">
        <v>361</v>
      </c>
      <c r="E5" s="9" t="s">
        <v>362</v>
      </c>
      <c r="F5" s="9" t="s">
        <v>356</v>
      </c>
      <c r="G5" s="9" t="s">
        <v>202</v>
      </c>
      <c r="H5" s="9" t="s">
        <v>226</v>
      </c>
      <c r="I5" s="9" t="s">
        <v>363</v>
      </c>
      <c r="J5" s="9" t="s">
        <v>204</v>
      </c>
      <c r="K5" s="9" t="s">
        <v>126</v>
      </c>
      <c r="L5" s="12" t="s">
        <v>364</v>
      </c>
      <c r="M5" s="10"/>
      <c r="N5" s="10"/>
      <c r="O5" s="10"/>
      <c r="P5" s="9" t="s">
        <v>207</v>
      </c>
      <c r="Q5" s="5"/>
      <c r="R5" s="5"/>
      <c r="S5" s="5"/>
      <c r="T5" s="5"/>
      <c r="U5" s="5"/>
      <c r="V5" s="5"/>
      <c r="W5" s="5"/>
      <c r="X5" s="5"/>
      <c r="Y5" s="5"/>
      <c r="Z5" s="5"/>
    </row>
    <row r="6" ht="14.25" customHeight="1">
      <c r="A6" s="9" t="s">
        <v>136</v>
      </c>
      <c r="B6" s="9" t="s">
        <v>365</v>
      </c>
      <c r="C6" s="9" t="s">
        <v>366</v>
      </c>
      <c r="D6" s="9" t="s">
        <v>367</v>
      </c>
      <c r="E6" s="9" t="s">
        <v>362</v>
      </c>
      <c r="F6" s="9" t="s">
        <v>356</v>
      </c>
      <c r="G6" s="9" t="s">
        <v>226</v>
      </c>
      <c r="H6" s="9" t="s">
        <v>226</v>
      </c>
      <c r="I6" s="9" t="s">
        <v>368</v>
      </c>
      <c r="J6" s="9" t="s">
        <v>204</v>
      </c>
      <c r="K6" s="9" t="s">
        <v>369</v>
      </c>
      <c r="L6" s="9" t="s">
        <v>370</v>
      </c>
      <c r="M6" s="10"/>
      <c r="N6" s="10"/>
      <c r="O6" s="10"/>
      <c r="P6" s="9" t="s">
        <v>207</v>
      </c>
      <c r="Q6" s="5"/>
      <c r="R6" s="5"/>
      <c r="S6" s="5"/>
      <c r="T6" s="5"/>
      <c r="U6" s="5"/>
      <c r="V6" s="5"/>
      <c r="W6" s="5"/>
      <c r="X6" s="5"/>
      <c r="Y6" s="5"/>
      <c r="Z6" s="5"/>
    </row>
    <row r="7" ht="14.25" customHeight="1">
      <c r="A7" s="9" t="s">
        <v>143</v>
      </c>
      <c r="B7" s="9" t="s">
        <v>371</v>
      </c>
      <c r="C7" s="9" t="s">
        <v>372</v>
      </c>
      <c r="D7" s="9" t="s">
        <v>373</v>
      </c>
      <c r="E7" s="9" t="s">
        <v>374</v>
      </c>
      <c r="F7" s="9" t="s">
        <v>356</v>
      </c>
      <c r="G7" s="9" t="s">
        <v>202</v>
      </c>
      <c r="H7" s="9" t="s">
        <v>226</v>
      </c>
      <c r="I7" s="9" t="s">
        <v>375</v>
      </c>
      <c r="J7" s="9" t="s">
        <v>204</v>
      </c>
      <c r="K7" s="9" t="s">
        <v>126</v>
      </c>
      <c r="L7" s="9" t="s">
        <v>376</v>
      </c>
      <c r="M7" s="10"/>
      <c r="N7" s="10"/>
      <c r="O7" s="10"/>
      <c r="P7" s="9" t="s">
        <v>207</v>
      </c>
      <c r="Q7" s="5"/>
      <c r="R7" s="5"/>
      <c r="S7" s="5"/>
      <c r="T7" s="5"/>
      <c r="U7" s="5"/>
      <c r="V7" s="5"/>
      <c r="W7" s="5"/>
      <c r="X7" s="5"/>
      <c r="Y7" s="5"/>
      <c r="Z7" s="5"/>
    </row>
    <row r="8" ht="14.25" customHeight="1">
      <c r="A8" s="9" t="s">
        <v>150</v>
      </c>
      <c r="B8" s="9" t="s">
        <v>377</v>
      </c>
      <c r="C8" s="9" t="s">
        <v>378</v>
      </c>
      <c r="D8" s="9" t="s">
        <v>379</v>
      </c>
      <c r="E8" s="9" t="s">
        <v>380</v>
      </c>
      <c r="F8" s="9" t="s">
        <v>356</v>
      </c>
      <c r="G8" s="9" t="s">
        <v>226</v>
      </c>
      <c r="H8" s="9" t="s">
        <v>226</v>
      </c>
      <c r="I8" s="9" t="s">
        <v>381</v>
      </c>
      <c r="J8" s="9" t="s">
        <v>204</v>
      </c>
      <c r="K8" s="9" t="s">
        <v>126</v>
      </c>
      <c r="L8" s="9" t="s">
        <v>382</v>
      </c>
      <c r="M8" s="10"/>
      <c r="N8" s="10"/>
      <c r="O8" s="10"/>
      <c r="P8" s="9" t="s">
        <v>207</v>
      </c>
      <c r="Q8" s="5"/>
      <c r="R8" s="5"/>
      <c r="S8" s="5"/>
      <c r="T8" s="5"/>
      <c r="U8" s="5"/>
      <c r="V8" s="5"/>
      <c r="W8" s="5"/>
      <c r="X8" s="5"/>
      <c r="Y8" s="5"/>
      <c r="Z8" s="5"/>
    </row>
    <row r="9" ht="14.25" customHeight="1">
      <c r="A9" s="9" t="s">
        <v>157</v>
      </c>
      <c r="B9" s="9" t="s">
        <v>383</v>
      </c>
      <c r="C9" s="9" t="s">
        <v>384</v>
      </c>
      <c r="D9" s="9" t="s">
        <v>379</v>
      </c>
      <c r="E9" s="9" t="s">
        <v>385</v>
      </c>
      <c r="F9" s="9" t="s">
        <v>356</v>
      </c>
      <c r="G9" s="9" t="s">
        <v>226</v>
      </c>
      <c r="H9" s="9" t="s">
        <v>66</v>
      </c>
      <c r="I9" s="9" t="s">
        <v>386</v>
      </c>
      <c r="J9" s="9" t="s">
        <v>204</v>
      </c>
      <c r="K9" s="9" t="s">
        <v>126</v>
      </c>
      <c r="L9" s="9" t="s">
        <v>387</v>
      </c>
      <c r="N9" s="10"/>
      <c r="O9" s="10"/>
      <c r="P9" s="9" t="s">
        <v>207</v>
      </c>
      <c r="Q9" s="5"/>
      <c r="R9" s="5"/>
      <c r="S9" s="5"/>
      <c r="T9" s="5"/>
      <c r="U9" s="5"/>
      <c r="V9" s="5"/>
      <c r="W9" s="5"/>
      <c r="X9" s="5"/>
      <c r="Y9" s="5"/>
      <c r="Z9" s="5"/>
    </row>
    <row r="10" ht="14.25" customHeight="1">
      <c r="A10" s="9" t="s">
        <v>163</v>
      </c>
      <c r="B10" s="9" t="s">
        <v>388</v>
      </c>
      <c r="C10" s="9" t="s">
        <v>389</v>
      </c>
      <c r="D10" s="9" t="s">
        <v>379</v>
      </c>
      <c r="E10" s="9" t="s">
        <v>385</v>
      </c>
      <c r="F10" s="9" t="s">
        <v>356</v>
      </c>
      <c r="G10" s="9" t="s">
        <v>226</v>
      </c>
      <c r="H10" s="9" t="s">
        <v>226</v>
      </c>
      <c r="I10" s="9" t="s">
        <v>390</v>
      </c>
      <c r="J10" s="9" t="s">
        <v>204</v>
      </c>
      <c r="K10" s="9" t="s">
        <v>126</v>
      </c>
      <c r="L10" s="9" t="s">
        <v>391</v>
      </c>
      <c r="M10" s="10"/>
      <c r="N10" s="10"/>
      <c r="O10" s="10"/>
      <c r="P10" s="9" t="s">
        <v>207</v>
      </c>
      <c r="Q10" s="5"/>
      <c r="R10" s="5"/>
      <c r="S10" s="5"/>
      <c r="T10" s="5"/>
      <c r="U10" s="5"/>
      <c r="V10" s="5"/>
      <c r="W10" s="5"/>
      <c r="X10" s="5"/>
      <c r="Y10" s="5"/>
      <c r="Z10" s="5"/>
    </row>
    <row r="11" ht="14.25" customHeight="1">
      <c r="A11" s="9" t="s">
        <v>168</v>
      </c>
      <c r="B11" s="19" t="s">
        <v>392</v>
      </c>
      <c r="C11" s="9" t="s">
        <v>393</v>
      </c>
      <c r="D11" s="9" t="s">
        <v>394</v>
      </c>
      <c r="E11" s="9" t="s">
        <v>395</v>
      </c>
      <c r="F11" s="9" t="s">
        <v>356</v>
      </c>
      <c r="G11" s="9" t="s">
        <v>202</v>
      </c>
      <c r="H11" s="9" t="s">
        <v>202</v>
      </c>
      <c r="I11" s="9" t="s">
        <v>396</v>
      </c>
      <c r="J11" s="9" t="s">
        <v>204</v>
      </c>
      <c r="K11" s="9" t="s">
        <v>126</v>
      </c>
      <c r="L11" s="9" t="s">
        <v>397</v>
      </c>
      <c r="M11" s="10"/>
      <c r="N11" s="10"/>
      <c r="O11" s="10"/>
      <c r="P11" s="9" t="s">
        <v>207</v>
      </c>
      <c r="Q11" s="5"/>
      <c r="R11" s="5"/>
      <c r="S11" s="5"/>
      <c r="T11" s="5"/>
      <c r="U11" s="5"/>
      <c r="V11" s="5"/>
      <c r="W11" s="5"/>
      <c r="X11" s="5"/>
      <c r="Y11" s="5"/>
      <c r="Z11" s="5"/>
    </row>
    <row r="12" ht="14.25" customHeight="1">
      <c r="A12" s="9" t="s">
        <v>174</v>
      </c>
      <c r="B12" s="9" t="s">
        <v>398</v>
      </c>
      <c r="C12" s="9" t="s">
        <v>399</v>
      </c>
      <c r="D12" s="9" t="s">
        <v>400</v>
      </c>
      <c r="E12" s="9" t="s">
        <v>401</v>
      </c>
      <c r="F12" s="9" t="s">
        <v>356</v>
      </c>
      <c r="G12" s="9" t="s">
        <v>202</v>
      </c>
      <c r="H12" s="9" t="s">
        <v>226</v>
      </c>
      <c r="I12" s="9" t="s">
        <v>402</v>
      </c>
      <c r="J12" s="9" t="s">
        <v>204</v>
      </c>
      <c r="K12" s="9" t="s">
        <v>403</v>
      </c>
      <c r="L12" s="9" t="s">
        <v>404</v>
      </c>
      <c r="M12" s="10"/>
      <c r="N12" s="10"/>
      <c r="O12" s="10"/>
      <c r="P12" s="9" t="s">
        <v>207</v>
      </c>
      <c r="Q12" s="5"/>
      <c r="R12" s="5"/>
      <c r="S12" s="5"/>
      <c r="T12" s="5"/>
      <c r="U12" s="5"/>
      <c r="V12" s="5"/>
      <c r="W12" s="5"/>
      <c r="X12" s="5"/>
      <c r="Y12" s="5"/>
      <c r="Z12" s="5"/>
    </row>
    <row r="13" ht="14.25" customHeight="1">
      <c r="A13" s="9" t="s">
        <v>182</v>
      </c>
      <c r="B13" s="9" t="s">
        <v>405</v>
      </c>
      <c r="C13" s="9" t="s">
        <v>406</v>
      </c>
      <c r="D13" s="9" t="s">
        <v>407</v>
      </c>
      <c r="E13" s="9" t="s">
        <v>408</v>
      </c>
      <c r="F13" s="9" t="s">
        <v>356</v>
      </c>
      <c r="G13" s="9" t="s">
        <v>202</v>
      </c>
      <c r="H13" s="9" t="s">
        <v>226</v>
      </c>
      <c r="I13" s="9" t="s">
        <v>409</v>
      </c>
      <c r="J13" s="9" t="s">
        <v>204</v>
      </c>
      <c r="K13" s="9" t="s">
        <v>403</v>
      </c>
      <c r="L13" s="9" t="s">
        <v>410</v>
      </c>
      <c r="M13" s="10"/>
      <c r="N13" s="10"/>
      <c r="O13" s="10"/>
      <c r="P13" s="9" t="s">
        <v>207</v>
      </c>
      <c r="Q13" s="5"/>
      <c r="R13" s="5"/>
      <c r="S13" s="5"/>
      <c r="T13" s="5"/>
      <c r="U13" s="5"/>
      <c r="V13" s="5"/>
      <c r="W13" s="5"/>
      <c r="X13" s="5"/>
      <c r="Y13" s="5"/>
      <c r="Z13" s="5"/>
    </row>
    <row r="14" ht="14.25" customHeight="1">
      <c r="A14" s="9" t="s">
        <v>189</v>
      </c>
      <c r="B14" s="9" t="s">
        <v>411</v>
      </c>
      <c r="C14" s="9" t="s">
        <v>412</v>
      </c>
      <c r="D14" s="9" t="s">
        <v>413</v>
      </c>
      <c r="E14" s="9" t="s">
        <v>414</v>
      </c>
      <c r="F14" s="9" t="s">
        <v>356</v>
      </c>
      <c r="G14" s="9" t="s">
        <v>202</v>
      </c>
      <c r="H14" s="9" t="s">
        <v>202</v>
      </c>
      <c r="I14" s="9" t="s">
        <v>415</v>
      </c>
      <c r="J14" s="9" t="s">
        <v>204</v>
      </c>
      <c r="K14" s="9" t="s">
        <v>403</v>
      </c>
      <c r="L14" s="9" t="s">
        <v>416</v>
      </c>
      <c r="M14" s="10"/>
      <c r="N14" s="10"/>
      <c r="O14" s="10"/>
      <c r="P14" s="9" t="s">
        <v>207</v>
      </c>
      <c r="Q14" s="5"/>
      <c r="R14" s="5"/>
      <c r="S14" s="5"/>
      <c r="T14" s="5"/>
      <c r="U14" s="5"/>
      <c r="V14" s="5"/>
      <c r="W14" s="5"/>
      <c r="X14" s="5"/>
      <c r="Y14" s="5"/>
      <c r="Z14" s="5"/>
    </row>
    <row r="15" ht="14.25" customHeight="1">
      <c r="A15" s="9" t="s">
        <v>282</v>
      </c>
      <c r="B15" s="9" t="s">
        <v>417</v>
      </c>
      <c r="C15" s="9" t="s">
        <v>418</v>
      </c>
      <c r="D15" s="9" t="s">
        <v>419</v>
      </c>
      <c r="E15" s="9" t="s">
        <v>408</v>
      </c>
      <c r="F15" s="9" t="s">
        <v>356</v>
      </c>
      <c r="G15" s="9" t="s">
        <v>202</v>
      </c>
      <c r="H15" s="9" t="s">
        <v>202</v>
      </c>
      <c r="I15" s="9" t="s">
        <v>420</v>
      </c>
      <c r="J15" s="9" t="s">
        <v>204</v>
      </c>
      <c r="K15" s="9" t="s">
        <v>403</v>
      </c>
      <c r="L15" s="9" t="s">
        <v>421</v>
      </c>
      <c r="M15" s="10"/>
      <c r="N15" s="10"/>
      <c r="O15" s="10"/>
      <c r="P15" s="9" t="s">
        <v>349</v>
      </c>
      <c r="Q15" s="5"/>
      <c r="R15" s="5"/>
      <c r="S15" s="5"/>
      <c r="T15" s="5"/>
      <c r="U15" s="5"/>
      <c r="V15" s="5"/>
      <c r="W15" s="5"/>
      <c r="X15" s="5"/>
      <c r="Y15" s="5"/>
      <c r="Z15" s="5"/>
    </row>
    <row r="16" ht="14.25" customHeight="1">
      <c r="A16" s="9" t="s">
        <v>290</v>
      </c>
      <c r="B16" s="10"/>
      <c r="C16" s="10"/>
      <c r="D16" s="10"/>
      <c r="E16" s="10"/>
      <c r="F16" s="10"/>
      <c r="G16" s="10"/>
      <c r="H16" s="10"/>
      <c r="I16" s="10"/>
      <c r="J16" s="10"/>
      <c r="K16" s="10"/>
      <c r="L16" s="10"/>
      <c r="M16" s="10"/>
      <c r="N16" s="10"/>
      <c r="O16" s="10"/>
      <c r="P16" s="10"/>
      <c r="Q16" s="5"/>
      <c r="R16" s="5"/>
      <c r="S16" s="5"/>
      <c r="T16" s="5"/>
      <c r="U16" s="5"/>
      <c r="V16" s="5"/>
      <c r="W16" s="5"/>
      <c r="X16" s="5"/>
      <c r="Y16" s="5"/>
      <c r="Z16" s="5"/>
    </row>
    <row r="17" ht="14.25" customHeight="1">
      <c r="A17" s="10"/>
      <c r="B17" s="10"/>
      <c r="C17" s="10"/>
      <c r="D17" s="10"/>
      <c r="E17" s="10"/>
      <c r="F17" s="10"/>
      <c r="G17" s="10"/>
      <c r="H17" s="10"/>
      <c r="I17" s="10"/>
      <c r="J17" s="10"/>
      <c r="K17" s="10"/>
      <c r="L17" s="10"/>
      <c r="M17" s="10"/>
      <c r="N17" s="10"/>
      <c r="O17" s="10"/>
      <c r="P17" s="10"/>
      <c r="Q17" s="5"/>
      <c r="R17" s="5"/>
      <c r="S17" s="5"/>
      <c r="T17" s="5"/>
      <c r="U17" s="5"/>
      <c r="V17" s="5"/>
      <c r="W17" s="5"/>
      <c r="X17" s="5"/>
      <c r="Y17" s="5"/>
      <c r="Z17" s="5"/>
    </row>
    <row r="18" ht="14.25" customHeight="1">
      <c r="A18" s="10"/>
      <c r="B18" s="10"/>
      <c r="C18" s="10"/>
      <c r="D18" s="10"/>
      <c r="E18" s="10"/>
      <c r="F18" s="10"/>
      <c r="G18" s="10"/>
      <c r="H18" s="10"/>
      <c r="I18" s="10"/>
      <c r="J18" s="10"/>
      <c r="K18" s="10"/>
      <c r="L18" s="10"/>
      <c r="M18" s="10"/>
      <c r="N18" s="10"/>
      <c r="O18" s="10"/>
      <c r="P18" s="10"/>
      <c r="Q18" s="5"/>
      <c r="R18" s="5"/>
      <c r="S18" s="5"/>
      <c r="T18" s="5"/>
      <c r="U18" s="5"/>
      <c r="V18" s="5"/>
      <c r="W18" s="5"/>
      <c r="X18" s="5"/>
      <c r="Y18" s="5"/>
      <c r="Z18" s="5"/>
    </row>
    <row r="19" ht="14.25" customHeight="1">
      <c r="A19" s="10"/>
      <c r="B19" s="10"/>
      <c r="C19" s="10"/>
      <c r="D19" s="10"/>
      <c r="E19" s="10"/>
      <c r="F19" s="10"/>
      <c r="G19" s="10"/>
      <c r="H19" s="10"/>
      <c r="I19" s="10"/>
      <c r="J19" s="10"/>
      <c r="K19" s="10"/>
      <c r="L19" s="10"/>
      <c r="M19" s="10"/>
      <c r="N19" s="10"/>
      <c r="O19" s="10"/>
      <c r="P19" s="10"/>
      <c r="Q19" s="5"/>
      <c r="R19" s="5"/>
      <c r="S19" s="5"/>
      <c r="T19" s="5"/>
      <c r="U19" s="5"/>
      <c r="V19" s="5"/>
      <c r="W19" s="5"/>
      <c r="X19" s="5"/>
      <c r="Y19" s="5"/>
      <c r="Z19" s="5"/>
    </row>
    <row r="20" ht="14.25" customHeight="1">
      <c r="A20" s="10"/>
      <c r="B20" s="10"/>
      <c r="C20" s="10"/>
      <c r="D20" s="10"/>
      <c r="E20" s="10"/>
      <c r="F20" s="10"/>
      <c r="G20" s="10"/>
      <c r="H20" s="10"/>
      <c r="I20" s="10"/>
      <c r="J20" s="10"/>
      <c r="K20" s="10"/>
      <c r="L20" s="10"/>
      <c r="M20" s="10"/>
      <c r="N20" s="10"/>
      <c r="O20" s="10"/>
      <c r="P20" s="10"/>
      <c r="Q20" s="5"/>
      <c r="R20" s="5"/>
      <c r="S20" s="5"/>
      <c r="T20" s="5"/>
      <c r="U20" s="5"/>
      <c r="V20" s="5"/>
      <c r="W20" s="5"/>
      <c r="X20" s="5"/>
      <c r="Y20" s="5"/>
      <c r="Z20" s="5"/>
    </row>
    <row r="21"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5"/>
      <c r="B22" s="5"/>
      <c r="C22" s="5"/>
      <c r="D22" s="5"/>
      <c r="E22" s="5"/>
      <c r="F22" s="5"/>
      <c r="G22" s="5"/>
      <c r="H22" s="5"/>
      <c r="I22" s="5"/>
      <c r="J22" s="5"/>
      <c r="K22" s="13"/>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72.29"/>
    <col customWidth="1" min="3" max="3" width="74.0"/>
    <col customWidth="1" min="4" max="4" width="54.71"/>
    <col customWidth="1" min="5" max="5" width="57.14"/>
    <col customWidth="1" min="6" max="6" width="40.57"/>
    <col customWidth="1" min="7" max="8" width="11.71"/>
    <col customWidth="1" min="9" max="9" width="64.0"/>
    <col customWidth="1" min="10" max="10" width="43.57"/>
    <col customWidth="1" min="11" max="11" width="30.43"/>
    <col customWidth="1" min="12" max="12" width="48.0"/>
    <col customWidth="1" min="13" max="13" width="42.86"/>
    <col customWidth="1" min="14" max="14" width="17.86"/>
    <col customWidth="1" min="15" max="16" width="43.14"/>
    <col customWidth="1" min="17" max="17" width="12.0"/>
    <col customWidth="1" min="18" max="27" width="8.71"/>
  </cols>
  <sheetData>
    <row r="1" ht="68.25" customHeight="1">
      <c r="A1" s="2"/>
      <c r="B1" s="2"/>
      <c r="C1" s="18" t="s">
        <v>422</v>
      </c>
      <c r="D1" s="4"/>
      <c r="E1" s="4"/>
      <c r="F1" s="4"/>
      <c r="G1" s="4"/>
      <c r="H1" s="4"/>
      <c r="I1" s="4"/>
      <c r="J1" s="4"/>
      <c r="K1" s="2"/>
      <c r="L1" s="2"/>
      <c r="M1" s="2"/>
      <c r="N1" s="2"/>
      <c r="O1" s="2"/>
      <c r="P1" s="2"/>
      <c r="Q1" s="2"/>
      <c r="R1" s="2"/>
      <c r="S1" s="2"/>
      <c r="T1" s="2"/>
      <c r="U1" s="2"/>
      <c r="V1" s="2"/>
      <c r="W1" s="2"/>
      <c r="X1" s="2"/>
      <c r="Y1" s="2"/>
      <c r="Z1" s="2"/>
      <c r="AA1" s="2"/>
    </row>
    <row r="2" ht="14.25" customHeight="1">
      <c r="A2" s="5"/>
      <c r="B2" s="5"/>
      <c r="C2" s="5"/>
      <c r="D2" s="5"/>
      <c r="E2" s="5"/>
      <c r="F2" s="5"/>
      <c r="G2" s="5"/>
      <c r="H2" s="5"/>
      <c r="I2" s="5"/>
      <c r="J2" s="5"/>
      <c r="K2" s="5"/>
      <c r="L2" s="5"/>
      <c r="M2" s="5"/>
      <c r="N2" s="5"/>
      <c r="O2" s="5"/>
      <c r="P2" s="5"/>
      <c r="Q2" s="5"/>
      <c r="R2" s="5"/>
      <c r="S2" s="5"/>
      <c r="T2" s="5"/>
      <c r="U2" s="5"/>
      <c r="V2" s="5"/>
      <c r="W2" s="5"/>
      <c r="X2" s="5"/>
      <c r="Y2" s="5"/>
      <c r="Z2" s="5"/>
      <c r="AA2" s="5"/>
    </row>
    <row r="3" ht="48.75" customHeight="1">
      <c r="A3" s="15" t="s">
        <v>2</v>
      </c>
      <c r="B3" s="15" t="s">
        <v>3</v>
      </c>
      <c r="C3" s="15" t="s">
        <v>116</v>
      </c>
      <c r="D3" s="15" t="s">
        <v>5</v>
      </c>
      <c r="E3" s="15" t="s">
        <v>6</v>
      </c>
      <c r="F3" s="15" t="s">
        <v>7</v>
      </c>
      <c r="G3" s="15" t="s">
        <v>8</v>
      </c>
      <c r="H3" s="15" t="s">
        <v>9</v>
      </c>
      <c r="I3" s="15" t="s">
        <v>10</v>
      </c>
      <c r="J3" s="15" t="s">
        <v>11</v>
      </c>
      <c r="K3" s="15" t="s">
        <v>12</v>
      </c>
      <c r="L3" s="15" t="s">
        <v>13</v>
      </c>
      <c r="M3" s="15" t="s">
        <v>14</v>
      </c>
      <c r="N3" s="15" t="s">
        <v>15</v>
      </c>
      <c r="O3" s="15" t="s">
        <v>16</v>
      </c>
      <c r="P3" s="20" t="s">
        <v>423</v>
      </c>
      <c r="Q3" s="15" t="s">
        <v>17</v>
      </c>
      <c r="R3" s="5"/>
      <c r="S3" s="5"/>
      <c r="T3" s="5"/>
      <c r="U3" s="5"/>
      <c r="V3" s="5"/>
      <c r="W3" s="5"/>
      <c r="X3" s="5"/>
      <c r="Y3" s="5"/>
      <c r="Z3" s="5"/>
      <c r="AA3" s="5"/>
    </row>
    <row r="4" ht="14.25" customHeight="1">
      <c r="A4" s="9" t="s">
        <v>117</v>
      </c>
      <c r="B4" s="9" t="s">
        <v>424</v>
      </c>
      <c r="C4" s="9" t="s">
        <v>425</v>
      </c>
      <c r="D4" s="9" t="s">
        <v>426</v>
      </c>
      <c r="E4" s="9" t="s">
        <v>427</v>
      </c>
      <c r="F4" s="9" t="s">
        <v>349</v>
      </c>
      <c r="G4" s="9" t="s">
        <v>202</v>
      </c>
      <c r="H4" s="9" t="s">
        <v>428</v>
      </c>
      <c r="I4" s="9" t="s">
        <v>429</v>
      </c>
      <c r="J4" s="9" t="s">
        <v>430</v>
      </c>
      <c r="K4" s="9" t="s">
        <v>126</v>
      </c>
      <c r="L4" s="9" t="s">
        <v>431</v>
      </c>
      <c r="M4" s="9" t="s">
        <v>432</v>
      </c>
      <c r="N4" s="9" t="s">
        <v>433</v>
      </c>
      <c r="O4" s="9"/>
      <c r="P4" s="9"/>
      <c r="Q4" s="9" t="s">
        <v>207</v>
      </c>
      <c r="R4" s="5"/>
      <c r="S4" s="5"/>
      <c r="T4" s="5"/>
      <c r="U4" s="5"/>
      <c r="V4" s="5"/>
      <c r="W4" s="5"/>
      <c r="X4" s="5"/>
      <c r="Y4" s="5"/>
      <c r="Z4" s="5"/>
      <c r="AA4" s="5"/>
    </row>
    <row r="5" ht="14.25" customHeight="1">
      <c r="A5" s="9" t="s">
        <v>129</v>
      </c>
      <c r="B5" s="9" t="s">
        <v>434</v>
      </c>
      <c r="C5" s="9" t="s">
        <v>435</v>
      </c>
      <c r="D5" s="9" t="s">
        <v>436</v>
      </c>
      <c r="E5" s="9" t="s">
        <v>437</v>
      </c>
      <c r="F5" s="9" t="s">
        <v>438</v>
      </c>
      <c r="G5" s="9" t="s">
        <v>202</v>
      </c>
      <c r="H5" s="9" t="s">
        <v>428</v>
      </c>
      <c r="I5" s="9" t="s">
        <v>439</v>
      </c>
      <c r="J5" s="9" t="s">
        <v>430</v>
      </c>
      <c r="K5" s="9" t="s">
        <v>173</v>
      </c>
      <c r="L5" s="9" t="s">
        <v>440</v>
      </c>
      <c r="M5" s="9" t="s">
        <v>441</v>
      </c>
      <c r="N5" s="9" t="s">
        <v>433</v>
      </c>
      <c r="O5" s="10"/>
      <c r="P5" s="10"/>
      <c r="Q5" s="9" t="s">
        <v>207</v>
      </c>
      <c r="R5" s="5"/>
      <c r="S5" s="5"/>
      <c r="T5" s="5"/>
      <c r="U5" s="5"/>
      <c r="V5" s="5"/>
      <c r="W5" s="5"/>
      <c r="X5" s="5"/>
      <c r="Y5" s="5"/>
      <c r="Z5" s="5"/>
      <c r="AA5" s="5"/>
    </row>
    <row r="6" ht="14.25" customHeight="1">
      <c r="A6" s="9" t="s">
        <v>136</v>
      </c>
      <c r="B6" s="9" t="s">
        <v>442</v>
      </c>
      <c r="C6" s="9" t="s">
        <v>443</v>
      </c>
      <c r="D6" s="9" t="s">
        <v>444</v>
      </c>
      <c r="E6" s="9" t="s">
        <v>445</v>
      </c>
      <c r="F6" s="9" t="s">
        <v>349</v>
      </c>
      <c r="G6" s="9" t="s">
        <v>202</v>
      </c>
      <c r="H6" s="9" t="s">
        <v>428</v>
      </c>
      <c r="I6" s="9" t="s">
        <v>439</v>
      </c>
      <c r="J6" s="9" t="s">
        <v>430</v>
      </c>
      <c r="K6" s="9" t="s">
        <v>173</v>
      </c>
      <c r="L6" s="9" t="s">
        <v>446</v>
      </c>
      <c r="M6" s="9" t="s">
        <v>447</v>
      </c>
      <c r="N6" s="9" t="s">
        <v>433</v>
      </c>
      <c r="O6" s="10"/>
      <c r="P6" s="10"/>
      <c r="Q6" s="9" t="s">
        <v>207</v>
      </c>
      <c r="R6" s="5"/>
      <c r="S6" s="5"/>
      <c r="T6" s="5"/>
      <c r="U6" s="5"/>
      <c r="V6" s="5"/>
      <c r="W6" s="5"/>
      <c r="X6" s="5"/>
      <c r="Y6" s="5"/>
      <c r="Z6" s="5"/>
      <c r="AA6" s="5"/>
    </row>
    <row r="7" ht="14.25" customHeight="1">
      <c r="A7" s="9" t="s">
        <v>143</v>
      </c>
      <c r="B7" s="9" t="s">
        <v>448</v>
      </c>
      <c r="C7" s="9" t="s">
        <v>449</v>
      </c>
      <c r="D7" s="9" t="s">
        <v>450</v>
      </c>
      <c r="E7" s="9" t="s">
        <v>451</v>
      </c>
      <c r="F7" s="9" t="s">
        <v>452</v>
      </c>
      <c r="G7" s="9" t="s">
        <v>202</v>
      </c>
      <c r="H7" s="9" t="s">
        <v>428</v>
      </c>
      <c r="I7" s="9" t="s">
        <v>453</v>
      </c>
      <c r="J7" s="9" t="s">
        <v>430</v>
      </c>
      <c r="K7" s="9" t="s">
        <v>126</v>
      </c>
      <c r="L7" s="9" t="s">
        <v>431</v>
      </c>
      <c r="M7" s="9" t="s">
        <v>432</v>
      </c>
      <c r="N7" s="9" t="s">
        <v>433</v>
      </c>
      <c r="O7" s="10"/>
      <c r="P7" s="10"/>
      <c r="Q7" s="9" t="s">
        <v>207</v>
      </c>
      <c r="R7" s="5"/>
      <c r="S7" s="5"/>
      <c r="T7" s="5"/>
      <c r="U7" s="5"/>
      <c r="V7" s="5"/>
      <c r="W7" s="5"/>
      <c r="X7" s="5"/>
      <c r="Y7" s="5"/>
      <c r="Z7" s="5"/>
      <c r="AA7" s="5"/>
    </row>
    <row r="8" ht="14.25" customHeight="1">
      <c r="A8" s="9" t="s">
        <v>150</v>
      </c>
      <c r="B8" s="9" t="s">
        <v>454</v>
      </c>
      <c r="C8" s="9" t="s">
        <v>455</v>
      </c>
      <c r="D8" s="9" t="s">
        <v>450</v>
      </c>
      <c r="E8" s="9" t="s">
        <v>456</v>
      </c>
      <c r="F8" s="9" t="s">
        <v>457</v>
      </c>
      <c r="G8" s="9" t="s">
        <v>202</v>
      </c>
      <c r="H8" s="9" t="s">
        <v>428</v>
      </c>
      <c r="I8" s="9" t="s">
        <v>458</v>
      </c>
      <c r="J8" s="9" t="s">
        <v>430</v>
      </c>
      <c r="K8" s="9" t="s">
        <v>173</v>
      </c>
      <c r="L8" s="9" t="s">
        <v>459</v>
      </c>
      <c r="M8" s="21" t="s">
        <v>460</v>
      </c>
      <c r="N8" s="9" t="s">
        <v>433</v>
      </c>
      <c r="O8" s="10"/>
      <c r="P8" s="10"/>
      <c r="Q8" s="9" t="s">
        <v>207</v>
      </c>
      <c r="R8" s="5"/>
      <c r="S8" s="5"/>
      <c r="T8" s="5"/>
      <c r="U8" s="5"/>
      <c r="V8" s="5"/>
      <c r="W8" s="5"/>
      <c r="X8" s="5"/>
      <c r="Y8" s="5"/>
      <c r="Z8" s="5"/>
      <c r="AA8" s="5"/>
    </row>
    <row r="9" ht="14.25" customHeight="1">
      <c r="A9" s="9" t="s">
        <v>157</v>
      </c>
      <c r="B9" s="9" t="s">
        <v>461</v>
      </c>
      <c r="C9" s="9" t="s">
        <v>462</v>
      </c>
      <c r="D9" s="9" t="s">
        <v>450</v>
      </c>
      <c r="E9" s="9" t="s">
        <v>463</v>
      </c>
      <c r="F9" s="9" t="s">
        <v>438</v>
      </c>
      <c r="G9" s="9" t="s">
        <v>202</v>
      </c>
      <c r="H9" s="9" t="s">
        <v>428</v>
      </c>
      <c r="I9" s="9" t="s">
        <v>458</v>
      </c>
      <c r="J9" s="9" t="s">
        <v>430</v>
      </c>
      <c r="K9" s="9" t="s">
        <v>173</v>
      </c>
      <c r="L9" s="9" t="s">
        <v>464</v>
      </c>
      <c r="M9" s="21" t="s">
        <v>460</v>
      </c>
      <c r="N9" s="9" t="s">
        <v>433</v>
      </c>
      <c r="O9" s="10"/>
      <c r="P9" s="10"/>
      <c r="Q9" s="9" t="s">
        <v>207</v>
      </c>
      <c r="R9" s="5"/>
      <c r="S9" s="5"/>
      <c r="T9" s="5"/>
      <c r="U9" s="5"/>
      <c r="V9" s="5"/>
      <c r="W9" s="5"/>
      <c r="X9" s="5"/>
      <c r="Y9" s="5"/>
      <c r="Z9" s="5"/>
      <c r="AA9" s="5"/>
    </row>
    <row r="10" ht="14.25" customHeight="1">
      <c r="A10" s="9" t="s">
        <v>163</v>
      </c>
      <c r="B10" s="9" t="s">
        <v>465</v>
      </c>
      <c r="C10" s="9" t="s">
        <v>466</v>
      </c>
      <c r="D10" s="9" t="s">
        <v>450</v>
      </c>
      <c r="E10" s="9" t="s">
        <v>467</v>
      </c>
      <c r="F10" s="9" t="s">
        <v>452</v>
      </c>
      <c r="G10" s="9" t="s">
        <v>202</v>
      </c>
      <c r="H10" s="9" t="s">
        <v>428</v>
      </c>
      <c r="I10" s="9" t="s">
        <v>458</v>
      </c>
      <c r="J10" s="9" t="s">
        <v>430</v>
      </c>
      <c r="K10" s="9" t="s">
        <v>173</v>
      </c>
      <c r="L10" s="9" t="s">
        <v>468</v>
      </c>
      <c r="M10" s="21" t="s">
        <v>469</v>
      </c>
      <c r="N10" s="9" t="s">
        <v>433</v>
      </c>
      <c r="O10" s="10"/>
      <c r="P10" s="10"/>
      <c r="Q10" s="9" t="s">
        <v>207</v>
      </c>
      <c r="R10" s="5"/>
      <c r="S10" s="5"/>
      <c r="T10" s="5"/>
      <c r="U10" s="5"/>
      <c r="V10" s="5"/>
      <c r="W10" s="5"/>
      <c r="X10" s="5"/>
      <c r="Y10" s="5"/>
      <c r="Z10" s="5"/>
      <c r="AA10" s="5"/>
    </row>
    <row r="11" ht="14.25" customHeight="1">
      <c r="A11" s="9" t="s">
        <v>168</v>
      </c>
      <c r="B11" s="19" t="s">
        <v>470</v>
      </c>
      <c r="C11" s="9" t="s">
        <v>471</v>
      </c>
      <c r="D11" s="9" t="s">
        <v>450</v>
      </c>
      <c r="E11" s="9" t="s">
        <v>472</v>
      </c>
      <c r="F11" s="9" t="s">
        <v>473</v>
      </c>
      <c r="G11" s="9" t="s">
        <v>226</v>
      </c>
      <c r="H11" s="9" t="s">
        <v>474</v>
      </c>
      <c r="I11" s="9" t="s">
        <v>475</v>
      </c>
      <c r="J11" s="9" t="s">
        <v>430</v>
      </c>
      <c r="K11" s="9" t="s">
        <v>126</v>
      </c>
      <c r="L11" s="9" t="s">
        <v>431</v>
      </c>
      <c r="M11" s="9" t="s">
        <v>432</v>
      </c>
      <c r="N11" s="9" t="s">
        <v>433</v>
      </c>
      <c r="O11" s="10"/>
      <c r="P11" s="10"/>
      <c r="Q11" s="9" t="s">
        <v>207</v>
      </c>
      <c r="R11" s="5"/>
      <c r="S11" s="5"/>
      <c r="T11" s="5"/>
      <c r="U11" s="5"/>
      <c r="V11" s="5"/>
      <c r="W11" s="5"/>
      <c r="X11" s="5"/>
      <c r="Y11" s="5"/>
      <c r="Z11" s="5"/>
      <c r="AA11" s="5"/>
    </row>
    <row r="12" ht="14.25" customHeight="1">
      <c r="A12" s="9" t="s">
        <v>174</v>
      </c>
      <c r="B12" s="9" t="s">
        <v>476</v>
      </c>
      <c r="C12" s="9" t="s">
        <v>477</v>
      </c>
      <c r="D12" s="9" t="s">
        <v>450</v>
      </c>
      <c r="E12" s="9" t="s">
        <v>478</v>
      </c>
      <c r="F12" s="9" t="s">
        <v>438</v>
      </c>
      <c r="G12" s="9" t="s">
        <v>226</v>
      </c>
      <c r="H12" s="9" t="s">
        <v>474</v>
      </c>
      <c r="I12" s="9" t="s">
        <v>479</v>
      </c>
      <c r="J12" s="9" t="s">
        <v>430</v>
      </c>
      <c r="K12" s="9" t="s">
        <v>173</v>
      </c>
      <c r="L12" s="9" t="s">
        <v>480</v>
      </c>
      <c r="M12" s="9" t="s">
        <v>432</v>
      </c>
      <c r="N12" s="9" t="s">
        <v>481</v>
      </c>
      <c r="O12" s="9" t="s">
        <v>482</v>
      </c>
      <c r="P12" s="22" t="s">
        <v>483</v>
      </c>
      <c r="Q12" s="9" t="s">
        <v>207</v>
      </c>
      <c r="R12" s="5"/>
      <c r="S12" s="5"/>
      <c r="T12" s="5"/>
      <c r="U12" s="5"/>
      <c r="V12" s="5"/>
      <c r="W12" s="5"/>
      <c r="X12" s="5"/>
      <c r="Y12" s="5"/>
      <c r="Z12" s="5"/>
      <c r="AA12" s="5"/>
    </row>
    <row r="13" ht="14.25" customHeight="1">
      <c r="A13" s="9" t="s">
        <v>182</v>
      </c>
      <c r="B13" s="9" t="s">
        <v>484</v>
      </c>
      <c r="C13" s="9" t="s">
        <v>485</v>
      </c>
      <c r="D13" s="9" t="s">
        <v>450</v>
      </c>
      <c r="E13" s="9" t="s">
        <v>486</v>
      </c>
      <c r="F13" s="9">
        <v>12345.0</v>
      </c>
      <c r="G13" s="9" t="s">
        <v>226</v>
      </c>
      <c r="H13" s="9" t="s">
        <v>474</v>
      </c>
      <c r="I13" s="9" t="s">
        <v>479</v>
      </c>
      <c r="J13" s="9" t="s">
        <v>430</v>
      </c>
      <c r="K13" s="9" t="s">
        <v>173</v>
      </c>
      <c r="L13" s="9" t="s">
        <v>487</v>
      </c>
      <c r="M13" s="9" t="s">
        <v>432</v>
      </c>
      <c r="N13" s="9" t="s">
        <v>481</v>
      </c>
      <c r="O13" s="9" t="s">
        <v>488</v>
      </c>
      <c r="P13" s="23" t="s">
        <v>489</v>
      </c>
      <c r="Q13" s="9" t="s">
        <v>207</v>
      </c>
      <c r="R13" s="5"/>
      <c r="S13" s="5"/>
      <c r="T13" s="5"/>
      <c r="U13" s="5"/>
      <c r="V13" s="5"/>
      <c r="W13" s="5"/>
      <c r="X13" s="5"/>
      <c r="Y13" s="5"/>
      <c r="Z13" s="5"/>
      <c r="AA13" s="5"/>
    </row>
    <row r="14" ht="14.25" customHeight="1">
      <c r="A14" s="9" t="s">
        <v>189</v>
      </c>
      <c r="B14" s="9" t="s">
        <v>490</v>
      </c>
      <c r="C14" s="9" t="s">
        <v>491</v>
      </c>
      <c r="D14" s="9" t="s">
        <v>450</v>
      </c>
      <c r="E14" s="9" t="s">
        <v>492</v>
      </c>
      <c r="F14" s="9" t="s">
        <v>493</v>
      </c>
      <c r="G14" s="9" t="s">
        <v>226</v>
      </c>
      <c r="H14" s="9" t="s">
        <v>474</v>
      </c>
      <c r="I14" s="9" t="s">
        <v>494</v>
      </c>
      <c r="J14" s="9" t="s">
        <v>430</v>
      </c>
      <c r="K14" s="9" t="s">
        <v>126</v>
      </c>
      <c r="L14" s="9" t="s">
        <v>431</v>
      </c>
      <c r="M14" s="9" t="s">
        <v>432</v>
      </c>
      <c r="N14" s="9" t="s">
        <v>433</v>
      </c>
      <c r="O14" s="10"/>
      <c r="P14" s="10"/>
      <c r="Q14" s="9" t="s">
        <v>207</v>
      </c>
      <c r="R14" s="5"/>
      <c r="S14" s="5"/>
      <c r="T14" s="5"/>
      <c r="U14" s="5"/>
      <c r="V14" s="5"/>
      <c r="W14" s="5"/>
      <c r="X14" s="5"/>
      <c r="Y14" s="5"/>
      <c r="Z14" s="5"/>
      <c r="AA14" s="5"/>
    </row>
    <row r="15" ht="14.25" customHeight="1">
      <c r="A15" s="9" t="s">
        <v>282</v>
      </c>
      <c r="B15" s="9" t="s">
        <v>495</v>
      </c>
      <c r="C15" s="9" t="s">
        <v>496</v>
      </c>
      <c r="D15" s="9" t="s">
        <v>450</v>
      </c>
      <c r="E15" s="9" t="s">
        <v>497</v>
      </c>
      <c r="F15" s="9" t="s">
        <v>438</v>
      </c>
      <c r="G15" s="9" t="s">
        <v>226</v>
      </c>
      <c r="H15" s="9" t="s">
        <v>474</v>
      </c>
      <c r="I15" s="9" t="s">
        <v>498</v>
      </c>
      <c r="J15" s="9" t="s">
        <v>430</v>
      </c>
      <c r="K15" s="9" t="s">
        <v>173</v>
      </c>
      <c r="L15" s="9" t="s">
        <v>499</v>
      </c>
      <c r="M15" s="9" t="s">
        <v>432</v>
      </c>
      <c r="N15" s="9" t="s">
        <v>481</v>
      </c>
      <c r="O15" s="9" t="s">
        <v>500</v>
      </c>
      <c r="P15" s="22" t="s">
        <v>501</v>
      </c>
      <c r="Q15" s="9" t="s">
        <v>207</v>
      </c>
      <c r="R15" s="5"/>
      <c r="S15" s="5"/>
      <c r="T15" s="5"/>
      <c r="U15" s="5"/>
      <c r="V15" s="5"/>
      <c r="W15" s="5"/>
      <c r="X15" s="5"/>
      <c r="Y15" s="5"/>
      <c r="Z15" s="5"/>
      <c r="AA15" s="5"/>
    </row>
    <row r="16" ht="14.25" customHeight="1">
      <c r="A16" s="9" t="s">
        <v>290</v>
      </c>
      <c r="B16" s="9" t="s">
        <v>502</v>
      </c>
      <c r="C16" s="9" t="s">
        <v>503</v>
      </c>
      <c r="D16" s="9" t="s">
        <v>450</v>
      </c>
      <c r="E16" s="9" t="s">
        <v>504</v>
      </c>
      <c r="F16" s="9" t="s">
        <v>505</v>
      </c>
      <c r="G16" s="9" t="s">
        <v>202</v>
      </c>
      <c r="H16" s="9" t="s">
        <v>428</v>
      </c>
      <c r="I16" s="9" t="s">
        <v>506</v>
      </c>
      <c r="J16" s="9" t="s">
        <v>430</v>
      </c>
      <c r="K16" s="9" t="s">
        <v>126</v>
      </c>
      <c r="L16" s="9" t="s">
        <v>431</v>
      </c>
      <c r="M16" s="9" t="s">
        <v>432</v>
      </c>
      <c r="N16" s="9" t="s">
        <v>433</v>
      </c>
      <c r="O16" s="10"/>
      <c r="P16" s="10"/>
      <c r="Q16" s="9" t="s">
        <v>349</v>
      </c>
      <c r="R16" s="5"/>
      <c r="S16" s="5"/>
      <c r="T16" s="5"/>
      <c r="U16" s="5"/>
      <c r="V16" s="5"/>
      <c r="W16" s="5"/>
      <c r="X16" s="5"/>
      <c r="Y16" s="5"/>
      <c r="Z16" s="5"/>
      <c r="AA16" s="5"/>
    </row>
    <row r="17" ht="14.25" customHeight="1">
      <c r="A17" s="9" t="s">
        <v>298</v>
      </c>
      <c r="B17" s="9" t="s">
        <v>507</v>
      </c>
      <c r="C17" s="9" t="s">
        <v>508</v>
      </c>
      <c r="D17" s="9" t="s">
        <v>450</v>
      </c>
      <c r="E17" s="9" t="s">
        <v>509</v>
      </c>
      <c r="F17" s="9" t="s">
        <v>438</v>
      </c>
      <c r="G17" s="9" t="s">
        <v>202</v>
      </c>
      <c r="H17" s="9" t="s">
        <v>428</v>
      </c>
      <c r="I17" s="9" t="s">
        <v>510</v>
      </c>
      <c r="J17" s="9" t="s">
        <v>430</v>
      </c>
      <c r="K17" s="9" t="s">
        <v>173</v>
      </c>
      <c r="L17" s="9" t="s">
        <v>511</v>
      </c>
      <c r="M17" s="21" t="s">
        <v>512</v>
      </c>
      <c r="N17" s="9" t="s">
        <v>433</v>
      </c>
      <c r="O17" s="10"/>
      <c r="P17" s="10"/>
      <c r="Q17" s="9" t="s">
        <v>349</v>
      </c>
      <c r="R17" s="5"/>
      <c r="S17" s="5"/>
      <c r="T17" s="5"/>
      <c r="U17" s="5"/>
      <c r="V17" s="5"/>
      <c r="W17" s="5"/>
      <c r="X17" s="5"/>
      <c r="Y17" s="5"/>
      <c r="Z17" s="5"/>
      <c r="AA17" s="5"/>
    </row>
    <row r="18" ht="14.25" customHeight="1">
      <c r="A18" s="9" t="s">
        <v>305</v>
      </c>
      <c r="B18" s="9" t="s">
        <v>513</v>
      </c>
      <c r="C18" s="9" t="s">
        <v>514</v>
      </c>
      <c r="D18" s="9" t="s">
        <v>450</v>
      </c>
      <c r="E18" s="9" t="s">
        <v>515</v>
      </c>
      <c r="F18" s="9" t="s">
        <v>516</v>
      </c>
      <c r="G18" s="9" t="s">
        <v>202</v>
      </c>
      <c r="H18" s="9" t="s">
        <v>428</v>
      </c>
      <c r="I18" s="9" t="s">
        <v>510</v>
      </c>
      <c r="J18" s="9" t="s">
        <v>430</v>
      </c>
      <c r="K18" s="9" t="s">
        <v>173</v>
      </c>
      <c r="L18" s="9" t="s">
        <v>487</v>
      </c>
      <c r="M18" s="21" t="s">
        <v>517</v>
      </c>
      <c r="N18" s="9" t="s">
        <v>433</v>
      </c>
      <c r="O18" s="10"/>
      <c r="P18" s="10"/>
      <c r="Q18" s="9" t="s">
        <v>349</v>
      </c>
      <c r="R18" s="5"/>
      <c r="S18" s="5"/>
      <c r="T18" s="5"/>
      <c r="U18" s="5"/>
      <c r="V18" s="5"/>
      <c r="W18" s="5"/>
      <c r="X18" s="5"/>
      <c r="Y18" s="5"/>
      <c r="Z18" s="5"/>
      <c r="AA18" s="5"/>
    </row>
    <row r="19" ht="14.25" customHeight="1">
      <c r="A19" s="9" t="s">
        <v>312</v>
      </c>
      <c r="B19" s="9" t="s">
        <v>518</v>
      </c>
      <c r="C19" s="9" t="s">
        <v>519</v>
      </c>
      <c r="D19" s="9" t="s">
        <v>450</v>
      </c>
      <c r="E19" s="9" t="s">
        <v>520</v>
      </c>
      <c r="F19" s="9" t="s">
        <v>521</v>
      </c>
      <c r="G19" s="9" t="s">
        <v>243</v>
      </c>
      <c r="H19" s="9" t="s">
        <v>474</v>
      </c>
      <c r="I19" s="9" t="s">
        <v>510</v>
      </c>
      <c r="J19" s="9" t="s">
        <v>430</v>
      </c>
      <c r="K19" s="9" t="s">
        <v>126</v>
      </c>
      <c r="L19" s="9" t="s">
        <v>431</v>
      </c>
      <c r="M19" s="21" t="s">
        <v>522</v>
      </c>
      <c r="N19" s="9" t="s">
        <v>481</v>
      </c>
      <c r="O19" s="9" t="s">
        <v>523</v>
      </c>
      <c r="P19" s="23" t="s">
        <v>524</v>
      </c>
      <c r="Q19" s="9" t="s">
        <v>349</v>
      </c>
      <c r="R19" s="5"/>
      <c r="S19" s="5"/>
      <c r="T19" s="5"/>
      <c r="U19" s="5"/>
      <c r="V19" s="5"/>
      <c r="W19" s="5"/>
      <c r="X19" s="5"/>
      <c r="Y19" s="5"/>
      <c r="Z19" s="5"/>
      <c r="AA19" s="5"/>
    </row>
    <row r="20" ht="14.25" customHeight="1">
      <c r="A20" s="9" t="s">
        <v>320</v>
      </c>
      <c r="B20" s="9" t="s">
        <v>525</v>
      </c>
      <c r="C20" s="9" t="s">
        <v>526</v>
      </c>
      <c r="D20" s="9" t="s">
        <v>450</v>
      </c>
      <c r="E20" s="9" t="s">
        <v>527</v>
      </c>
      <c r="F20" s="9" t="s">
        <v>528</v>
      </c>
      <c r="G20" s="9" t="s">
        <v>202</v>
      </c>
      <c r="H20" s="9" t="s">
        <v>474</v>
      </c>
      <c r="I20" s="9" t="s">
        <v>529</v>
      </c>
      <c r="J20" s="9" t="s">
        <v>430</v>
      </c>
      <c r="K20" s="9" t="s">
        <v>126</v>
      </c>
      <c r="L20" s="9" t="s">
        <v>431</v>
      </c>
      <c r="M20" s="9" t="s">
        <v>432</v>
      </c>
      <c r="N20" s="9" t="s">
        <v>433</v>
      </c>
      <c r="O20" s="10"/>
      <c r="P20" s="10"/>
      <c r="Q20" s="9" t="s">
        <v>349</v>
      </c>
      <c r="R20" s="5"/>
      <c r="S20" s="5"/>
      <c r="T20" s="5"/>
      <c r="U20" s="5"/>
      <c r="V20" s="5"/>
      <c r="W20" s="5"/>
      <c r="X20" s="5"/>
      <c r="Y20" s="5"/>
      <c r="Z20" s="5"/>
      <c r="AA20" s="5"/>
    </row>
    <row r="21" ht="14.25" customHeight="1">
      <c r="A21" s="9" t="s">
        <v>327</v>
      </c>
      <c r="B21" s="9" t="s">
        <v>530</v>
      </c>
      <c r="C21" s="9" t="s">
        <v>531</v>
      </c>
      <c r="D21" s="9" t="s">
        <v>450</v>
      </c>
      <c r="E21" s="9" t="s">
        <v>532</v>
      </c>
      <c r="F21" s="9" t="s">
        <v>533</v>
      </c>
      <c r="G21" s="9" t="s">
        <v>202</v>
      </c>
      <c r="H21" s="9" t="s">
        <v>474</v>
      </c>
      <c r="I21" s="9" t="s">
        <v>534</v>
      </c>
      <c r="J21" s="9" t="s">
        <v>430</v>
      </c>
      <c r="K21" s="9" t="s">
        <v>535</v>
      </c>
      <c r="L21" s="9" t="s">
        <v>536</v>
      </c>
      <c r="M21" s="9" t="s">
        <v>432</v>
      </c>
      <c r="N21" s="9" t="s">
        <v>481</v>
      </c>
      <c r="O21" s="10"/>
      <c r="P21" s="10"/>
      <c r="Q21" s="9" t="s">
        <v>349</v>
      </c>
      <c r="R21" s="5"/>
      <c r="S21" s="5"/>
      <c r="T21" s="5"/>
      <c r="U21" s="5"/>
      <c r="V21" s="5"/>
      <c r="W21" s="5"/>
      <c r="X21" s="5"/>
      <c r="Y21" s="5"/>
      <c r="Z21" s="5"/>
      <c r="AA21" s="5"/>
    </row>
    <row r="22" ht="14.25" customHeight="1">
      <c r="A22" s="9" t="s">
        <v>334</v>
      </c>
      <c r="B22" s="9" t="s">
        <v>537</v>
      </c>
      <c r="C22" s="9" t="s">
        <v>538</v>
      </c>
      <c r="D22" s="9" t="s">
        <v>450</v>
      </c>
      <c r="E22" s="9" t="s">
        <v>539</v>
      </c>
      <c r="F22" s="9" t="s">
        <v>540</v>
      </c>
      <c r="G22" s="9" t="s">
        <v>202</v>
      </c>
      <c r="H22" s="9" t="s">
        <v>474</v>
      </c>
      <c r="I22" s="9" t="s">
        <v>534</v>
      </c>
      <c r="J22" s="9" t="s">
        <v>430</v>
      </c>
      <c r="K22" s="9" t="s">
        <v>535</v>
      </c>
      <c r="L22" s="9" t="s">
        <v>536</v>
      </c>
      <c r="M22" s="9" t="s">
        <v>432</v>
      </c>
      <c r="N22" s="9" t="s">
        <v>481</v>
      </c>
      <c r="O22" s="10"/>
      <c r="P22" s="10"/>
      <c r="Q22" s="9" t="s">
        <v>349</v>
      </c>
      <c r="R22" s="5"/>
      <c r="S22" s="5"/>
      <c r="T22" s="5"/>
      <c r="U22" s="5"/>
      <c r="V22" s="5"/>
      <c r="W22" s="5"/>
      <c r="X22" s="5"/>
      <c r="Y22" s="5"/>
      <c r="Z22" s="5"/>
      <c r="AA22" s="5"/>
    </row>
    <row r="23" ht="14.25" customHeight="1">
      <c r="A23" s="9" t="s">
        <v>342</v>
      </c>
      <c r="B23" s="9" t="s">
        <v>541</v>
      </c>
      <c r="C23" s="9" t="s">
        <v>542</v>
      </c>
      <c r="D23" s="9" t="s">
        <v>450</v>
      </c>
      <c r="E23" s="9" t="s">
        <v>543</v>
      </c>
      <c r="F23" s="12" t="s">
        <v>544</v>
      </c>
      <c r="G23" s="12" t="s">
        <v>202</v>
      </c>
      <c r="H23" s="12" t="s">
        <v>474</v>
      </c>
      <c r="I23" s="9" t="s">
        <v>534</v>
      </c>
      <c r="J23" s="9" t="s">
        <v>430</v>
      </c>
      <c r="K23" s="12" t="s">
        <v>173</v>
      </c>
      <c r="L23" s="12" t="s">
        <v>545</v>
      </c>
      <c r="M23" s="9" t="s">
        <v>432</v>
      </c>
      <c r="N23" s="12" t="s">
        <v>481</v>
      </c>
      <c r="O23" s="5"/>
      <c r="P23" s="5"/>
      <c r="Q23" s="9" t="s">
        <v>349</v>
      </c>
      <c r="R23" s="5"/>
      <c r="S23" s="5"/>
      <c r="T23" s="5"/>
      <c r="U23" s="5"/>
      <c r="V23" s="5"/>
      <c r="W23" s="5"/>
      <c r="X23" s="5"/>
      <c r="Y23" s="5"/>
      <c r="Z23" s="5"/>
      <c r="AA23" s="5"/>
    </row>
    <row r="24" ht="14.25" customHeight="1">
      <c r="A24" s="9" t="s">
        <v>546</v>
      </c>
      <c r="B24" s="9" t="s">
        <v>547</v>
      </c>
      <c r="C24" s="9" t="s">
        <v>548</v>
      </c>
      <c r="D24" s="9" t="s">
        <v>450</v>
      </c>
      <c r="E24" s="9" t="s">
        <v>549</v>
      </c>
      <c r="F24" s="12" t="s">
        <v>550</v>
      </c>
      <c r="G24" s="12" t="s">
        <v>202</v>
      </c>
      <c r="H24" s="12" t="s">
        <v>474</v>
      </c>
      <c r="I24" s="9" t="s">
        <v>534</v>
      </c>
      <c r="J24" s="9" t="s">
        <v>430</v>
      </c>
      <c r="K24" s="12" t="s">
        <v>173</v>
      </c>
      <c r="L24" s="12" t="s">
        <v>551</v>
      </c>
      <c r="M24" s="9" t="s">
        <v>432</v>
      </c>
      <c r="N24" s="12" t="s">
        <v>481</v>
      </c>
      <c r="O24" s="5"/>
      <c r="P24" s="5"/>
      <c r="Q24" s="9" t="s">
        <v>349</v>
      </c>
      <c r="R24" s="5"/>
      <c r="S24" s="5"/>
      <c r="T24" s="5"/>
      <c r="U24" s="5"/>
      <c r="V24" s="5"/>
      <c r="W24" s="5"/>
      <c r="X24" s="5"/>
      <c r="Y24" s="5"/>
      <c r="Z24" s="5"/>
      <c r="AA24" s="5"/>
    </row>
    <row r="25" ht="14.25" customHeight="1">
      <c r="A25" s="9" t="s">
        <v>552</v>
      </c>
      <c r="B25" s="12" t="s">
        <v>553</v>
      </c>
      <c r="C25" s="9" t="s">
        <v>554</v>
      </c>
      <c r="D25" s="9" t="s">
        <v>450</v>
      </c>
      <c r="E25" s="9" t="s">
        <v>555</v>
      </c>
      <c r="F25" s="12" t="s">
        <v>556</v>
      </c>
      <c r="G25" s="12" t="s">
        <v>202</v>
      </c>
      <c r="H25" s="12" t="s">
        <v>474</v>
      </c>
      <c r="I25" s="9" t="s">
        <v>534</v>
      </c>
      <c r="J25" s="9" t="s">
        <v>430</v>
      </c>
      <c r="K25" s="12" t="s">
        <v>173</v>
      </c>
      <c r="L25" s="12" t="s">
        <v>557</v>
      </c>
      <c r="M25" s="9" t="s">
        <v>432</v>
      </c>
      <c r="N25" s="12" t="s">
        <v>481</v>
      </c>
      <c r="O25" s="5"/>
      <c r="P25" s="5"/>
      <c r="Q25" s="9" t="s">
        <v>349</v>
      </c>
      <c r="R25" s="5"/>
      <c r="S25" s="5"/>
      <c r="T25" s="5"/>
      <c r="U25" s="5"/>
      <c r="V25" s="5"/>
      <c r="W25" s="5"/>
      <c r="X25" s="5"/>
      <c r="Y25" s="5"/>
      <c r="Z25" s="5"/>
      <c r="AA25" s="5"/>
    </row>
    <row r="26" ht="14.25" customHeight="1">
      <c r="A26" s="9" t="s">
        <v>558</v>
      </c>
      <c r="B26" s="12" t="s">
        <v>559</v>
      </c>
      <c r="C26" s="9" t="s">
        <v>560</v>
      </c>
      <c r="D26" s="9" t="s">
        <v>450</v>
      </c>
      <c r="E26" s="9" t="s">
        <v>561</v>
      </c>
      <c r="F26" s="12" t="s">
        <v>562</v>
      </c>
      <c r="G26" s="12" t="s">
        <v>202</v>
      </c>
      <c r="H26" s="12" t="s">
        <v>474</v>
      </c>
      <c r="I26" s="9" t="s">
        <v>534</v>
      </c>
      <c r="J26" s="9" t="s">
        <v>430</v>
      </c>
      <c r="K26" s="12" t="s">
        <v>173</v>
      </c>
      <c r="L26" s="12" t="s">
        <v>563</v>
      </c>
      <c r="M26" s="9" t="s">
        <v>432</v>
      </c>
      <c r="N26" s="12" t="s">
        <v>481</v>
      </c>
      <c r="O26" s="5"/>
      <c r="P26" s="5"/>
      <c r="Q26" s="9" t="s">
        <v>349</v>
      </c>
      <c r="R26" s="5"/>
      <c r="S26" s="5"/>
      <c r="T26" s="5"/>
      <c r="U26" s="5"/>
      <c r="V26" s="5"/>
      <c r="W26" s="5"/>
      <c r="X26" s="5"/>
      <c r="Y26" s="5"/>
      <c r="Z26" s="5"/>
      <c r="AA26" s="5"/>
    </row>
    <row r="27" ht="14.25" customHeight="1">
      <c r="A27" s="9" t="s">
        <v>564</v>
      </c>
      <c r="B27" s="12" t="s">
        <v>565</v>
      </c>
      <c r="C27" s="9" t="s">
        <v>566</v>
      </c>
      <c r="D27" s="9" t="s">
        <v>450</v>
      </c>
      <c r="E27" s="9" t="s">
        <v>567</v>
      </c>
      <c r="F27" s="12" t="s">
        <v>438</v>
      </c>
      <c r="G27" s="12" t="s">
        <v>202</v>
      </c>
      <c r="H27" s="12" t="s">
        <v>428</v>
      </c>
      <c r="I27" s="9" t="s">
        <v>534</v>
      </c>
      <c r="J27" s="9" t="s">
        <v>430</v>
      </c>
      <c r="K27" s="12" t="s">
        <v>173</v>
      </c>
      <c r="L27" s="12" t="s">
        <v>511</v>
      </c>
      <c r="M27" s="13" t="s">
        <v>568</v>
      </c>
      <c r="N27" s="12" t="s">
        <v>433</v>
      </c>
      <c r="O27" s="5"/>
      <c r="P27" s="5"/>
      <c r="Q27" s="9" t="s">
        <v>349</v>
      </c>
      <c r="R27" s="5"/>
      <c r="S27" s="5"/>
      <c r="T27" s="5"/>
      <c r="U27" s="5"/>
      <c r="V27" s="5"/>
      <c r="W27" s="5"/>
      <c r="X27" s="5"/>
      <c r="Y27" s="5"/>
      <c r="Z27" s="5"/>
      <c r="AA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ht="14.2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ht="14.2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sheetData>
  <hyperlinks>
    <hyperlink r:id="rId1" ref="P12"/>
    <hyperlink r:id="rId2" ref="P13"/>
    <hyperlink r:id="rId3" ref="P15"/>
    <hyperlink r:id="rId4" ref="P19"/>
  </hyperlinks>
  <printOptions/>
  <pageMargins bottom="0.75" footer="0.0" header="0.0" left="0.7" right="0.7" top="0.75"/>
  <pageSetup orientation="landscape"/>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9.14"/>
    <col customWidth="1" min="3" max="3" width="46.29"/>
    <col customWidth="1" min="4" max="4" width="20.57"/>
    <col customWidth="1" min="5" max="5" width="31.0"/>
    <col customWidth="1" min="6" max="6" width="21.0"/>
    <col customWidth="1" min="7" max="8" width="8.71"/>
    <col customWidth="1" min="9" max="9" width="27.57"/>
    <col customWidth="1" min="10" max="10" width="15.86"/>
    <col customWidth="1" min="11" max="11" width="12.71"/>
    <col customWidth="1" min="12" max="12" width="27.14"/>
    <col customWidth="1" min="13" max="13" width="15.86"/>
    <col customWidth="1" min="14" max="15" width="8.71"/>
    <col customWidth="1" min="16" max="16" width="19.71"/>
    <col customWidth="1" min="17" max="26" width="8.71"/>
  </cols>
  <sheetData>
    <row r="1" ht="14.25" customHeight="1">
      <c r="A1" s="24" t="s">
        <v>569</v>
      </c>
      <c r="Q1" s="25"/>
    </row>
    <row r="2" ht="14.25" customHeight="1"/>
    <row r="3" ht="43.5" customHeight="1">
      <c r="A3" s="15" t="s">
        <v>2</v>
      </c>
      <c r="B3" s="15" t="s">
        <v>3</v>
      </c>
      <c r="C3" s="15" t="s">
        <v>116</v>
      </c>
      <c r="D3" s="15" t="s">
        <v>5</v>
      </c>
      <c r="E3" s="15" t="s">
        <v>6</v>
      </c>
      <c r="F3" s="15" t="s">
        <v>7</v>
      </c>
      <c r="G3" s="15" t="s">
        <v>8</v>
      </c>
      <c r="H3" s="15" t="s">
        <v>9</v>
      </c>
      <c r="I3" s="15" t="s">
        <v>10</v>
      </c>
      <c r="J3" s="15" t="s">
        <v>11</v>
      </c>
      <c r="K3" s="15" t="s">
        <v>12</v>
      </c>
      <c r="L3" s="15" t="s">
        <v>13</v>
      </c>
      <c r="M3" s="15" t="s">
        <v>14</v>
      </c>
      <c r="N3" s="15" t="s">
        <v>15</v>
      </c>
      <c r="O3" s="15" t="s">
        <v>16</v>
      </c>
      <c r="P3" s="15" t="s">
        <v>17</v>
      </c>
    </row>
    <row r="4" ht="45.75" customHeight="1">
      <c r="A4" s="26" t="s">
        <v>117</v>
      </c>
      <c r="B4" s="26" t="s">
        <v>570</v>
      </c>
      <c r="C4" s="26" t="s">
        <v>571</v>
      </c>
      <c r="D4" s="26" t="s">
        <v>572</v>
      </c>
      <c r="E4" s="26" t="s">
        <v>573</v>
      </c>
      <c r="F4" s="26" t="s">
        <v>574</v>
      </c>
      <c r="G4" s="26" t="s">
        <v>202</v>
      </c>
      <c r="H4" s="26" t="s">
        <v>202</v>
      </c>
      <c r="I4" s="26" t="s">
        <v>575</v>
      </c>
      <c r="J4" s="26" t="s">
        <v>125</v>
      </c>
      <c r="K4" s="26" t="s">
        <v>26</v>
      </c>
      <c r="L4" s="26" t="s">
        <v>575</v>
      </c>
      <c r="M4" s="27"/>
      <c r="N4" s="27"/>
      <c r="O4" s="27"/>
      <c r="P4" s="26" t="s">
        <v>128</v>
      </c>
    </row>
    <row r="5" ht="30.0" customHeight="1">
      <c r="A5" s="26" t="s">
        <v>129</v>
      </c>
      <c r="B5" s="26" t="s">
        <v>576</v>
      </c>
      <c r="C5" s="26" t="s">
        <v>577</v>
      </c>
      <c r="D5" s="26" t="s">
        <v>578</v>
      </c>
      <c r="E5" s="26" t="s">
        <v>579</v>
      </c>
      <c r="F5" s="28" t="s">
        <v>580</v>
      </c>
      <c r="G5" s="26" t="s">
        <v>202</v>
      </c>
      <c r="H5" s="26" t="s">
        <v>202</v>
      </c>
      <c r="I5" s="26" t="s">
        <v>581</v>
      </c>
      <c r="J5" s="26" t="s">
        <v>125</v>
      </c>
      <c r="K5" s="26" t="s">
        <v>26</v>
      </c>
      <c r="L5" s="26" t="s">
        <v>581</v>
      </c>
      <c r="M5" s="27"/>
      <c r="N5" s="27"/>
      <c r="O5" s="27"/>
      <c r="P5" s="26" t="s">
        <v>128</v>
      </c>
    </row>
    <row r="6" ht="28.5" customHeight="1">
      <c r="A6" s="26" t="s">
        <v>136</v>
      </c>
      <c r="B6" s="26" t="s">
        <v>582</v>
      </c>
      <c r="C6" s="26" t="s">
        <v>583</v>
      </c>
      <c r="D6" s="26" t="s">
        <v>584</v>
      </c>
      <c r="E6" s="26" t="s">
        <v>585</v>
      </c>
      <c r="F6" s="28" t="s">
        <v>580</v>
      </c>
      <c r="G6" s="26" t="s">
        <v>141</v>
      </c>
      <c r="H6" s="26" t="s">
        <v>141</v>
      </c>
      <c r="I6" s="26" t="s">
        <v>586</v>
      </c>
      <c r="J6" s="26" t="s">
        <v>125</v>
      </c>
      <c r="K6" s="26" t="s">
        <v>26</v>
      </c>
      <c r="L6" s="26" t="s">
        <v>586</v>
      </c>
      <c r="M6" s="27"/>
      <c r="N6" s="27"/>
      <c r="O6" s="27"/>
      <c r="P6" s="26" t="s">
        <v>128</v>
      </c>
    </row>
    <row r="7" ht="58.5" customHeight="1">
      <c r="A7" s="26" t="s">
        <v>587</v>
      </c>
      <c r="B7" s="26" t="s">
        <v>588</v>
      </c>
      <c r="C7" s="26" t="s">
        <v>589</v>
      </c>
      <c r="D7" s="26" t="s">
        <v>590</v>
      </c>
      <c r="E7" s="26" t="s">
        <v>585</v>
      </c>
      <c r="F7" s="28" t="s">
        <v>580</v>
      </c>
      <c r="G7" s="26" t="s">
        <v>202</v>
      </c>
      <c r="H7" s="26" t="s">
        <v>202</v>
      </c>
      <c r="I7" s="25" t="s">
        <v>591</v>
      </c>
      <c r="J7" s="26" t="s">
        <v>125</v>
      </c>
      <c r="K7" s="26" t="s">
        <v>26</v>
      </c>
      <c r="L7" s="26" t="s">
        <v>592</v>
      </c>
      <c r="M7" s="27"/>
      <c r="N7" s="27"/>
      <c r="O7" s="27"/>
      <c r="P7" s="26" t="s">
        <v>128</v>
      </c>
    </row>
    <row r="8" ht="31.5" customHeight="1">
      <c r="A8" s="26" t="s">
        <v>150</v>
      </c>
      <c r="B8" s="26" t="s">
        <v>593</v>
      </c>
      <c r="C8" s="26" t="s">
        <v>594</v>
      </c>
      <c r="D8" s="26" t="s">
        <v>595</v>
      </c>
      <c r="E8" s="26" t="s">
        <v>596</v>
      </c>
      <c r="F8" s="28" t="s">
        <v>580</v>
      </c>
      <c r="G8" s="26" t="s">
        <v>202</v>
      </c>
      <c r="H8" s="26" t="s">
        <v>202</v>
      </c>
      <c r="I8" s="26" t="s">
        <v>597</v>
      </c>
      <c r="J8" s="26" t="s">
        <v>125</v>
      </c>
      <c r="K8" s="26" t="s">
        <v>26</v>
      </c>
      <c r="L8" s="26" t="s">
        <v>597</v>
      </c>
      <c r="M8" s="27"/>
      <c r="N8" s="27"/>
      <c r="O8" s="27"/>
      <c r="P8" s="26" t="s">
        <v>128</v>
      </c>
    </row>
    <row r="9" ht="59.25" customHeight="1">
      <c r="A9" s="26" t="s">
        <v>157</v>
      </c>
      <c r="B9" s="26" t="s">
        <v>598</v>
      </c>
      <c r="C9" s="26" t="s">
        <v>599</v>
      </c>
      <c r="D9" s="26" t="s">
        <v>600</v>
      </c>
      <c r="E9" s="26" t="s">
        <v>601</v>
      </c>
      <c r="F9" s="26" t="s">
        <v>602</v>
      </c>
      <c r="G9" s="26" t="s">
        <v>202</v>
      </c>
      <c r="H9" s="26" t="s">
        <v>202</v>
      </c>
      <c r="I9" s="26" t="s">
        <v>603</v>
      </c>
      <c r="J9" s="26" t="s">
        <v>125</v>
      </c>
      <c r="K9" s="26" t="s">
        <v>26</v>
      </c>
      <c r="L9" s="26" t="s">
        <v>603</v>
      </c>
      <c r="M9" s="27"/>
      <c r="N9" s="27"/>
      <c r="O9" s="27"/>
      <c r="P9" s="26" t="s">
        <v>128</v>
      </c>
    </row>
    <row r="10" ht="29.25" customHeight="1">
      <c r="A10" s="26" t="s">
        <v>163</v>
      </c>
      <c r="B10" s="26" t="s">
        <v>604</v>
      </c>
      <c r="C10" s="26" t="s">
        <v>605</v>
      </c>
      <c r="D10" s="26" t="s">
        <v>606</v>
      </c>
      <c r="E10" s="26" t="s">
        <v>607</v>
      </c>
      <c r="F10" s="28" t="s">
        <v>580</v>
      </c>
      <c r="G10" s="26" t="s">
        <v>141</v>
      </c>
      <c r="H10" s="26" t="s">
        <v>202</v>
      </c>
      <c r="I10" s="26" t="s">
        <v>608</v>
      </c>
      <c r="J10" s="26" t="s">
        <v>125</v>
      </c>
      <c r="K10" s="26" t="s">
        <v>369</v>
      </c>
      <c r="L10" s="26" t="s">
        <v>608</v>
      </c>
      <c r="M10" s="27"/>
      <c r="N10" s="27"/>
      <c r="O10" s="27"/>
      <c r="P10" s="26" t="s">
        <v>128</v>
      </c>
    </row>
    <row r="11" ht="40.5" customHeight="1">
      <c r="A11" s="26" t="s">
        <v>168</v>
      </c>
      <c r="B11" s="26" t="s">
        <v>609</v>
      </c>
      <c r="C11" s="26" t="s">
        <v>610</v>
      </c>
      <c r="D11" s="26" t="s">
        <v>611</v>
      </c>
      <c r="E11" s="26" t="s">
        <v>612</v>
      </c>
      <c r="F11" s="26" t="s">
        <v>613</v>
      </c>
      <c r="G11" s="26" t="s">
        <v>202</v>
      </c>
      <c r="H11" s="26" t="s">
        <v>23</v>
      </c>
      <c r="I11" s="26" t="s">
        <v>614</v>
      </c>
      <c r="J11" s="26" t="s">
        <v>125</v>
      </c>
      <c r="K11" s="26" t="s">
        <v>26</v>
      </c>
      <c r="L11" s="26" t="s">
        <v>614</v>
      </c>
      <c r="M11" s="27"/>
      <c r="N11" s="27"/>
      <c r="O11" s="27"/>
      <c r="P11" s="26" t="s">
        <v>128</v>
      </c>
    </row>
    <row r="12" ht="14.25" customHeight="1">
      <c r="A12" s="27"/>
      <c r="B12" s="27"/>
      <c r="C12" s="27"/>
      <c r="D12" s="27"/>
      <c r="E12" s="27"/>
      <c r="F12" s="27"/>
      <c r="G12" s="27"/>
      <c r="H12" s="27"/>
      <c r="I12" s="27"/>
      <c r="J12" s="27"/>
      <c r="K12" s="27"/>
      <c r="L12" s="27"/>
      <c r="M12" s="27"/>
      <c r="N12" s="27"/>
      <c r="O12" s="27"/>
      <c r="P12" s="27"/>
    </row>
    <row r="13" ht="14.25" customHeight="1">
      <c r="A13" s="27"/>
      <c r="B13" s="27"/>
      <c r="C13" s="27"/>
      <c r="D13" s="27"/>
      <c r="E13" s="27"/>
      <c r="F13" s="27"/>
      <c r="G13" s="27"/>
      <c r="H13" s="27"/>
      <c r="I13" s="27"/>
      <c r="J13" s="27"/>
      <c r="K13" s="27"/>
      <c r="L13" s="27"/>
      <c r="M13" s="27"/>
      <c r="N13" s="27"/>
      <c r="O13" s="27"/>
      <c r="P13" s="27"/>
    </row>
    <row r="14" ht="14.25" customHeight="1">
      <c r="A14" s="27"/>
      <c r="B14" s="27"/>
      <c r="C14" s="27"/>
      <c r="D14" s="27"/>
      <c r="E14" s="27"/>
      <c r="F14" s="27"/>
      <c r="G14" s="27"/>
      <c r="H14" s="27"/>
      <c r="I14" s="27"/>
      <c r="J14" s="27"/>
      <c r="K14" s="27"/>
      <c r="L14" s="27"/>
      <c r="M14" s="27"/>
      <c r="N14" s="27"/>
      <c r="O14" s="27"/>
      <c r="P14" s="27"/>
    </row>
    <row r="15" ht="14.25" customHeight="1">
      <c r="A15" s="27"/>
      <c r="B15" s="27"/>
      <c r="C15" s="27"/>
      <c r="D15" s="27"/>
      <c r="E15" s="27"/>
      <c r="F15" s="27"/>
      <c r="G15" s="27"/>
      <c r="H15" s="27"/>
      <c r="I15" s="27"/>
      <c r="J15" s="27"/>
      <c r="K15" s="27"/>
      <c r="L15" s="27"/>
      <c r="M15" s="27"/>
      <c r="N15" s="27"/>
      <c r="O15" s="27"/>
      <c r="P15" s="27"/>
    </row>
    <row r="16" ht="14.25" customHeight="1">
      <c r="A16" s="27"/>
      <c r="B16" s="27"/>
      <c r="C16" s="27"/>
      <c r="D16" s="27"/>
      <c r="E16" s="27"/>
      <c r="F16" s="27"/>
      <c r="G16" s="27"/>
      <c r="H16" s="27"/>
      <c r="I16" s="27"/>
      <c r="J16" s="27"/>
      <c r="K16" s="27"/>
      <c r="L16" s="27"/>
      <c r="M16" s="27"/>
      <c r="N16" s="27"/>
      <c r="O16" s="27"/>
      <c r="P16" s="27"/>
    </row>
    <row r="17" ht="14.25" customHeight="1">
      <c r="A17" s="27"/>
      <c r="B17" s="27"/>
      <c r="C17" s="27"/>
      <c r="D17" s="27"/>
      <c r="E17" s="27"/>
      <c r="F17" s="27"/>
      <c r="G17" s="27"/>
      <c r="H17" s="27"/>
      <c r="I17" s="27"/>
      <c r="J17" s="27"/>
      <c r="K17" s="27"/>
      <c r="L17" s="27"/>
      <c r="M17" s="27"/>
      <c r="N17" s="27"/>
      <c r="O17" s="27"/>
      <c r="P17" s="27"/>
    </row>
    <row r="18" ht="14.25" customHeight="1">
      <c r="A18" s="27"/>
      <c r="B18" s="27"/>
      <c r="C18" s="27"/>
      <c r="D18" s="27"/>
      <c r="E18" s="27"/>
      <c r="F18" s="27"/>
      <c r="G18" s="27"/>
      <c r="H18" s="27"/>
      <c r="I18" s="27"/>
      <c r="J18" s="27"/>
      <c r="K18" s="27"/>
      <c r="L18" s="27"/>
      <c r="M18" s="27"/>
      <c r="N18" s="27"/>
      <c r="O18" s="27"/>
      <c r="P18" s="27"/>
    </row>
    <row r="19" ht="14.25" customHeight="1">
      <c r="A19" s="27"/>
      <c r="B19" s="27"/>
      <c r="C19" s="27"/>
      <c r="D19" s="27"/>
      <c r="E19" s="27"/>
      <c r="F19" s="27"/>
      <c r="G19" s="27"/>
      <c r="H19" s="27"/>
      <c r="I19" s="27"/>
      <c r="J19" s="27"/>
      <c r="K19" s="27"/>
      <c r="L19" s="27"/>
      <c r="M19" s="27"/>
      <c r="N19" s="27"/>
      <c r="O19" s="27"/>
      <c r="P19" s="27"/>
    </row>
    <row r="20" ht="14.25" customHeight="1">
      <c r="A20" s="27"/>
      <c r="B20" s="27"/>
      <c r="C20" s="27"/>
      <c r="D20" s="27"/>
      <c r="E20" s="27"/>
      <c r="F20" s="27"/>
      <c r="G20" s="27"/>
      <c r="H20" s="27"/>
      <c r="I20" s="27"/>
      <c r="J20" s="27"/>
      <c r="K20" s="27"/>
      <c r="L20" s="27"/>
      <c r="M20" s="27"/>
      <c r="N20" s="27"/>
      <c r="O20" s="27"/>
      <c r="P20" s="27"/>
    </row>
    <row r="21" ht="14.25" customHeight="1">
      <c r="A21" s="27"/>
      <c r="B21" s="27"/>
      <c r="C21" s="27"/>
      <c r="D21" s="27"/>
      <c r="E21" s="27"/>
      <c r="F21" s="27"/>
      <c r="G21" s="27"/>
      <c r="H21" s="27"/>
      <c r="I21" s="27"/>
      <c r="J21" s="27"/>
      <c r="K21" s="27"/>
      <c r="L21" s="27"/>
      <c r="M21" s="27"/>
      <c r="N21" s="27"/>
      <c r="O21" s="27"/>
      <c r="P21" s="27"/>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3:$P$11"/>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43"/>
    <col customWidth="1" min="3" max="3" width="47.14"/>
    <col customWidth="1" min="4" max="4" width="34.29"/>
    <col customWidth="1" min="5" max="5" width="32.0"/>
    <col customWidth="1" min="6" max="6" width="40.86"/>
    <col customWidth="1" min="10" max="10" width="19.71"/>
    <col customWidth="1" min="12" max="12" width="29.0"/>
  </cols>
  <sheetData>
    <row r="1" ht="40.5" customHeight="1">
      <c r="A1" s="29"/>
    </row>
    <row r="2">
      <c r="A2" s="30" t="s">
        <v>2</v>
      </c>
      <c r="B2" s="30" t="s">
        <v>3</v>
      </c>
      <c r="C2" s="30" t="s">
        <v>116</v>
      </c>
      <c r="D2" s="30" t="s">
        <v>5</v>
      </c>
      <c r="E2" s="30" t="s">
        <v>6</v>
      </c>
      <c r="F2" s="30" t="s">
        <v>7</v>
      </c>
      <c r="G2" s="30" t="s">
        <v>8</v>
      </c>
      <c r="H2" s="30" t="s">
        <v>9</v>
      </c>
      <c r="I2" s="30" t="s">
        <v>10</v>
      </c>
      <c r="J2" s="30" t="s">
        <v>11</v>
      </c>
      <c r="K2" s="30" t="s">
        <v>12</v>
      </c>
      <c r="L2" s="30" t="s">
        <v>13</v>
      </c>
      <c r="M2" s="30" t="s">
        <v>14</v>
      </c>
      <c r="N2" s="30" t="s">
        <v>15</v>
      </c>
      <c r="O2" s="30" t="s">
        <v>16</v>
      </c>
      <c r="P2" s="30" t="s">
        <v>17</v>
      </c>
      <c r="Q2" s="31"/>
    </row>
    <row r="3">
      <c r="A3" s="32" t="s">
        <v>615</v>
      </c>
      <c r="B3" s="33" t="s">
        <v>616</v>
      </c>
      <c r="C3" s="34" t="s">
        <v>617</v>
      </c>
      <c r="D3" s="34" t="s">
        <v>618</v>
      </c>
      <c r="E3" s="34" t="s">
        <v>619</v>
      </c>
      <c r="F3" s="35"/>
      <c r="G3" s="32" t="s">
        <v>620</v>
      </c>
      <c r="H3" s="32" t="s">
        <v>620</v>
      </c>
      <c r="I3" s="36"/>
      <c r="J3" s="32" t="s">
        <v>621</v>
      </c>
      <c r="K3" s="32" t="s">
        <v>622</v>
      </c>
      <c r="L3" s="34" t="s">
        <v>623</v>
      </c>
      <c r="M3" s="36"/>
      <c r="N3" s="32" t="s">
        <v>624</v>
      </c>
      <c r="O3" s="36"/>
      <c r="P3" s="32" t="s">
        <v>625</v>
      </c>
      <c r="Q3" s="31"/>
    </row>
    <row r="4">
      <c r="A4" s="32" t="s">
        <v>626</v>
      </c>
      <c r="B4" s="37" t="s">
        <v>627</v>
      </c>
      <c r="C4" s="34" t="s">
        <v>628</v>
      </c>
      <c r="D4" s="34" t="s">
        <v>629</v>
      </c>
      <c r="E4" s="34" t="s">
        <v>630</v>
      </c>
      <c r="F4" s="38" t="s">
        <v>631</v>
      </c>
      <c r="G4" s="32" t="s">
        <v>620</v>
      </c>
      <c r="H4" s="32" t="s">
        <v>620</v>
      </c>
      <c r="I4" s="36"/>
      <c r="J4" s="32" t="s">
        <v>621</v>
      </c>
      <c r="K4" s="32" t="s">
        <v>622</v>
      </c>
      <c r="L4" s="34" t="s">
        <v>632</v>
      </c>
      <c r="M4" s="36"/>
      <c r="N4" s="36"/>
      <c r="O4" s="36"/>
      <c r="P4" s="32" t="s">
        <v>625</v>
      </c>
      <c r="Q4" s="31"/>
    </row>
    <row r="5">
      <c r="A5" s="32" t="s">
        <v>633</v>
      </c>
      <c r="B5" s="39"/>
      <c r="C5" s="34" t="s">
        <v>634</v>
      </c>
      <c r="D5" s="34" t="s">
        <v>629</v>
      </c>
      <c r="E5" s="34" t="s">
        <v>635</v>
      </c>
      <c r="F5" s="35"/>
      <c r="G5" s="32" t="s">
        <v>620</v>
      </c>
      <c r="H5" s="32" t="s">
        <v>620</v>
      </c>
      <c r="I5" s="36"/>
      <c r="J5" s="32" t="s">
        <v>621</v>
      </c>
      <c r="K5" s="32" t="s">
        <v>622</v>
      </c>
      <c r="L5" s="34" t="s">
        <v>636</v>
      </c>
      <c r="M5" s="36"/>
      <c r="N5" s="36"/>
      <c r="O5" s="36"/>
      <c r="P5" s="32" t="s">
        <v>625</v>
      </c>
      <c r="Q5" s="31"/>
    </row>
    <row r="6">
      <c r="A6" s="32" t="s">
        <v>637</v>
      </c>
      <c r="B6" s="39"/>
      <c r="C6" s="34" t="s">
        <v>638</v>
      </c>
      <c r="D6" s="34" t="s">
        <v>629</v>
      </c>
      <c r="E6" s="34" t="s">
        <v>639</v>
      </c>
      <c r="F6" s="38" t="s">
        <v>640</v>
      </c>
      <c r="G6" s="32" t="s">
        <v>620</v>
      </c>
      <c r="H6" s="32" t="s">
        <v>620</v>
      </c>
      <c r="I6" s="36"/>
      <c r="J6" s="32" t="s">
        <v>621</v>
      </c>
      <c r="K6" s="32" t="s">
        <v>622</v>
      </c>
      <c r="L6" s="34" t="s">
        <v>641</v>
      </c>
      <c r="M6" s="36"/>
      <c r="N6" s="32" t="s">
        <v>57</v>
      </c>
      <c r="O6" s="36"/>
      <c r="P6" s="32" t="s">
        <v>625</v>
      </c>
      <c r="Q6" s="31"/>
    </row>
    <row r="7">
      <c r="A7" s="32" t="s">
        <v>642</v>
      </c>
      <c r="B7" s="40"/>
      <c r="C7" s="41" t="s">
        <v>643</v>
      </c>
      <c r="D7" s="34" t="s">
        <v>629</v>
      </c>
      <c r="E7" s="34" t="s">
        <v>644</v>
      </c>
      <c r="F7" s="38" t="s">
        <v>645</v>
      </c>
      <c r="G7" s="32" t="s">
        <v>620</v>
      </c>
      <c r="H7" s="32" t="s">
        <v>620</v>
      </c>
      <c r="I7" s="36"/>
      <c r="J7" s="32" t="s">
        <v>621</v>
      </c>
      <c r="K7" s="32" t="s">
        <v>622</v>
      </c>
      <c r="L7" s="34" t="s">
        <v>646</v>
      </c>
      <c r="M7" s="36"/>
      <c r="N7" s="36"/>
      <c r="O7" s="36"/>
      <c r="P7" s="32" t="s">
        <v>625</v>
      </c>
      <c r="Q7" s="31"/>
    </row>
    <row r="8">
      <c r="A8" s="32" t="s">
        <v>647</v>
      </c>
      <c r="B8" s="37" t="s">
        <v>648</v>
      </c>
      <c r="C8" s="34" t="s">
        <v>649</v>
      </c>
      <c r="D8" s="34" t="s">
        <v>629</v>
      </c>
      <c r="E8" s="34" t="s">
        <v>650</v>
      </c>
      <c r="F8" s="38" t="s">
        <v>651</v>
      </c>
      <c r="G8" s="32" t="s">
        <v>620</v>
      </c>
      <c r="H8" s="32" t="s">
        <v>620</v>
      </c>
      <c r="I8" s="36"/>
      <c r="J8" s="32" t="s">
        <v>621</v>
      </c>
      <c r="K8" s="32" t="s">
        <v>622</v>
      </c>
      <c r="L8" s="34" t="s">
        <v>652</v>
      </c>
      <c r="M8" s="36"/>
      <c r="N8" s="36"/>
      <c r="O8" s="36"/>
      <c r="P8" s="32" t="s">
        <v>625</v>
      </c>
      <c r="Q8" s="31"/>
    </row>
    <row r="9">
      <c r="A9" s="32" t="s">
        <v>653</v>
      </c>
      <c r="B9" s="39"/>
      <c r="C9" s="34" t="s">
        <v>654</v>
      </c>
      <c r="D9" s="34" t="s">
        <v>629</v>
      </c>
      <c r="E9" s="34" t="s">
        <v>655</v>
      </c>
      <c r="F9" s="38" t="s">
        <v>656</v>
      </c>
      <c r="G9" s="32" t="s">
        <v>620</v>
      </c>
      <c r="H9" s="32" t="s">
        <v>620</v>
      </c>
      <c r="I9" s="36"/>
      <c r="J9" s="32" t="s">
        <v>621</v>
      </c>
      <c r="K9" s="32" t="s">
        <v>622</v>
      </c>
      <c r="L9" s="34" t="s">
        <v>641</v>
      </c>
      <c r="M9" s="36"/>
      <c r="N9" s="36"/>
      <c r="O9" s="36"/>
      <c r="P9" s="32" t="s">
        <v>625</v>
      </c>
      <c r="Q9" s="31"/>
    </row>
    <row r="10">
      <c r="A10" s="32" t="s">
        <v>657</v>
      </c>
      <c r="B10" s="40"/>
      <c r="C10" s="34" t="s">
        <v>658</v>
      </c>
      <c r="D10" s="34" t="s">
        <v>629</v>
      </c>
      <c r="E10" s="34" t="s">
        <v>659</v>
      </c>
      <c r="F10" s="35"/>
      <c r="G10" s="32" t="s">
        <v>620</v>
      </c>
      <c r="H10" s="32" t="s">
        <v>620</v>
      </c>
      <c r="I10" s="36"/>
      <c r="J10" s="32" t="s">
        <v>621</v>
      </c>
      <c r="K10" s="32" t="s">
        <v>622</v>
      </c>
      <c r="L10" s="34" t="s">
        <v>660</v>
      </c>
      <c r="M10" s="36"/>
      <c r="N10" s="36"/>
      <c r="O10" s="36"/>
      <c r="P10" s="32" t="s">
        <v>625</v>
      </c>
      <c r="Q10" s="31"/>
    </row>
    <row r="11">
      <c r="A11" s="32" t="s">
        <v>661</v>
      </c>
      <c r="B11" s="37" t="s">
        <v>662</v>
      </c>
      <c r="C11" s="34" t="s">
        <v>663</v>
      </c>
      <c r="D11" s="34" t="s">
        <v>629</v>
      </c>
      <c r="E11" s="34" t="s">
        <v>664</v>
      </c>
      <c r="F11" s="38" t="s">
        <v>665</v>
      </c>
      <c r="G11" s="32" t="s">
        <v>620</v>
      </c>
      <c r="H11" s="32" t="s">
        <v>620</v>
      </c>
      <c r="I11" s="36"/>
      <c r="J11" s="32" t="s">
        <v>621</v>
      </c>
      <c r="K11" s="32" t="s">
        <v>622</v>
      </c>
      <c r="L11" s="34" t="s">
        <v>666</v>
      </c>
      <c r="M11" s="36"/>
      <c r="N11" s="36"/>
      <c r="O11" s="36"/>
      <c r="P11" s="32" t="s">
        <v>625</v>
      </c>
      <c r="Q11" s="31"/>
    </row>
    <row r="12">
      <c r="A12" s="32" t="s">
        <v>667</v>
      </c>
      <c r="B12" s="39"/>
      <c r="C12" s="34" t="s">
        <v>668</v>
      </c>
      <c r="D12" s="34" t="s">
        <v>629</v>
      </c>
      <c r="E12" s="34" t="s">
        <v>669</v>
      </c>
      <c r="F12" s="35"/>
      <c r="G12" s="32" t="s">
        <v>620</v>
      </c>
      <c r="H12" s="32" t="s">
        <v>620</v>
      </c>
      <c r="I12" s="36"/>
      <c r="J12" s="32" t="s">
        <v>621</v>
      </c>
      <c r="K12" s="32" t="s">
        <v>622</v>
      </c>
      <c r="L12" s="34" t="s">
        <v>670</v>
      </c>
      <c r="M12" s="36"/>
      <c r="N12" s="36"/>
      <c r="O12" s="36"/>
      <c r="P12" s="32" t="s">
        <v>625</v>
      </c>
      <c r="Q12" s="31"/>
    </row>
    <row r="13">
      <c r="A13" s="32" t="s">
        <v>671</v>
      </c>
      <c r="B13" s="40"/>
      <c r="C13" s="34" t="s">
        <v>672</v>
      </c>
      <c r="D13" s="34" t="s">
        <v>629</v>
      </c>
      <c r="E13" s="34" t="s">
        <v>673</v>
      </c>
      <c r="F13" s="38" t="s">
        <v>665</v>
      </c>
      <c r="G13" s="32" t="s">
        <v>620</v>
      </c>
      <c r="H13" s="32" t="s">
        <v>620</v>
      </c>
      <c r="I13" s="36"/>
      <c r="J13" s="32" t="s">
        <v>621</v>
      </c>
      <c r="K13" s="32" t="s">
        <v>622</v>
      </c>
      <c r="L13" s="34" t="s">
        <v>674</v>
      </c>
      <c r="M13" s="36"/>
      <c r="N13" s="36"/>
      <c r="O13" s="36"/>
      <c r="P13" s="32" t="s">
        <v>625</v>
      </c>
      <c r="Q13" s="31"/>
    </row>
    <row r="14">
      <c r="A14" s="32" t="s">
        <v>675</v>
      </c>
      <c r="B14" s="37" t="s">
        <v>676</v>
      </c>
      <c r="C14" s="34" t="s">
        <v>677</v>
      </c>
      <c r="D14" s="34" t="s">
        <v>629</v>
      </c>
      <c r="E14" s="34" t="s">
        <v>678</v>
      </c>
      <c r="F14" s="38" t="s">
        <v>679</v>
      </c>
      <c r="G14" s="32" t="s">
        <v>620</v>
      </c>
      <c r="H14" s="32" t="s">
        <v>620</v>
      </c>
      <c r="I14" s="36"/>
      <c r="J14" s="32" t="s">
        <v>621</v>
      </c>
      <c r="K14" s="32" t="s">
        <v>622</v>
      </c>
      <c r="L14" s="42"/>
      <c r="M14" s="36"/>
      <c r="N14" s="36"/>
      <c r="O14" s="36"/>
      <c r="P14" s="32" t="s">
        <v>625</v>
      </c>
      <c r="Q14" s="31"/>
    </row>
    <row r="15">
      <c r="A15" s="32" t="s">
        <v>680</v>
      </c>
      <c r="B15" s="39"/>
      <c r="C15" s="34" t="s">
        <v>681</v>
      </c>
      <c r="D15" s="34" t="s">
        <v>629</v>
      </c>
      <c r="E15" s="34" t="s">
        <v>682</v>
      </c>
      <c r="F15" s="38" t="s">
        <v>683</v>
      </c>
      <c r="G15" s="32" t="s">
        <v>620</v>
      </c>
      <c r="H15" s="32" t="s">
        <v>620</v>
      </c>
      <c r="I15" s="36"/>
      <c r="J15" s="32" t="s">
        <v>621</v>
      </c>
      <c r="K15" s="32" t="s">
        <v>622</v>
      </c>
      <c r="L15" s="34" t="s">
        <v>684</v>
      </c>
      <c r="M15" s="36"/>
      <c r="N15" s="36"/>
      <c r="O15" s="36"/>
      <c r="P15" s="32" t="s">
        <v>625</v>
      </c>
      <c r="Q15" s="31"/>
    </row>
    <row r="16">
      <c r="A16" s="32" t="s">
        <v>685</v>
      </c>
      <c r="B16" s="40"/>
      <c r="C16" s="34" t="s">
        <v>686</v>
      </c>
      <c r="D16" s="34" t="s">
        <v>629</v>
      </c>
      <c r="E16" s="34" t="s">
        <v>687</v>
      </c>
      <c r="F16" s="35"/>
      <c r="G16" s="32" t="s">
        <v>620</v>
      </c>
      <c r="H16" s="32" t="s">
        <v>620</v>
      </c>
      <c r="I16" s="36"/>
      <c r="J16" s="32" t="s">
        <v>621</v>
      </c>
      <c r="K16" s="32" t="s">
        <v>622</v>
      </c>
      <c r="L16" s="34" t="s">
        <v>688</v>
      </c>
      <c r="M16" s="36"/>
      <c r="N16" s="36"/>
      <c r="O16" s="36"/>
      <c r="P16" s="32" t="s">
        <v>625</v>
      </c>
      <c r="Q16" s="31"/>
    </row>
    <row r="17">
      <c r="A17" s="32" t="s">
        <v>689</v>
      </c>
      <c r="B17" s="37" t="s">
        <v>690</v>
      </c>
      <c r="C17" s="34" t="s">
        <v>691</v>
      </c>
      <c r="D17" s="34" t="s">
        <v>629</v>
      </c>
      <c r="E17" s="34" t="s">
        <v>692</v>
      </c>
      <c r="F17" s="43">
        <v>36134.0</v>
      </c>
      <c r="G17" s="32" t="s">
        <v>620</v>
      </c>
      <c r="H17" s="32" t="s">
        <v>620</v>
      </c>
      <c r="I17" s="36"/>
      <c r="J17" s="32" t="s">
        <v>621</v>
      </c>
      <c r="K17" s="32" t="s">
        <v>622</v>
      </c>
      <c r="L17" s="34" t="s">
        <v>693</v>
      </c>
      <c r="M17" s="36"/>
      <c r="N17" s="36"/>
      <c r="O17" s="36"/>
      <c r="P17" s="32" t="s">
        <v>625</v>
      </c>
      <c r="Q17" s="31"/>
    </row>
    <row r="18">
      <c r="A18" s="32" t="s">
        <v>694</v>
      </c>
      <c r="B18" s="39"/>
      <c r="C18" s="44" t="s">
        <v>695</v>
      </c>
      <c r="D18" s="44" t="s">
        <v>629</v>
      </c>
      <c r="E18" s="44" t="s">
        <v>696</v>
      </c>
      <c r="F18" s="45" t="s">
        <v>697</v>
      </c>
      <c r="G18" s="32" t="s">
        <v>620</v>
      </c>
      <c r="H18" s="32" t="s">
        <v>620</v>
      </c>
      <c r="I18" s="36"/>
      <c r="J18" s="32" t="s">
        <v>621</v>
      </c>
      <c r="K18" s="32" t="s">
        <v>622</v>
      </c>
      <c r="L18" s="44" t="s">
        <v>698</v>
      </c>
      <c r="M18" s="36"/>
      <c r="N18" s="36"/>
      <c r="O18" s="36"/>
      <c r="P18" s="32" t="s">
        <v>625</v>
      </c>
      <c r="Q18" s="31"/>
    </row>
    <row r="19">
      <c r="A19" s="32" t="s">
        <v>699</v>
      </c>
      <c r="B19" s="40"/>
      <c r="C19" s="46" t="s">
        <v>700</v>
      </c>
      <c r="D19" s="44" t="s">
        <v>629</v>
      </c>
      <c r="E19" s="44" t="s">
        <v>701</v>
      </c>
      <c r="F19" s="47"/>
      <c r="G19" s="32" t="s">
        <v>620</v>
      </c>
      <c r="H19" s="32" t="s">
        <v>620</v>
      </c>
      <c r="I19" s="48"/>
      <c r="J19" s="32" t="s">
        <v>621</v>
      </c>
      <c r="K19" s="32" t="s">
        <v>622</v>
      </c>
      <c r="L19" s="46" t="s">
        <v>702</v>
      </c>
      <c r="M19" s="48"/>
      <c r="N19" s="48"/>
      <c r="O19" s="48"/>
      <c r="P19" s="32" t="s">
        <v>625</v>
      </c>
      <c r="Q19" s="31"/>
    </row>
    <row r="20">
      <c r="A20" s="32" t="s">
        <v>703</v>
      </c>
      <c r="B20" s="37" t="s">
        <v>704</v>
      </c>
      <c r="C20" s="46" t="s">
        <v>705</v>
      </c>
      <c r="D20" s="44" t="s">
        <v>629</v>
      </c>
      <c r="E20" s="44" t="s">
        <v>706</v>
      </c>
      <c r="F20" s="49" t="s">
        <v>707</v>
      </c>
      <c r="G20" s="32" t="s">
        <v>620</v>
      </c>
      <c r="H20" s="32" t="s">
        <v>620</v>
      </c>
      <c r="I20" s="50"/>
      <c r="J20" s="32" t="s">
        <v>621</v>
      </c>
      <c r="K20" s="32" t="s">
        <v>622</v>
      </c>
      <c r="L20" s="46" t="s">
        <v>708</v>
      </c>
      <c r="M20" s="50"/>
      <c r="N20" s="50"/>
      <c r="O20" s="50"/>
      <c r="P20" s="32" t="s">
        <v>625</v>
      </c>
    </row>
    <row r="21">
      <c r="A21" s="32" t="s">
        <v>709</v>
      </c>
      <c r="B21" s="39"/>
      <c r="C21" s="46" t="s">
        <v>710</v>
      </c>
      <c r="D21" s="44" t="s">
        <v>629</v>
      </c>
      <c r="E21" s="44" t="s">
        <v>711</v>
      </c>
      <c r="F21" s="49" t="s">
        <v>712</v>
      </c>
      <c r="G21" s="32" t="s">
        <v>620</v>
      </c>
      <c r="H21" s="32" t="s">
        <v>620</v>
      </c>
      <c r="I21" s="50"/>
      <c r="J21" s="32" t="s">
        <v>621</v>
      </c>
      <c r="K21" s="32" t="s">
        <v>622</v>
      </c>
      <c r="L21" s="46" t="s">
        <v>708</v>
      </c>
      <c r="M21" s="50"/>
      <c r="N21" s="50"/>
      <c r="O21" s="50"/>
      <c r="P21" s="32" t="s">
        <v>625</v>
      </c>
    </row>
    <row r="22">
      <c r="A22" s="32" t="s">
        <v>713</v>
      </c>
      <c r="B22" s="40"/>
      <c r="C22" s="46" t="s">
        <v>714</v>
      </c>
      <c r="D22" s="44" t="s">
        <v>629</v>
      </c>
      <c r="E22" s="44" t="s">
        <v>715</v>
      </c>
      <c r="F22" s="49" t="s">
        <v>716</v>
      </c>
      <c r="G22" s="32" t="s">
        <v>620</v>
      </c>
      <c r="H22" s="32" t="s">
        <v>620</v>
      </c>
      <c r="I22" s="50"/>
      <c r="J22" s="32" t="s">
        <v>621</v>
      </c>
      <c r="K22" s="32" t="s">
        <v>622</v>
      </c>
      <c r="L22" s="46" t="s">
        <v>717</v>
      </c>
      <c r="M22" s="50"/>
      <c r="N22" s="50"/>
      <c r="O22" s="50"/>
      <c r="P22" s="32" t="s">
        <v>625</v>
      </c>
    </row>
    <row r="23">
      <c r="A23" s="32" t="s">
        <v>718</v>
      </c>
      <c r="B23" s="37" t="s">
        <v>719</v>
      </c>
      <c r="C23" s="51" t="s">
        <v>720</v>
      </c>
      <c r="D23" s="44" t="s">
        <v>629</v>
      </c>
      <c r="E23" s="44" t="s">
        <v>721</v>
      </c>
      <c r="F23" s="49" t="s">
        <v>722</v>
      </c>
      <c r="G23" s="32" t="s">
        <v>620</v>
      </c>
      <c r="H23" s="32" t="s">
        <v>620</v>
      </c>
      <c r="I23" s="52"/>
      <c r="J23" s="32" t="s">
        <v>621</v>
      </c>
      <c r="K23" s="32" t="s">
        <v>622</v>
      </c>
      <c r="L23" s="46" t="s">
        <v>723</v>
      </c>
      <c r="M23" s="52"/>
      <c r="N23" s="52"/>
      <c r="O23" s="52"/>
      <c r="P23" s="32" t="s">
        <v>625</v>
      </c>
    </row>
    <row r="24">
      <c r="A24" s="32" t="s">
        <v>724</v>
      </c>
      <c r="B24" s="39"/>
      <c r="C24" s="46" t="s">
        <v>725</v>
      </c>
      <c r="D24" s="44" t="s">
        <v>629</v>
      </c>
      <c r="E24" s="44" t="s">
        <v>726</v>
      </c>
      <c r="F24" s="47"/>
      <c r="G24" s="32" t="s">
        <v>620</v>
      </c>
      <c r="H24" s="32" t="s">
        <v>620</v>
      </c>
      <c r="I24" s="52"/>
      <c r="J24" s="32" t="s">
        <v>621</v>
      </c>
      <c r="K24" s="32" t="s">
        <v>622</v>
      </c>
      <c r="L24" s="46" t="s">
        <v>727</v>
      </c>
      <c r="M24" s="52"/>
      <c r="N24" s="52"/>
      <c r="O24" s="52"/>
      <c r="P24" s="32" t="s">
        <v>625</v>
      </c>
    </row>
    <row r="25">
      <c r="A25" s="32" t="s">
        <v>728</v>
      </c>
      <c r="B25" s="39"/>
      <c r="C25" s="46" t="s">
        <v>729</v>
      </c>
      <c r="D25" s="44" t="s">
        <v>629</v>
      </c>
      <c r="E25" s="44" t="s">
        <v>730</v>
      </c>
      <c r="F25" s="47"/>
      <c r="G25" s="32" t="s">
        <v>620</v>
      </c>
      <c r="H25" s="32" t="s">
        <v>620</v>
      </c>
      <c r="I25" s="52"/>
      <c r="J25" s="32" t="s">
        <v>621</v>
      </c>
      <c r="K25" s="32" t="s">
        <v>622</v>
      </c>
      <c r="L25" s="46" t="s">
        <v>636</v>
      </c>
      <c r="M25" s="52"/>
      <c r="N25" s="52"/>
      <c r="O25" s="52"/>
      <c r="P25" s="32" t="s">
        <v>625</v>
      </c>
    </row>
    <row r="26">
      <c r="A26" s="32" t="s">
        <v>731</v>
      </c>
      <c r="B26" s="40"/>
      <c r="C26" s="46" t="s">
        <v>732</v>
      </c>
      <c r="D26" s="44" t="s">
        <v>629</v>
      </c>
      <c r="E26" s="44" t="s">
        <v>733</v>
      </c>
      <c r="F26" s="49">
        <v>1.23698557E8</v>
      </c>
      <c r="G26" s="32" t="s">
        <v>620</v>
      </c>
      <c r="H26" s="32" t="s">
        <v>620</v>
      </c>
      <c r="I26" s="52"/>
      <c r="J26" s="32" t="s">
        <v>621</v>
      </c>
      <c r="K26" s="32" t="s">
        <v>622</v>
      </c>
      <c r="L26" s="46" t="s">
        <v>734</v>
      </c>
      <c r="M26" s="52"/>
      <c r="N26" s="52"/>
      <c r="O26" s="52"/>
      <c r="P26" s="32" t="s">
        <v>625</v>
      </c>
    </row>
    <row r="27">
      <c r="A27" s="32" t="s">
        <v>735</v>
      </c>
      <c r="B27" s="37" t="s">
        <v>736</v>
      </c>
      <c r="C27" s="46" t="s">
        <v>737</v>
      </c>
      <c r="D27" s="44" t="s">
        <v>629</v>
      </c>
      <c r="E27" s="44" t="s">
        <v>738</v>
      </c>
      <c r="F27" s="46" t="s">
        <v>739</v>
      </c>
      <c r="G27" s="32" t="s">
        <v>620</v>
      </c>
      <c r="H27" s="32" t="s">
        <v>620</v>
      </c>
      <c r="I27" s="52"/>
      <c r="J27" s="32" t="s">
        <v>621</v>
      </c>
      <c r="K27" s="32" t="s">
        <v>622</v>
      </c>
      <c r="L27" s="46" t="s">
        <v>740</v>
      </c>
      <c r="M27" s="52"/>
      <c r="N27" s="52"/>
      <c r="O27" s="52"/>
      <c r="P27" s="32" t="s">
        <v>625</v>
      </c>
    </row>
    <row r="28">
      <c r="A28" s="32" t="s">
        <v>741</v>
      </c>
      <c r="B28" s="39"/>
      <c r="C28" s="46" t="s">
        <v>742</v>
      </c>
      <c r="D28" s="44" t="s">
        <v>629</v>
      </c>
      <c r="E28" s="44" t="s">
        <v>743</v>
      </c>
      <c r="F28" s="46" t="s">
        <v>739</v>
      </c>
      <c r="G28" s="32" t="s">
        <v>620</v>
      </c>
      <c r="H28" s="32" t="s">
        <v>620</v>
      </c>
      <c r="I28" s="52"/>
      <c r="J28" s="32" t="s">
        <v>621</v>
      </c>
      <c r="K28" s="32" t="s">
        <v>622</v>
      </c>
      <c r="L28" s="46" t="s">
        <v>744</v>
      </c>
      <c r="M28" s="52"/>
      <c r="N28" s="52"/>
      <c r="O28" s="52"/>
      <c r="P28" s="32" t="s">
        <v>625</v>
      </c>
    </row>
    <row r="29">
      <c r="A29" s="32" t="s">
        <v>745</v>
      </c>
      <c r="B29" s="39"/>
      <c r="C29" s="46" t="s">
        <v>746</v>
      </c>
      <c r="D29" s="44" t="s">
        <v>629</v>
      </c>
      <c r="E29" s="44" t="s">
        <v>747</v>
      </c>
      <c r="F29" s="53"/>
      <c r="G29" s="32" t="s">
        <v>620</v>
      </c>
      <c r="H29" s="32" t="s">
        <v>620</v>
      </c>
      <c r="I29" s="52"/>
      <c r="J29" s="32" t="s">
        <v>621</v>
      </c>
      <c r="K29" s="32" t="s">
        <v>622</v>
      </c>
      <c r="L29" s="46" t="s">
        <v>748</v>
      </c>
      <c r="M29" s="52"/>
      <c r="N29" s="52"/>
      <c r="O29" s="52"/>
      <c r="P29" s="32" t="s">
        <v>625</v>
      </c>
    </row>
    <row r="30">
      <c r="A30" s="32" t="s">
        <v>749</v>
      </c>
      <c r="B30" s="39"/>
      <c r="C30" s="46" t="s">
        <v>750</v>
      </c>
      <c r="D30" s="44" t="s">
        <v>629</v>
      </c>
      <c r="E30" s="44" t="s">
        <v>751</v>
      </c>
      <c r="F30" s="47"/>
      <c r="G30" s="32" t="s">
        <v>620</v>
      </c>
      <c r="H30" s="32" t="s">
        <v>620</v>
      </c>
      <c r="I30" s="52"/>
      <c r="J30" s="32" t="s">
        <v>621</v>
      </c>
      <c r="K30" s="32" t="s">
        <v>622</v>
      </c>
      <c r="L30" s="46" t="s">
        <v>636</v>
      </c>
      <c r="M30" s="52"/>
      <c r="N30" s="52"/>
      <c r="O30" s="52"/>
      <c r="P30" s="32" t="s">
        <v>625</v>
      </c>
    </row>
    <row r="31">
      <c r="A31" s="32" t="s">
        <v>752</v>
      </c>
      <c r="B31" s="40"/>
      <c r="C31" s="54" t="s">
        <v>753</v>
      </c>
      <c r="D31" s="44" t="s">
        <v>629</v>
      </c>
      <c r="E31" s="44" t="s">
        <v>754</v>
      </c>
      <c r="F31" s="55"/>
      <c r="G31" s="32" t="s">
        <v>620</v>
      </c>
      <c r="H31" s="32" t="s">
        <v>620</v>
      </c>
      <c r="I31" s="52"/>
      <c r="J31" s="32" t="s">
        <v>621</v>
      </c>
      <c r="K31" s="32" t="s">
        <v>622</v>
      </c>
      <c r="L31" s="56" t="s">
        <v>755</v>
      </c>
      <c r="M31" s="52"/>
      <c r="N31" s="52"/>
      <c r="O31" s="52"/>
      <c r="P31" s="32" t="s">
        <v>625</v>
      </c>
    </row>
    <row r="32">
      <c r="A32" s="32" t="s">
        <v>756</v>
      </c>
      <c r="B32" s="57" t="s">
        <v>757</v>
      </c>
      <c r="C32" s="58" t="s">
        <v>758</v>
      </c>
      <c r="D32" s="44" t="s">
        <v>629</v>
      </c>
      <c r="E32" s="44" t="s">
        <v>759</v>
      </c>
      <c r="F32" s="59"/>
      <c r="G32" s="32" t="s">
        <v>620</v>
      </c>
      <c r="H32" s="32" t="s">
        <v>620</v>
      </c>
      <c r="I32" s="52"/>
      <c r="J32" s="32" t="s">
        <v>621</v>
      </c>
      <c r="K32" s="32" t="s">
        <v>622</v>
      </c>
      <c r="L32" s="58" t="s">
        <v>760</v>
      </c>
      <c r="M32" s="52"/>
      <c r="N32" s="52"/>
      <c r="O32" s="52"/>
      <c r="P32" s="32" t="s">
        <v>625</v>
      </c>
    </row>
    <row r="33">
      <c r="A33" s="32" t="s">
        <v>761</v>
      </c>
      <c r="B33" s="39"/>
      <c r="C33" s="58" t="s">
        <v>762</v>
      </c>
      <c r="D33" s="44" t="s">
        <v>629</v>
      </c>
      <c r="E33" s="44" t="s">
        <v>763</v>
      </c>
      <c r="F33" s="59"/>
      <c r="G33" s="32" t="s">
        <v>620</v>
      </c>
      <c r="H33" s="32" t="s">
        <v>620</v>
      </c>
      <c r="I33" s="52"/>
      <c r="J33" s="32" t="s">
        <v>621</v>
      </c>
      <c r="K33" s="32" t="s">
        <v>622</v>
      </c>
      <c r="L33" s="58" t="s">
        <v>764</v>
      </c>
      <c r="M33" s="52"/>
      <c r="N33" s="52"/>
      <c r="O33" s="52"/>
      <c r="P33" s="32" t="s">
        <v>625</v>
      </c>
    </row>
    <row r="34">
      <c r="A34" s="32" t="s">
        <v>765</v>
      </c>
      <c r="B34" s="39"/>
      <c r="C34" s="58" t="s">
        <v>766</v>
      </c>
      <c r="D34" s="44" t="s">
        <v>629</v>
      </c>
      <c r="E34" s="44" t="s">
        <v>767</v>
      </c>
      <c r="F34" s="59"/>
      <c r="G34" s="32" t="s">
        <v>620</v>
      </c>
      <c r="H34" s="32" t="s">
        <v>620</v>
      </c>
      <c r="I34" s="52"/>
      <c r="J34" s="32" t="s">
        <v>621</v>
      </c>
      <c r="K34" s="32" t="s">
        <v>622</v>
      </c>
      <c r="L34" s="58" t="s">
        <v>768</v>
      </c>
      <c r="M34" s="52"/>
      <c r="N34" s="52"/>
      <c r="O34" s="52"/>
      <c r="P34" s="32" t="s">
        <v>625</v>
      </c>
    </row>
    <row r="35">
      <c r="A35" s="32" t="s">
        <v>769</v>
      </c>
      <c r="B35" s="39"/>
      <c r="C35" s="58" t="s">
        <v>770</v>
      </c>
      <c r="D35" s="44" t="s">
        <v>629</v>
      </c>
      <c r="E35" s="44" t="s">
        <v>771</v>
      </c>
      <c r="F35" s="59"/>
      <c r="G35" s="32" t="s">
        <v>620</v>
      </c>
      <c r="H35" s="32" t="s">
        <v>620</v>
      </c>
      <c r="I35" s="52"/>
      <c r="J35" s="32" t="s">
        <v>621</v>
      </c>
      <c r="K35" s="32" t="s">
        <v>622</v>
      </c>
      <c r="L35" s="58" t="s">
        <v>772</v>
      </c>
      <c r="M35" s="52"/>
      <c r="N35" s="52"/>
      <c r="O35" s="52"/>
      <c r="P35" s="32" t="s">
        <v>625</v>
      </c>
    </row>
    <row r="36">
      <c r="A36" s="32" t="s">
        <v>773</v>
      </c>
      <c r="B36" s="40"/>
      <c r="C36" s="58" t="s">
        <v>774</v>
      </c>
      <c r="D36" s="44" t="s">
        <v>629</v>
      </c>
      <c r="E36" s="44" t="s">
        <v>775</v>
      </c>
      <c r="F36" s="59"/>
      <c r="G36" s="32" t="s">
        <v>620</v>
      </c>
      <c r="H36" s="32" t="s">
        <v>620</v>
      </c>
      <c r="I36" s="52"/>
      <c r="J36" s="32" t="s">
        <v>621</v>
      </c>
      <c r="K36" s="32" t="s">
        <v>622</v>
      </c>
      <c r="L36" s="58" t="s">
        <v>776</v>
      </c>
      <c r="M36" s="52"/>
      <c r="N36" s="52"/>
      <c r="O36" s="52"/>
      <c r="P36" s="32" t="s">
        <v>625</v>
      </c>
    </row>
    <row r="37">
      <c r="A37" s="32" t="s">
        <v>777</v>
      </c>
      <c r="B37" s="57" t="s">
        <v>778</v>
      </c>
      <c r="C37" s="60"/>
      <c r="D37" s="44" t="s">
        <v>629</v>
      </c>
      <c r="E37" s="61"/>
      <c r="F37" s="59"/>
      <c r="G37" s="32" t="s">
        <v>620</v>
      </c>
      <c r="H37" s="32" t="s">
        <v>620</v>
      </c>
      <c r="I37" s="52"/>
      <c r="J37" s="32" t="s">
        <v>621</v>
      </c>
      <c r="K37" s="32" t="s">
        <v>622</v>
      </c>
      <c r="L37" s="61"/>
      <c r="M37" s="52"/>
      <c r="N37" s="52"/>
      <c r="O37" s="52"/>
      <c r="P37" s="32" t="s">
        <v>625</v>
      </c>
    </row>
    <row r="38">
      <c r="A38" s="32" t="s">
        <v>779</v>
      </c>
      <c r="B38" s="39"/>
      <c r="C38" s="60"/>
      <c r="D38" s="44" t="s">
        <v>629</v>
      </c>
      <c r="E38" s="61"/>
      <c r="F38" s="59"/>
      <c r="G38" s="32" t="s">
        <v>620</v>
      </c>
      <c r="H38" s="32" t="s">
        <v>620</v>
      </c>
      <c r="I38" s="52"/>
      <c r="J38" s="32" t="s">
        <v>621</v>
      </c>
      <c r="K38" s="32" t="s">
        <v>622</v>
      </c>
      <c r="L38" s="61"/>
      <c r="M38" s="52"/>
      <c r="N38" s="52"/>
      <c r="O38" s="52"/>
      <c r="P38" s="32" t="s">
        <v>625</v>
      </c>
    </row>
    <row r="39">
      <c r="A39" s="32" t="s">
        <v>780</v>
      </c>
      <c r="B39" s="40"/>
      <c r="C39" s="60"/>
      <c r="D39" s="44" t="s">
        <v>629</v>
      </c>
      <c r="E39" s="61"/>
      <c r="F39" s="59"/>
      <c r="G39" s="32" t="s">
        <v>620</v>
      </c>
      <c r="H39" s="32" t="s">
        <v>620</v>
      </c>
      <c r="I39" s="52"/>
      <c r="J39" s="32" t="s">
        <v>621</v>
      </c>
      <c r="K39" s="32" t="s">
        <v>622</v>
      </c>
      <c r="L39" s="61"/>
      <c r="M39" s="52"/>
      <c r="N39" s="52"/>
      <c r="O39" s="52"/>
      <c r="P39" s="32" t="s">
        <v>625</v>
      </c>
    </row>
    <row r="40">
      <c r="A40" s="32" t="s">
        <v>781</v>
      </c>
      <c r="B40" s="57" t="s">
        <v>782</v>
      </c>
      <c r="C40" s="62" t="s">
        <v>783</v>
      </c>
      <c r="D40" s="44" t="s">
        <v>629</v>
      </c>
      <c r="E40" s="58" t="s">
        <v>784</v>
      </c>
      <c r="F40" s="63" t="s">
        <v>785</v>
      </c>
      <c r="G40" s="32" t="s">
        <v>620</v>
      </c>
      <c r="H40" s="32" t="s">
        <v>620</v>
      </c>
      <c r="I40" s="52"/>
      <c r="J40" s="32" t="s">
        <v>621</v>
      </c>
      <c r="K40" s="32" t="s">
        <v>622</v>
      </c>
      <c r="L40" s="58" t="s">
        <v>786</v>
      </c>
      <c r="M40" s="52"/>
      <c r="N40" s="52"/>
      <c r="O40" s="52"/>
      <c r="P40" s="32" t="s">
        <v>625</v>
      </c>
    </row>
    <row r="41">
      <c r="A41" s="32" t="s">
        <v>787</v>
      </c>
      <c r="B41" s="39"/>
      <c r="C41" s="62" t="s">
        <v>788</v>
      </c>
      <c r="D41" s="44" t="s">
        <v>629</v>
      </c>
      <c r="E41" s="58" t="s">
        <v>789</v>
      </c>
      <c r="F41" s="59"/>
      <c r="G41" s="32" t="s">
        <v>620</v>
      </c>
      <c r="H41" s="32" t="s">
        <v>620</v>
      </c>
      <c r="I41" s="52"/>
      <c r="J41" s="32" t="s">
        <v>621</v>
      </c>
      <c r="K41" s="32" t="s">
        <v>622</v>
      </c>
      <c r="L41" s="58" t="s">
        <v>790</v>
      </c>
      <c r="M41" s="52"/>
      <c r="N41" s="52"/>
      <c r="O41" s="52"/>
      <c r="P41" s="32" t="s">
        <v>625</v>
      </c>
    </row>
    <row r="42">
      <c r="A42" s="32" t="s">
        <v>791</v>
      </c>
      <c r="B42" s="40"/>
      <c r="C42" s="58" t="s">
        <v>792</v>
      </c>
      <c r="D42" s="44" t="s">
        <v>629</v>
      </c>
      <c r="E42" s="58" t="s">
        <v>793</v>
      </c>
      <c r="F42" s="59"/>
      <c r="G42" s="32" t="s">
        <v>620</v>
      </c>
      <c r="H42" s="32" t="s">
        <v>620</v>
      </c>
      <c r="I42" s="52"/>
      <c r="J42" s="32" t="s">
        <v>621</v>
      </c>
      <c r="K42" s="32" t="s">
        <v>622</v>
      </c>
      <c r="L42" s="58" t="s">
        <v>794</v>
      </c>
      <c r="M42" s="52"/>
      <c r="N42" s="52"/>
      <c r="O42" s="52"/>
      <c r="P42" s="32" t="s">
        <v>625</v>
      </c>
    </row>
    <row r="43">
      <c r="A43" s="32" t="s">
        <v>795</v>
      </c>
      <c r="B43" s="57" t="s">
        <v>796</v>
      </c>
      <c r="C43" s="58" t="s">
        <v>797</v>
      </c>
      <c r="D43" s="44" t="s">
        <v>629</v>
      </c>
      <c r="E43" s="58" t="s">
        <v>798</v>
      </c>
      <c r="F43" s="59"/>
      <c r="G43" s="32" t="s">
        <v>620</v>
      </c>
      <c r="H43" s="32" t="s">
        <v>620</v>
      </c>
      <c r="I43" s="52"/>
      <c r="J43" s="32" t="s">
        <v>621</v>
      </c>
      <c r="K43" s="32" t="s">
        <v>622</v>
      </c>
      <c r="L43" s="58" t="s">
        <v>799</v>
      </c>
      <c r="M43" s="52"/>
      <c r="N43" s="52"/>
      <c r="O43" s="52"/>
      <c r="P43" s="32" t="s">
        <v>625</v>
      </c>
    </row>
    <row r="44">
      <c r="A44" s="32" t="s">
        <v>800</v>
      </c>
      <c r="B44" s="40"/>
      <c r="C44" s="58" t="s">
        <v>801</v>
      </c>
      <c r="D44" s="44" t="s">
        <v>629</v>
      </c>
      <c r="E44" s="58" t="s">
        <v>802</v>
      </c>
      <c r="F44" s="59"/>
      <c r="G44" s="32" t="s">
        <v>620</v>
      </c>
      <c r="H44" s="32" t="s">
        <v>620</v>
      </c>
      <c r="I44" s="52"/>
      <c r="J44" s="32" t="s">
        <v>621</v>
      </c>
      <c r="K44" s="32" t="s">
        <v>622</v>
      </c>
      <c r="L44" s="58" t="s">
        <v>803</v>
      </c>
      <c r="M44" s="52"/>
      <c r="N44" s="52"/>
      <c r="O44" s="52"/>
      <c r="P44" s="32" t="s">
        <v>625</v>
      </c>
    </row>
    <row r="45">
      <c r="A45" s="32" t="s">
        <v>804</v>
      </c>
      <c r="B45" s="57" t="s">
        <v>805</v>
      </c>
      <c r="C45" s="58" t="s">
        <v>806</v>
      </c>
      <c r="D45" s="44" t="s">
        <v>629</v>
      </c>
      <c r="E45" s="58" t="s">
        <v>807</v>
      </c>
      <c r="F45" s="59"/>
      <c r="G45" s="32" t="s">
        <v>620</v>
      </c>
      <c r="H45" s="32" t="s">
        <v>620</v>
      </c>
      <c r="I45" s="52"/>
      <c r="J45" s="32" t="s">
        <v>621</v>
      </c>
      <c r="K45" s="32" t="s">
        <v>622</v>
      </c>
      <c r="L45" s="58" t="s">
        <v>808</v>
      </c>
      <c r="M45" s="52"/>
      <c r="N45" s="52"/>
      <c r="O45" s="52"/>
      <c r="P45" s="32" t="s">
        <v>625</v>
      </c>
    </row>
    <row r="46">
      <c r="A46" s="32" t="s">
        <v>809</v>
      </c>
      <c r="B46" s="39"/>
      <c r="C46" s="58" t="s">
        <v>801</v>
      </c>
      <c r="D46" s="44" t="s">
        <v>629</v>
      </c>
      <c r="E46" s="58" t="s">
        <v>810</v>
      </c>
      <c r="F46" s="59"/>
      <c r="G46" s="32" t="s">
        <v>620</v>
      </c>
      <c r="H46" s="32" t="s">
        <v>620</v>
      </c>
      <c r="I46" s="52"/>
      <c r="J46" s="32" t="s">
        <v>621</v>
      </c>
      <c r="K46" s="32" t="s">
        <v>622</v>
      </c>
      <c r="L46" s="58" t="s">
        <v>811</v>
      </c>
      <c r="M46" s="52"/>
      <c r="N46" s="52"/>
      <c r="O46" s="52"/>
      <c r="P46" s="32" t="s">
        <v>625</v>
      </c>
    </row>
    <row r="47">
      <c r="A47" s="32" t="s">
        <v>812</v>
      </c>
      <c r="B47" s="40"/>
      <c r="C47" s="58" t="s">
        <v>813</v>
      </c>
      <c r="D47" s="44" t="s">
        <v>629</v>
      </c>
      <c r="E47" s="58" t="s">
        <v>814</v>
      </c>
      <c r="F47" s="59"/>
      <c r="G47" s="32" t="s">
        <v>620</v>
      </c>
      <c r="H47" s="32" t="s">
        <v>620</v>
      </c>
      <c r="I47" s="52"/>
      <c r="J47" s="32" t="s">
        <v>621</v>
      </c>
      <c r="K47" s="32" t="s">
        <v>622</v>
      </c>
      <c r="L47" s="58" t="s">
        <v>815</v>
      </c>
      <c r="M47" s="52"/>
      <c r="N47" s="52"/>
      <c r="O47" s="52"/>
      <c r="P47" s="32" t="s">
        <v>625</v>
      </c>
    </row>
    <row r="48">
      <c r="A48" s="32" t="s">
        <v>816</v>
      </c>
      <c r="B48" s="64" t="s">
        <v>817</v>
      </c>
      <c r="C48" s="58" t="s">
        <v>818</v>
      </c>
      <c r="D48" s="44" t="s">
        <v>629</v>
      </c>
      <c r="E48" s="58" t="s">
        <v>819</v>
      </c>
      <c r="F48" s="59"/>
      <c r="G48" s="32" t="s">
        <v>620</v>
      </c>
      <c r="H48" s="32" t="s">
        <v>620</v>
      </c>
      <c r="I48" s="52"/>
      <c r="J48" s="32" t="s">
        <v>621</v>
      </c>
      <c r="K48" s="32" t="s">
        <v>622</v>
      </c>
      <c r="L48" s="58" t="s">
        <v>820</v>
      </c>
      <c r="M48" s="52"/>
      <c r="N48" s="52"/>
      <c r="O48" s="52"/>
      <c r="P48" s="32" t="s">
        <v>625</v>
      </c>
    </row>
    <row r="49">
      <c r="A49" s="32" t="s">
        <v>821</v>
      </c>
      <c r="B49" s="57" t="s">
        <v>822</v>
      </c>
      <c r="C49" s="58" t="s">
        <v>823</v>
      </c>
      <c r="D49" s="44" t="s">
        <v>629</v>
      </c>
      <c r="E49" s="58" t="s">
        <v>824</v>
      </c>
      <c r="F49" s="59"/>
      <c r="G49" s="32" t="s">
        <v>620</v>
      </c>
      <c r="H49" s="32" t="s">
        <v>620</v>
      </c>
      <c r="I49" s="52"/>
      <c r="J49" s="32" t="s">
        <v>621</v>
      </c>
      <c r="K49" s="32" t="s">
        <v>622</v>
      </c>
      <c r="L49" s="58" t="s">
        <v>825</v>
      </c>
      <c r="M49" s="52"/>
      <c r="N49" s="52"/>
      <c r="O49" s="52"/>
      <c r="P49" s="32" t="s">
        <v>625</v>
      </c>
    </row>
    <row r="50">
      <c r="A50" s="32" t="s">
        <v>826</v>
      </c>
      <c r="B50" s="39"/>
      <c r="C50" s="58" t="s">
        <v>827</v>
      </c>
      <c r="D50" s="44" t="s">
        <v>629</v>
      </c>
      <c r="E50" s="58" t="s">
        <v>828</v>
      </c>
      <c r="F50" s="59"/>
      <c r="G50" s="32" t="s">
        <v>620</v>
      </c>
      <c r="H50" s="32" t="s">
        <v>620</v>
      </c>
      <c r="I50" s="52"/>
      <c r="J50" s="32" t="s">
        <v>621</v>
      </c>
      <c r="K50" s="32" t="s">
        <v>622</v>
      </c>
      <c r="L50" s="58" t="s">
        <v>829</v>
      </c>
      <c r="M50" s="52"/>
      <c r="N50" s="52"/>
      <c r="O50" s="52"/>
      <c r="P50" s="32" t="s">
        <v>625</v>
      </c>
    </row>
    <row r="51">
      <c r="A51" s="32" t="s">
        <v>830</v>
      </c>
      <c r="B51" s="39"/>
      <c r="C51" s="58" t="s">
        <v>831</v>
      </c>
      <c r="D51" s="44" t="s">
        <v>629</v>
      </c>
      <c r="E51" s="58" t="s">
        <v>832</v>
      </c>
      <c r="F51" s="59"/>
      <c r="G51" s="32" t="s">
        <v>620</v>
      </c>
      <c r="H51" s="32" t="s">
        <v>620</v>
      </c>
      <c r="I51" s="52"/>
      <c r="J51" s="32" t="s">
        <v>621</v>
      </c>
      <c r="K51" s="32" t="s">
        <v>622</v>
      </c>
      <c r="L51" s="58" t="s">
        <v>829</v>
      </c>
      <c r="M51" s="52"/>
      <c r="N51" s="52"/>
      <c r="O51" s="52"/>
      <c r="P51" s="32" t="s">
        <v>625</v>
      </c>
    </row>
    <row r="52">
      <c r="A52" s="32" t="s">
        <v>833</v>
      </c>
      <c r="B52" s="40"/>
      <c r="C52" s="58" t="s">
        <v>834</v>
      </c>
      <c r="D52" s="44" t="s">
        <v>629</v>
      </c>
      <c r="E52" s="58" t="s">
        <v>835</v>
      </c>
      <c r="F52" s="59"/>
      <c r="G52" s="32" t="s">
        <v>620</v>
      </c>
      <c r="H52" s="32" t="s">
        <v>620</v>
      </c>
      <c r="I52" s="52"/>
      <c r="J52" s="32" t="s">
        <v>621</v>
      </c>
      <c r="K52" s="32" t="s">
        <v>622</v>
      </c>
      <c r="L52" s="58" t="s">
        <v>836</v>
      </c>
      <c r="M52" s="52"/>
      <c r="N52" s="52"/>
      <c r="O52" s="52"/>
      <c r="P52" s="32" t="s">
        <v>625</v>
      </c>
    </row>
    <row r="53">
      <c r="A53" s="32" t="s">
        <v>837</v>
      </c>
      <c r="B53" s="57" t="s">
        <v>838</v>
      </c>
      <c r="C53" s="58" t="s">
        <v>839</v>
      </c>
      <c r="D53" s="44" t="s">
        <v>629</v>
      </c>
      <c r="E53" s="58" t="s">
        <v>840</v>
      </c>
      <c r="F53" s="59"/>
      <c r="G53" s="32" t="s">
        <v>620</v>
      </c>
      <c r="H53" s="32" t="s">
        <v>620</v>
      </c>
      <c r="I53" s="52"/>
      <c r="J53" s="32" t="s">
        <v>621</v>
      </c>
      <c r="K53" s="32" t="s">
        <v>622</v>
      </c>
      <c r="L53" s="58" t="s">
        <v>841</v>
      </c>
      <c r="M53" s="52"/>
      <c r="N53" s="52"/>
      <c r="O53" s="52"/>
      <c r="P53" s="32" t="s">
        <v>625</v>
      </c>
    </row>
    <row r="54">
      <c r="A54" s="32" t="s">
        <v>842</v>
      </c>
      <c r="B54" s="39"/>
      <c r="C54" s="58" t="s">
        <v>843</v>
      </c>
      <c r="D54" s="44" t="s">
        <v>629</v>
      </c>
      <c r="E54" s="58" t="s">
        <v>844</v>
      </c>
      <c r="F54" s="59"/>
      <c r="G54" s="32" t="s">
        <v>620</v>
      </c>
      <c r="H54" s="32" t="s">
        <v>620</v>
      </c>
      <c r="I54" s="52"/>
      <c r="J54" s="32" t="s">
        <v>621</v>
      </c>
      <c r="K54" s="32" t="s">
        <v>622</v>
      </c>
      <c r="L54" s="58" t="s">
        <v>845</v>
      </c>
      <c r="M54" s="52"/>
      <c r="N54" s="52"/>
      <c r="O54" s="52"/>
      <c r="P54" s="32" t="s">
        <v>625</v>
      </c>
    </row>
    <row r="55">
      <c r="A55" s="32" t="s">
        <v>846</v>
      </c>
      <c r="B55" s="39"/>
      <c r="C55" s="58" t="s">
        <v>847</v>
      </c>
      <c r="D55" s="44" t="s">
        <v>629</v>
      </c>
      <c r="E55" s="58" t="s">
        <v>848</v>
      </c>
      <c r="F55" s="59"/>
      <c r="G55" s="32" t="s">
        <v>620</v>
      </c>
      <c r="H55" s="32" t="s">
        <v>620</v>
      </c>
      <c r="I55" s="52"/>
      <c r="J55" s="32" t="s">
        <v>621</v>
      </c>
      <c r="K55" s="32" t="s">
        <v>622</v>
      </c>
      <c r="L55" s="58" t="s">
        <v>849</v>
      </c>
      <c r="M55" s="52"/>
      <c r="N55" s="52"/>
      <c r="O55" s="52"/>
      <c r="P55" s="32" t="s">
        <v>625</v>
      </c>
    </row>
    <row r="56">
      <c r="A56" s="32" t="s">
        <v>850</v>
      </c>
      <c r="B56" s="40"/>
      <c r="C56" s="58" t="s">
        <v>851</v>
      </c>
      <c r="D56" s="44" t="s">
        <v>629</v>
      </c>
      <c r="E56" s="58" t="s">
        <v>852</v>
      </c>
      <c r="F56" s="59"/>
      <c r="G56" s="32" t="s">
        <v>620</v>
      </c>
      <c r="H56" s="32" t="s">
        <v>620</v>
      </c>
      <c r="I56" s="52"/>
      <c r="J56" s="32" t="s">
        <v>621</v>
      </c>
      <c r="K56" s="32" t="s">
        <v>622</v>
      </c>
      <c r="L56" s="58" t="s">
        <v>853</v>
      </c>
      <c r="M56" s="52"/>
      <c r="N56" s="52"/>
      <c r="O56" s="52"/>
      <c r="P56" s="32" t="s">
        <v>625</v>
      </c>
    </row>
    <row r="57">
      <c r="A57" s="32" t="s">
        <v>854</v>
      </c>
      <c r="B57" s="57" t="s">
        <v>855</v>
      </c>
      <c r="C57" s="58" t="s">
        <v>856</v>
      </c>
      <c r="D57" s="44" t="s">
        <v>629</v>
      </c>
      <c r="E57" s="58" t="s">
        <v>857</v>
      </c>
      <c r="F57" s="59"/>
      <c r="G57" s="32" t="s">
        <v>620</v>
      </c>
      <c r="H57" s="32" t="s">
        <v>620</v>
      </c>
      <c r="I57" s="52"/>
      <c r="J57" s="32" t="s">
        <v>621</v>
      </c>
      <c r="K57" s="32" t="s">
        <v>622</v>
      </c>
      <c r="L57" s="58" t="s">
        <v>858</v>
      </c>
      <c r="M57" s="52"/>
      <c r="N57" s="52"/>
      <c r="O57" s="52"/>
      <c r="P57" s="32" t="s">
        <v>625</v>
      </c>
    </row>
    <row r="58">
      <c r="A58" s="32" t="s">
        <v>859</v>
      </c>
      <c r="B58" s="39"/>
      <c r="C58" s="58" t="s">
        <v>860</v>
      </c>
      <c r="D58" s="44" t="s">
        <v>629</v>
      </c>
      <c r="E58" s="58" t="s">
        <v>857</v>
      </c>
      <c r="F58" s="59"/>
      <c r="G58" s="32" t="s">
        <v>620</v>
      </c>
      <c r="H58" s="32" t="s">
        <v>620</v>
      </c>
      <c r="I58" s="52"/>
      <c r="J58" s="32" t="s">
        <v>621</v>
      </c>
      <c r="K58" s="32" t="s">
        <v>622</v>
      </c>
      <c r="L58" s="58" t="s">
        <v>861</v>
      </c>
      <c r="M58" s="52"/>
      <c r="N58" s="52"/>
      <c r="O58" s="52"/>
      <c r="P58" s="32" t="s">
        <v>625</v>
      </c>
    </row>
    <row r="59">
      <c r="A59" s="32" t="s">
        <v>862</v>
      </c>
      <c r="B59" s="39"/>
      <c r="C59" s="58" t="s">
        <v>863</v>
      </c>
      <c r="D59" s="44" t="s">
        <v>629</v>
      </c>
      <c r="E59" s="58" t="s">
        <v>864</v>
      </c>
      <c r="F59" s="59"/>
      <c r="G59" s="32" t="s">
        <v>620</v>
      </c>
      <c r="H59" s="32" t="s">
        <v>620</v>
      </c>
      <c r="I59" s="52"/>
      <c r="J59" s="32" t="s">
        <v>621</v>
      </c>
      <c r="K59" s="32" t="s">
        <v>622</v>
      </c>
      <c r="L59" s="58" t="s">
        <v>865</v>
      </c>
      <c r="M59" s="52"/>
      <c r="N59" s="52"/>
      <c r="O59" s="52"/>
      <c r="P59" s="32" t="s">
        <v>625</v>
      </c>
    </row>
    <row r="60">
      <c r="A60" s="32" t="s">
        <v>866</v>
      </c>
      <c r="B60" s="40"/>
      <c r="C60" s="58" t="s">
        <v>867</v>
      </c>
      <c r="D60" s="44" t="s">
        <v>629</v>
      </c>
      <c r="E60" s="58" t="s">
        <v>868</v>
      </c>
      <c r="F60" s="59"/>
      <c r="G60" s="32" t="s">
        <v>620</v>
      </c>
      <c r="H60" s="32" t="s">
        <v>620</v>
      </c>
      <c r="I60" s="52"/>
      <c r="J60" s="32" t="s">
        <v>621</v>
      </c>
      <c r="K60" s="32" t="s">
        <v>622</v>
      </c>
      <c r="L60" s="58" t="s">
        <v>869</v>
      </c>
      <c r="M60" s="52"/>
      <c r="N60" s="52"/>
      <c r="O60" s="52"/>
      <c r="P60" s="32" t="s">
        <v>625</v>
      </c>
    </row>
    <row r="61">
      <c r="N61" s="65"/>
    </row>
    <row r="64">
      <c r="D64" s="66" t="s">
        <v>870</v>
      </c>
    </row>
  </sheetData>
  <mergeCells count="17">
    <mergeCell ref="A1:G1"/>
    <mergeCell ref="B4:B7"/>
    <mergeCell ref="B8:B10"/>
    <mergeCell ref="B11:B13"/>
    <mergeCell ref="B14:B16"/>
    <mergeCell ref="B17:B19"/>
    <mergeCell ref="B20:B22"/>
    <mergeCell ref="B49:B52"/>
    <mergeCell ref="B53:B56"/>
    <mergeCell ref="B57:B60"/>
    <mergeCell ref="B23:B26"/>
    <mergeCell ref="B27:B31"/>
    <mergeCell ref="B32:B36"/>
    <mergeCell ref="B37:B39"/>
    <mergeCell ref="B40:B42"/>
    <mergeCell ref="B43:B44"/>
    <mergeCell ref="B45:B4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0"/>
    <col customWidth="1" min="3" max="3" width="39.86"/>
    <col customWidth="1" min="4" max="4" width="21.43"/>
    <col customWidth="1" min="5" max="5" width="29.57"/>
    <col customWidth="1" min="6" max="6" width="24.0"/>
    <col customWidth="1" min="10" max="10" width="18.86"/>
    <col customWidth="1" min="12" max="12" width="27.14"/>
  </cols>
  <sheetData>
    <row r="1" ht="33.75" customHeight="1">
      <c r="A1" s="67" t="s">
        <v>871</v>
      </c>
      <c r="B1" s="68"/>
      <c r="C1" s="68"/>
      <c r="D1" s="68"/>
      <c r="E1" s="68"/>
      <c r="F1" s="68"/>
      <c r="G1" s="68"/>
      <c r="H1" s="68"/>
      <c r="I1" s="68"/>
      <c r="J1" s="68"/>
      <c r="K1" s="68"/>
      <c r="L1" s="29"/>
    </row>
    <row r="2">
      <c r="A2" s="69" t="s">
        <v>2</v>
      </c>
      <c r="B2" s="69" t="s">
        <v>3</v>
      </c>
      <c r="C2" s="69" t="s">
        <v>116</v>
      </c>
      <c r="D2" s="69" t="s">
        <v>5</v>
      </c>
      <c r="E2" s="69" t="s">
        <v>6</v>
      </c>
      <c r="F2" s="69" t="s">
        <v>7</v>
      </c>
      <c r="G2" s="69" t="s">
        <v>8</v>
      </c>
      <c r="H2" s="69" t="s">
        <v>9</v>
      </c>
      <c r="I2" s="69" t="s">
        <v>10</v>
      </c>
      <c r="J2" s="69" t="s">
        <v>11</v>
      </c>
      <c r="K2" s="69" t="s">
        <v>12</v>
      </c>
      <c r="L2" s="30" t="s">
        <v>13</v>
      </c>
      <c r="M2" s="30" t="s">
        <v>14</v>
      </c>
      <c r="N2" s="30" t="s">
        <v>15</v>
      </c>
      <c r="O2" s="30" t="s">
        <v>16</v>
      </c>
      <c r="P2" s="30" t="s">
        <v>17</v>
      </c>
    </row>
    <row r="3">
      <c r="A3" s="32" t="s">
        <v>615</v>
      </c>
      <c r="B3" s="70" t="s">
        <v>872</v>
      </c>
      <c r="C3" s="46" t="s">
        <v>873</v>
      </c>
      <c r="D3" s="46" t="s">
        <v>618</v>
      </c>
      <c r="E3" s="46" t="s">
        <v>874</v>
      </c>
      <c r="F3" s="46" t="s">
        <v>875</v>
      </c>
      <c r="G3" s="36"/>
      <c r="H3" s="36"/>
      <c r="I3" s="36"/>
      <c r="J3" s="32" t="s">
        <v>621</v>
      </c>
      <c r="K3" s="32"/>
      <c r="L3" s="46" t="s">
        <v>876</v>
      </c>
      <c r="M3" s="36"/>
      <c r="N3" s="36"/>
      <c r="O3" s="36"/>
      <c r="P3" s="32" t="s">
        <v>625</v>
      </c>
    </row>
    <row r="4">
      <c r="A4" s="32" t="s">
        <v>877</v>
      </c>
      <c r="B4" s="39"/>
      <c r="C4" s="71" t="s">
        <v>878</v>
      </c>
      <c r="D4" s="72"/>
      <c r="E4" s="46" t="s">
        <v>874</v>
      </c>
      <c r="F4" s="46" t="s">
        <v>875</v>
      </c>
      <c r="G4" s="36"/>
      <c r="H4" s="36"/>
      <c r="I4" s="36"/>
      <c r="J4" s="32" t="s">
        <v>621</v>
      </c>
      <c r="K4" s="32"/>
      <c r="L4" s="46" t="s">
        <v>879</v>
      </c>
      <c r="M4" s="36"/>
      <c r="N4" s="36"/>
      <c r="O4" s="36"/>
      <c r="P4" s="32" t="s">
        <v>625</v>
      </c>
    </row>
    <row r="5">
      <c r="A5" s="32" t="s">
        <v>626</v>
      </c>
      <c r="B5" s="39"/>
      <c r="C5" s="46" t="s">
        <v>880</v>
      </c>
      <c r="D5" s="72"/>
      <c r="E5" s="46" t="s">
        <v>881</v>
      </c>
      <c r="F5" s="72"/>
      <c r="G5" s="36"/>
      <c r="H5" s="36"/>
      <c r="I5" s="36"/>
      <c r="J5" s="32" t="s">
        <v>621</v>
      </c>
      <c r="K5" s="32"/>
      <c r="L5" s="46" t="s">
        <v>882</v>
      </c>
      <c r="M5" s="36"/>
      <c r="N5" s="36"/>
      <c r="O5" s="36"/>
      <c r="P5" s="32" t="s">
        <v>625</v>
      </c>
    </row>
    <row r="6">
      <c r="A6" s="32" t="s">
        <v>633</v>
      </c>
      <c r="B6" s="40"/>
      <c r="C6" s="46" t="s">
        <v>883</v>
      </c>
      <c r="D6" s="72"/>
      <c r="E6" s="46" t="s">
        <v>884</v>
      </c>
      <c r="F6" s="53"/>
      <c r="G6" s="36"/>
      <c r="H6" s="36"/>
      <c r="I6" s="36"/>
      <c r="J6" s="32" t="s">
        <v>621</v>
      </c>
      <c r="K6" s="32"/>
      <c r="L6" s="46" t="s">
        <v>885</v>
      </c>
      <c r="M6" s="36"/>
      <c r="N6" s="36"/>
      <c r="O6" s="36"/>
      <c r="P6" s="32" t="s">
        <v>625</v>
      </c>
    </row>
    <row r="7">
      <c r="A7" s="32" t="s">
        <v>637</v>
      </c>
      <c r="B7" s="73" t="s">
        <v>886</v>
      </c>
      <c r="C7" s="46" t="s">
        <v>887</v>
      </c>
      <c r="D7" s="72"/>
      <c r="E7" s="46" t="s">
        <v>888</v>
      </c>
      <c r="F7" s="46" t="s">
        <v>889</v>
      </c>
      <c r="G7" s="36"/>
      <c r="H7" s="36"/>
      <c r="I7" s="36"/>
      <c r="J7" s="32" t="s">
        <v>621</v>
      </c>
      <c r="K7" s="32"/>
      <c r="L7" s="46" t="s">
        <v>890</v>
      </c>
      <c r="M7" s="36"/>
      <c r="N7" s="36"/>
      <c r="O7" s="36"/>
      <c r="P7" s="32" t="s">
        <v>625</v>
      </c>
    </row>
    <row r="8">
      <c r="A8" s="32" t="s">
        <v>642</v>
      </c>
      <c r="B8" s="74"/>
      <c r="C8" s="46" t="s">
        <v>891</v>
      </c>
      <c r="D8" s="72"/>
      <c r="E8" s="46" t="s">
        <v>888</v>
      </c>
      <c r="F8" s="53"/>
      <c r="G8" s="36"/>
      <c r="H8" s="36"/>
      <c r="I8" s="36"/>
      <c r="J8" s="32" t="s">
        <v>621</v>
      </c>
      <c r="K8" s="32"/>
      <c r="L8" s="46" t="s">
        <v>892</v>
      </c>
      <c r="M8" s="36"/>
      <c r="N8" s="36"/>
      <c r="O8" s="36"/>
      <c r="P8" s="32" t="s">
        <v>625</v>
      </c>
    </row>
    <row r="9">
      <c r="A9" s="32" t="s">
        <v>647</v>
      </c>
      <c r="B9" s="74"/>
      <c r="C9" s="46" t="s">
        <v>893</v>
      </c>
      <c r="D9" s="72"/>
      <c r="E9" s="46" t="s">
        <v>894</v>
      </c>
      <c r="F9" s="53"/>
      <c r="G9" s="36"/>
      <c r="H9" s="36"/>
      <c r="I9" s="36"/>
      <c r="J9" s="32" t="s">
        <v>621</v>
      </c>
      <c r="K9" s="32"/>
      <c r="L9" s="46" t="s">
        <v>895</v>
      </c>
      <c r="M9" s="36"/>
      <c r="N9" s="36"/>
      <c r="O9" s="36"/>
      <c r="P9" s="32" t="s">
        <v>625</v>
      </c>
    </row>
    <row r="10">
      <c r="A10" s="32" t="s">
        <v>653</v>
      </c>
      <c r="B10" s="74"/>
      <c r="C10" s="46" t="s">
        <v>896</v>
      </c>
      <c r="D10" s="72"/>
      <c r="E10" s="46" t="s">
        <v>897</v>
      </c>
      <c r="F10" s="53"/>
      <c r="G10" s="36"/>
      <c r="H10" s="36"/>
      <c r="I10" s="36"/>
      <c r="J10" s="32" t="s">
        <v>621</v>
      </c>
      <c r="K10" s="32"/>
      <c r="L10" s="46" t="s">
        <v>898</v>
      </c>
      <c r="M10" s="36"/>
      <c r="N10" s="36"/>
      <c r="O10" s="36"/>
      <c r="P10" s="32" t="s">
        <v>625</v>
      </c>
    </row>
    <row r="11">
      <c r="A11" s="32" t="s">
        <v>657</v>
      </c>
      <c r="B11" s="75"/>
      <c r="C11" s="46" t="s">
        <v>899</v>
      </c>
      <c r="D11" s="72"/>
      <c r="E11" s="46" t="s">
        <v>900</v>
      </c>
      <c r="F11" s="53"/>
      <c r="G11" s="36"/>
      <c r="H11" s="36"/>
      <c r="I11" s="36"/>
      <c r="J11" s="32" t="s">
        <v>621</v>
      </c>
      <c r="K11" s="32"/>
      <c r="L11" s="46" t="s">
        <v>901</v>
      </c>
      <c r="M11" s="36"/>
      <c r="N11" s="36"/>
      <c r="O11" s="36"/>
      <c r="P11" s="32" t="s">
        <v>625</v>
      </c>
    </row>
    <row r="12">
      <c r="A12" s="32" t="s">
        <v>661</v>
      </c>
      <c r="B12" s="76" t="s">
        <v>902</v>
      </c>
      <c r="C12" s="46" t="s">
        <v>903</v>
      </c>
      <c r="D12" s="72"/>
      <c r="E12" s="46" t="s">
        <v>904</v>
      </c>
      <c r="F12" s="53"/>
      <c r="G12" s="36"/>
      <c r="H12" s="36"/>
      <c r="I12" s="36"/>
      <c r="J12" s="32" t="s">
        <v>621</v>
      </c>
      <c r="K12" s="32"/>
      <c r="L12" s="46" t="s">
        <v>905</v>
      </c>
      <c r="M12" s="36"/>
      <c r="N12" s="36"/>
      <c r="O12" s="36"/>
      <c r="P12" s="32" t="s">
        <v>625</v>
      </c>
    </row>
    <row r="13">
      <c r="A13" s="32" t="s">
        <v>667</v>
      </c>
      <c r="B13" s="70" t="s">
        <v>906</v>
      </c>
      <c r="C13" s="46" t="s">
        <v>907</v>
      </c>
      <c r="D13" s="46" t="s">
        <v>908</v>
      </c>
      <c r="E13" s="46" t="s">
        <v>904</v>
      </c>
      <c r="F13" s="53"/>
      <c r="G13" s="36"/>
      <c r="H13" s="36"/>
      <c r="I13" s="36"/>
      <c r="J13" s="32" t="s">
        <v>621</v>
      </c>
      <c r="K13" s="32"/>
      <c r="L13" s="46" t="s">
        <v>909</v>
      </c>
      <c r="M13" s="36"/>
      <c r="N13" s="36"/>
      <c r="O13" s="36"/>
      <c r="P13" s="32" t="s">
        <v>625</v>
      </c>
    </row>
    <row r="14">
      <c r="A14" s="32" t="s">
        <v>671</v>
      </c>
      <c r="B14" s="39"/>
      <c r="C14" s="46" t="s">
        <v>910</v>
      </c>
      <c r="D14" s="72"/>
      <c r="E14" s="46" t="s">
        <v>911</v>
      </c>
      <c r="F14" s="53"/>
      <c r="G14" s="36"/>
      <c r="H14" s="36"/>
      <c r="I14" s="36"/>
      <c r="J14" s="32" t="s">
        <v>621</v>
      </c>
      <c r="K14" s="32"/>
      <c r="L14" s="46" t="s">
        <v>912</v>
      </c>
      <c r="M14" s="36"/>
      <c r="N14" s="36"/>
      <c r="O14" s="36"/>
      <c r="P14" s="32" t="s">
        <v>625</v>
      </c>
    </row>
    <row r="15">
      <c r="A15" s="32" t="s">
        <v>675</v>
      </c>
      <c r="B15" s="39"/>
      <c r="C15" s="46" t="s">
        <v>913</v>
      </c>
      <c r="D15" s="72"/>
      <c r="E15" s="46" t="s">
        <v>904</v>
      </c>
      <c r="F15" s="53"/>
      <c r="G15" s="36"/>
      <c r="H15" s="36"/>
      <c r="I15" s="36"/>
      <c r="J15" s="32" t="s">
        <v>621</v>
      </c>
      <c r="K15" s="32"/>
      <c r="L15" s="46" t="s">
        <v>914</v>
      </c>
      <c r="M15" s="36"/>
      <c r="N15" s="36"/>
      <c r="O15" s="36"/>
      <c r="P15" s="32" t="s">
        <v>625</v>
      </c>
    </row>
    <row r="16">
      <c r="A16" s="32" t="s">
        <v>680</v>
      </c>
      <c r="B16" s="39"/>
      <c r="C16" s="46" t="s">
        <v>915</v>
      </c>
      <c r="D16" s="72"/>
      <c r="E16" s="46" t="s">
        <v>904</v>
      </c>
      <c r="F16" s="53"/>
      <c r="G16" s="36"/>
      <c r="H16" s="36"/>
      <c r="I16" s="36"/>
      <c r="J16" s="32" t="s">
        <v>621</v>
      </c>
      <c r="K16" s="32"/>
      <c r="L16" s="46" t="s">
        <v>916</v>
      </c>
      <c r="M16" s="36"/>
      <c r="N16" s="36"/>
      <c r="O16" s="36"/>
      <c r="P16" s="32" t="s">
        <v>625</v>
      </c>
    </row>
    <row r="17">
      <c r="A17" s="32" t="s">
        <v>685</v>
      </c>
      <c r="B17" s="39"/>
      <c r="C17" s="46" t="s">
        <v>917</v>
      </c>
      <c r="D17" s="46" t="s">
        <v>918</v>
      </c>
      <c r="E17" s="46" t="s">
        <v>904</v>
      </c>
      <c r="F17" s="53"/>
      <c r="G17" s="36"/>
      <c r="H17" s="36"/>
      <c r="I17" s="36"/>
      <c r="J17" s="32" t="s">
        <v>621</v>
      </c>
      <c r="K17" s="32"/>
      <c r="L17" s="46" t="s">
        <v>919</v>
      </c>
      <c r="M17" s="36"/>
      <c r="N17" s="36"/>
      <c r="O17" s="36"/>
      <c r="P17" s="32" t="s">
        <v>625</v>
      </c>
    </row>
    <row r="18">
      <c r="A18" s="32" t="s">
        <v>689</v>
      </c>
      <c r="B18" s="39"/>
      <c r="C18" s="46" t="s">
        <v>920</v>
      </c>
      <c r="D18" s="46" t="s">
        <v>921</v>
      </c>
      <c r="E18" s="46" t="s">
        <v>904</v>
      </c>
      <c r="F18" s="53"/>
      <c r="G18" s="36"/>
      <c r="H18" s="36"/>
      <c r="I18" s="36"/>
      <c r="J18" s="32" t="s">
        <v>621</v>
      </c>
      <c r="K18" s="32"/>
      <c r="L18" s="46" t="s">
        <v>922</v>
      </c>
      <c r="M18" s="36"/>
      <c r="N18" s="36"/>
      <c r="O18" s="36"/>
      <c r="P18" s="32" t="s">
        <v>625</v>
      </c>
    </row>
    <row r="19">
      <c r="A19" s="32" t="s">
        <v>694</v>
      </c>
      <c r="B19" s="39"/>
      <c r="C19" s="46" t="s">
        <v>923</v>
      </c>
      <c r="D19" s="46" t="s">
        <v>924</v>
      </c>
      <c r="E19" s="46" t="s">
        <v>904</v>
      </c>
      <c r="F19" s="53"/>
      <c r="G19" s="36"/>
      <c r="H19" s="36"/>
      <c r="I19" s="36"/>
      <c r="J19" s="32" t="s">
        <v>621</v>
      </c>
      <c r="K19" s="32"/>
      <c r="L19" s="46" t="s">
        <v>925</v>
      </c>
      <c r="M19" s="36"/>
      <c r="N19" s="36"/>
      <c r="O19" s="36"/>
      <c r="P19" s="32" t="s">
        <v>625</v>
      </c>
    </row>
    <row r="20">
      <c r="A20" s="32" t="s">
        <v>699</v>
      </c>
      <c r="B20" s="40"/>
      <c r="C20" s="46" t="s">
        <v>926</v>
      </c>
      <c r="D20" s="72"/>
      <c r="E20" s="46" t="s">
        <v>927</v>
      </c>
      <c r="F20" s="53"/>
      <c r="G20" s="48"/>
      <c r="H20" s="48"/>
      <c r="I20" s="48"/>
      <c r="J20" s="32" t="s">
        <v>621</v>
      </c>
      <c r="K20" s="32"/>
      <c r="L20" s="72"/>
      <c r="M20" s="48"/>
      <c r="N20" s="48"/>
      <c r="O20" s="48"/>
      <c r="P20" s="32" t="s">
        <v>625</v>
      </c>
    </row>
    <row r="21">
      <c r="A21" s="32" t="s">
        <v>703</v>
      </c>
      <c r="B21" s="73" t="s">
        <v>928</v>
      </c>
      <c r="C21" s="46" t="s">
        <v>929</v>
      </c>
      <c r="D21" s="46" t="s">
        <v>930</v>
      </c>
      <c r="E21" s="46" t="s">
        <v>931</v>
      </c>
      <c r="F21" s="53"/>
      <c r="G21" s="50"/>
      <c r="H21" s="50"/>
      <c r="I21" s="50"/>
      <c r="J21" s="32" t="s">
        <v>621</v>
      </c>
      <c r="K21" s="32"/>
      <c r="L21" s="46" t="s">
        <v>932</v>
      </c>
      <c r="M21" s="50"/>
      <c r="N21" s="50"/>
      <c r="O21" s="50"/>
      <c r="P21" s="32" t="s">
        <v>625</v>
      </c>
    </row>
    <row r="22">
      <c r="A22" s="32" t="s">
        <v>709</v>
      </c>
      <c r="B22" s="74"/>
      <c r="C22" s="46" t="s">
        <v>933</v>
      </c>
      <c r="D22" s="46" t="s">
        <v>934</v>
      </c>
      <c r="E22" s="46" t="s">
        <v>931</v>
      </c>
      <c r="F22" s="53"/>
      <c r="G22" s="50"/>
      <c r="H22" s="50"/>
      <c r="I22" s="50"/>
      <c r="J22" s="32" t="s">
        <v>621</v>
      </c>
      <c r="K22" s="32"/>
      <c r="L22" s="46" t="s">
        <v>935</v>
      </c>
      <c r="M22" s="50"/>
      <c r="N22" s="50"/>
      <c r="O22" s="50"/>
      <c r="P22" s="32" t="s">
        <v>625</v>
      </c>
    </row>
    <row r="23">
      <c r="A23" s="32" t="s">
        <v>713</v>
      </c>
      <c r="B23" s="75"/>
      <c r="C23" s="46" t="s">
        <v>936</v>
      </c>
      <c r="D23" s="72"/>
      <c r="E23" s="46" t="s">
        <v>931</v>
      </c>
      <c r="F23" s="53"/>
      <c r="G23" s="50"/>
      <c r="H23" s="50"/>
      <c r="I23" s="50"/>
      <c r="J23" s="32" t="s">
        <v>621</v>
      </c>
      <c r="K23" s="32"/>
      <c r="L23" s="46" t="s">
        <v>937</v>
      </c>
      <c r="M23" s="50"/>
      <c r="N23" s="50"/>
      <c r="O23" s="50"/>
      <c r="P23" s="32" t="s">
        <v>625</v>
      </c>
    </row>
    <row r="24">
      <c r="A24" s="32" t="s">
        <v>718</v>
      </c>
      <c r="B24" s="73" t="s">
        <v>938</v>
      </c>
      <c r="C24" s="46" t="s">
        <v>939</v>
      </c>
      <c r="D24" s="46" t="s">
        <v>938</v>
      </c>
      <c r="E24" s="46" t="s">
        <v>931</v>
      </c>
      <c r="F24" s="53"/>
      <c r="G24" s="52"/>
      <c r="H24" s="52"/>
      <c r="I24" s="52"/>
      <c r="J24" s="32" t="s">
        <v>621</v>
      </c>
      <c r="K24" s="32"/>
      <c r="L24" s="46" t="s">
        <v>940</v>
      </c>
      <c r="M24" s="52"/>
      <c r="N24" s="52"/>
      <c r="O24" s="52"/>
      <c r="P24" s="32" t="s">
        <v>625</v>
      </c>
    </row>
    <row r="25">
      <c r="A25" s="32" t="s">
        <v>724</v>
      </c>
      <c r="B25" s="74"/>
      <c r="C25" s="46" t="s">
        <v>941</v>
      </c>
      <c r="D25" s="46" t="s">
        <v>942</v>
      </c>
      <c r="E25" s="46" t="s">
        <v>931</v>
      </c>
      <c r="F25" s="53"/>
      <c r="G25" s="52"/>
      <c r="H25" s="52"/>
      <c r="I25" s="52"/>
      <c r="J25" s="32" t="s">
        <v>621</v>
      </c>
      <c r="K25" s="32"/>
      <c r="L25" s="46" t="s">
        <v>943</v>
      </c>
      <c r="M25" s="52"/>
      <c r="N25" s="52"/>
      <c r="O25" s="52"/>
      <c r="P25" s="32" t="s">
        <v>625</v>
      </c>
    </row>
    <row r="26">
      <c r="A26" s="32" t="s">
        <v>728</v>
      </c>
      <c r="B26" s="75"/>
      <c r="C26" s="46" t="s">
        <v>944</v>
      </c>
      <c r="D26" s="72"/>
      <c r="E26" s="46" t="s">
        <v>931</v>
      </c>
      <c r="F26" s="53"/>
      <c r="G26" s="52"/>
      <c r="H26" s="52"/>
      <c r="I26" s="52"/>
      <c r="J26" s="32" t="s">
        <v>621</v>
      </c>
      <c r="K26" s="32"/>
      <c r="L26" s="46" t="s">
        <v>945</v>
      </c>
      <c r="M26" s="52"/>
      <c r="N26" s="52"/>
      <c r="O26" s="52"/>
      <c r="P26" s="32" t="s">
        <v>625</v>
      </c>
    </row>
    <row r="27">
      <c r="A27" s="32" t="s">
        <v>731</v>
      </c>
      <c r="B27" s="37" t="s">
        <v>946</v>
      </c>
      <c r="C27" s="46" t="s">
        <v>947</v>
      </c>
      <c r="D27" s="72"/>
      <c r="E27" s="46" t="s">
        <v>948</v>
      </c>
      <c r="F27" s="53"/>
      <c r="G27" s="52"/>
      <c r="H27" s="52"/>
      <c r="I27" s="52"/>
      <c r="J27" s="32" t="s">
        <v>621</v>
      </c>
      <c r="K27" s="32"/>
      <c r="L27" s="46" t="s">
        <v>949</v>
      </c>
      <c r="M27" s="52"/>
      <c r="N27" s="52"/>
      <c r="O27" s="52"/>
      <c r="P27" s="32" t="s">
        <v>625</v>
      </c>
    </row>
    <row r="28">
      <c r="A28" s="32" t="s">
        <v>735</v>
      </c>
      <c r="B28" s="39"/>
      <c r="C28" s="46" t="s">
        <v>950</v>
      </c>
      <c r="D28" s="72"/>
      <c r="E28" s="46" t="s">
        <v>948</v>
      </c>
      <c r="F28" s="53"/>
      <c r="G28" s="52"/>
      <c r="H28" s="52"/>
      <c r="I28" s="52"/>
      <c r="J28" s="32" t="s">
        <v>621</v>
      </c>
      <c r="K28" s="32"/>
      <c r="L28" s="46" t="s">
        <v>951</v>
      </c>
      <c r="M28" s="52"/>
      <c r="N28" s="52"/>
      <c r="O28" s="52"/>
      <c r="P28" s="32" t="s">
        <v>625</v>
      </c>
    </row>
    <row r="29">
      <c r="A29" s="32" t="s">
        <v>741</v>
      </c>
      <c r="B29" s="39"/>
      <c r="C29" s="46" t="s">
        <v>952</v>
      </c>
      <c r="D29" s="72"/>
      <c r="E29" s="46" t="s">
        <v>953</v>
      </c>
      <c r="F29" s="53"/>
      <c r="G29" s="52"/>
      <c r="H29" s="52"/>
      <c r="I29" s="52"/>
      <c r="J29" s="32" t="s">
        <v>621</v>
      </c>
      <c r="K29" s="32"/>
      <c r="L29" s="46" t="s">
        <v>954</v>
      </c>
      <c r="M29" s="52"/>
      <c r="N29" s="52"/>
      <c r="O29" s="52"/>
      <c r="P29" s="32" t="s">
        <v>625</v>
      </c>
    </row>
    <row r="30">
      <c r="A30" s="32" t="s">
        <v>745</v>
      </c>
      <c r="B30" s="39"/>
      <c r="C30" s="46" t="s">
        <v>955</v>
      </c>
      <c r="D30" s="72"/>
      <c r="E30" s="46" t="s">
        <v>953</v>
      </c>
      <c r="F30" s="53"/>
      <c r="G30" s="52"/>
      <c r="H30" s="52"/>
      <c r="I30" s="52"/>
      <c r="J30" s="32" t="s">
        <v>621</v>
      </c>
      <c r="K30" s="32"/>
      <c r="L30" s="46" t="s">
        <v>956</v>
      </c>
      <c r="M30" s="52"/>
      <c r="N30" s="52"/>
      <c r="O30" s="52"/>
      <c r="P30" s="32" t="s">
        <v>625</v>
      </c>
    </row>
    <row r="31">
      <c r="A31" s="32" t="s">
        <v>749</v>
      </c>
      <c r="B31" s="40"/>
      <c r="C31" s="46" t="s">
        <v>957</v>
      </c>
      <c r="D31" s="72"/>
      <c r="E31" s="46" t="s">
        <v>958</v>
      </c>
      <c r="F31" s="53"/>
      <c r="G31" s="52"/>
      <c r="H31" s="52"/>
      <c r="I31" s="52"/>
      <c r="J31" s="32" t="s">
        <v>621</v>
      </c>
      <c r="K31" s="32"/>
      <c r="L31" s="46" t="s">
        <v>959</v>
      </c>
      <c r="M31" s="52"/>
      <c r="N31" s="52"/>
      <c r="O31" s="52"/>
      <c r="P31" s="32" t="s">
        <v>625</v>
      </c>
    </row>
    <row r="32">
      <c r="A32" s="32" t="s">
        <v>752</v>
      </c>
      <c r="B32" s="73" t="s">
        <v>960</v>
      </c>
      <c r="C32" s="46" t="s">
        <v>961</v>
      </c>
      <c r="D32" s="72"/>
      <c r="E32" s="46" t="s">
        <v>962</v>
      </c>
      <c r="F32" s="53"/>
      <c r="G32" s="52"/>
      <c r="H32" s="52"/>
      <c r="I32" s="52"/>
      <c r="J32" s="32" t="s">
        <v>621</v>
      </c>
      <c r="K32" s="32"/>
      <c r="L32" s="46" t="s">
        <v>963</v>
      </c>
      <c r="M32" s="52"/>
      <c r="N32" s="52"/>
      <c r="O32" s="52"/>
      <c r="P32" s="32" t="s">
        <v>625</v>
      </c>
    </row>
    <row r="33">
      <c r="A33" s="32" t="s">
        <v>756</v>
      </c>
      <c r="B33" s="74"/>
      <c r="C33" s="46" t="s">
        <v>964</v>
      </c>
      <c r="D33" s="72"/>
      <c r="E33" s="46" t="s">
        <v>965</v>
      </c>
      <c r="F33" s="53"/>
      <c r="G33" s="52"/>
      <c r="H33" s="52"/>
      <c r="I33" s="52"/>
      <c r="J33" s="32" t="s">
        <v>621</v>
      </c>
      <c r="K33" s="32"/>
      <c r="L33" s="46" t="s">
        <v>966</v>
      </c>
      <c r="M33" s="52"/>
      <c r="N33" s="52"/>
      <c r="O33" s="52"/>
      <c r="P33" s="32" t="s">
        <v>625</v>
      </c>
    </row>
    <row r="34">
      <c r="A34" s="32" t="s">
        <v>761</v>
      </c>
      <c r="B34" s="74"/>
      <c r="C34" s="46" t="s">
        <v>967</v>
      </c>
      <c r="D34" s="72"/>
      <c r="E34" s="46" t="s">
        <v>968</v>
      </c>
      <c r="F34" s="53"/>
      <c r="G34" s="52"/>
      <c r="H34" s="52"/>
      <c r="I34" s="52"/>
      <c r="J34" s="32" t="s">
        <v>621</v>
      </c>
      <c r="K34" s="32"/>
      <c r="L34" s="46" t="s">
        <v>969</v>
      </c>
      <c r="M34" s="52"/>
      <c r="N34" s="52"/>
      <c r="O34" s="52"/>
      <c r="P34" s="32" t="s">
        <v>625</v>
      </c>
    </row>
    <row r="35">
      <c r="A35" s="32" t="s">
        <v>765</v>
      </c>
      <c r="B35" s="75"/>
      <c r="C35" s="46" t="s">
        <v>970</v>
      </c>
      <c r="D35" s="72"/>
      <c r="E35" s="46" t="s">
        <v>965</v>
      </c>
      <c r="F35" s="53"/>
      <c r="G35" s="52"/>
      <c r="H35" s="52"/>
      <c r="I35" s="52"/>
      <c r="J35" s="32" t="s">
        <v>621</v>
      </c>
      <c r="K35" s="32"/>
      <c r="L35" s="46" t="s">
        <v>971</v>
      </c>
      <c r="M35" s="52"/>
      <c r="N35" s="52"/>
      <c r="O35" s="52"/>
      <c r="P35" s="32" t="s">
        <v>625</v>
      </c>
    </row>
    <row r="36">
      <c r="A36" s="32" t="s">
        <v>769</v>
      </c>
      <c r="B36" s="77"/>
      <c r="C36" s="58"/>
      <c r="D36" s="34"/>
      <c r="E36" s="46"/>
      <c r="F36" s="53"/>
      <c r="G36" s="52"/>
      <c r="H36" s="52"/>
      <c r="I36" s="52"/>
      <c r="J36" s="32"/>
      <c r="K36" s="32"/>
      <c r="L36" s="72"/>
      <c r="M36" s="52"/>
      <c r="N36" s="52"/>
      <c r="O36" s="52"/>
      <c r="P36" s="32"/>
    </row>
    <row r="37">
      <c r="A37" s="32" t="s">
        <v>773</v>
      </c>
      <c r="B37" s="77"/>
      <c r="C37" s="58"/>
      <c r="D37" s="61"/>
      <c r="E37" s="72"/>
      <c r="F37" s="53"/>
      <c r="G37" s="52"/>
      <c r="H37" s="52"/>
      <c r="I37" s="52"/>
      <c r="J37" s="32"/>
      <c r="K37" s="32"/>
      <c r="L37" s="72"/>
      <c r="M37" s="52"/>
      <c r="N37" s="52"/>
      <c r="O37" s="52"/>
      <c r="P37" s="32"/>
    </row>
    <row r="38">
      <c r="A38" s="32" t="s">
        <v>777</v>
      </c>
      <c r="B38" s="64"/>
      <c r="C38" s="78"/>
      <c r="D38" s="61"/>
      <c r="E38" s="72"/>
      <c r="F38" s="59"/>
      <c r="G38" s="52"/>
      <c r="H38" s="52"/>
      <c r="I38" s="52"/>
      <c r="J38" s="32"/>
      <c r="K38" s="32"/>
      <c r="L38" s="61"/>
      <c r="M38" s="52"/>
      <c r="N38" s="52"/>
      <c r="O38" s="52"/>
      <c r="P38" s="32"/>
    </row>
    <row r="39">
      <c r="A39" s="32" t="s">
        <v>779</v>
      </c>
      <c r="B39" s="77"/>
      <c r="C39" s="78"/>
      <c r="D39" s="61"/>
      <c r="E39" s="61"/>
      <c r="F39" s="59"/>
      <c r="G39" s="52"/>
      <c r="H39" s="52"/>
      <c r="I39" s="52"/>
      <c r="J39" s="32"/>
      <c r="K39" s="32"/>
      <c r="L39" s="61"/>
      <c r="M39" s="52"/>
      <c r="N39" s="52"/>
      <c r="O39" s="52"/>
      <c r="P39" s="32"/>
    </row>
    <row r="40">
      <c r="A40" s="32" t="s">
        <v>780</v>
      </c>
      <c r="B40" s="77"/>
      <c r="C40" s="78"/>
      <c r="D40" s="61"/>
      <c r="E40" s="61"/>
      <c r="F40" s="59"/>
      <c r="G40" s="52"/>
      <c r="H40" s="52"/>
      <c r="I40" s="52"/>
      <c r="J40" s="32"/>
      <c r="K40" s="32"/>
      <c r="L40" s="61"/>
      <c r="M40" s="52"/>
      <c r="N40" s="52"/>
      <c r="O40" s="52"/>
      <c r="P40" s="32"/>
    </row>
    <row r="41">
      <c r="A41" s="32" t="s">
        <v>781</v>
      </c>
      <c r="B41" s="64"/>
      <c r="C41" s="58"/>
      <c r="D41" s="61"/>
      <c r="E41" s="58"/>
      <c r="F41" s="63"/>
      <c r="G41" s="52"/>
      <c r="H41" s="52"/>
      <c r="I41" s="52"/>
      <c r="J41" s="32"/>
      <c r="K41" s="32"/>
      <c r="L41" s="58"/>
      <c r="M41" s="52"/>
      <c r="N41" s="52"/>
      <c r="O41" s="52"/>
      <c r="P41" s="32"/>
    </row>
    <row r="42">
      <c r="A42" s="32" t="s">
        <v>787</v>
      </c>
      <c r="B42" s="77"/>
      <c r="C42" s="58"/>
      <c r="D42" s="61"/>
      <c r="E42" s="58"/>
      <c r="F42" s="59"/>
      <c r="G42" s="52"/>
      <c r="H42" s="52"/>
      <c r="I42" s="52"/>
      <c r="J42" s="32"/>
      <c r="K42" s="32"/>
      <c r="L42" s="58"/>
      <c r="M42" s="52"/>
      <c r="N42" s="52"/>
      <c r="O42" s="52"/>
      <c r="P42" s="32"/>
    </row>
    <row r="43">
      <c r="A43" s="32" t="s">
        <v>791</v>
      </c>
      <c r="B43" s="77"/>
      <c r="C43" s="58"/>
      <c r="D43" s="61"/>
      <c r="E43" s="58"/>
      <c r="F43" s="59"/>
      <c r="G43" s="52"/>
      <c r="H43" s="52"/>
      <c r="I43" s="52"/>
      <c r="J43" s="32"/>
      <c r="K43" s="32"/>
      <c r="L43" s="58"/>
      <c r="M43" s="52"/>
      <c r="N43" s="52"/>
      <c r="O43" s="52"/>
      <c r="P43" s="32"/>
    </row>
    <row r="44">
      <c r="A44" s="32" t="s">
        <v>795</v>
      </c>
      <c r="B44" s="64"/>
      <c r="C44" s="58"/>
      <c r="D44" s="61"/>
      <c r="E44" s="58"/>
      <c r="F44" s="59"/>
      <c r="G44" s="52"/>
      <c r="H44" s="52"/>
      <c r="I44" s="52"/>
      <c r="J44" s="32"/>
      <c r="K44" s="32"/>
      <c r="L44" s="58"/>
      <c r="M44" s="52"/>
      <c r="N44" s="52"/>
      <c r="O44" s="52"/>
      <c r="P44" s="32"/>
    </row>
    <row r="45">
      <c r="A45" s="32" t="s">
        <v>800</v>
      </c>
      <c r="B45" s="77"/>
      <c r="C45" s="58"/>
      <c r="D45" s="61"/>
      <c r="E45" s="58"/>
      <c r="F45" s="59"/>
      <c r="G45" s="52"/>
      <c r="H45" s="52"/>
      <c r="I45" s="52"/>
      <c r="J45" s="32"/>
      <c r="K45" s="32"/>
      <c r="L45" s="58"/>
      <c r="M45" s="52"/>
      <c r="N45" s="52"/>
      <c r="O45" s="52"/>
      <c r="P45" s="32"/>
    </row>
    <row r="46">
      <c r="A46" s="32" t="s">
        <v>804</v>
      </c>
      <c r="B46" s="64"/>
      <c r="C46" s="58"/>
      <c r="D46" s="61"/>
      <c r="E46" s="58"/>
      <c r="F46" s="59"/>
      <c r="G46" s="52"/>
      <c r="H46" s="52"/>
      <c r="I46" s="52"/>
      <c r="J46" s="32"/>
      <c r="K46" s="32"/>
      <c r="L46" s="58"/>
      <c r="M46" s="52"/>
      <c r="N46" s="52"/>
      <c r="O46" s="52"/>
      <c r="P46" s="32"/>
    </row>
    <row r="47">
      <c r="A47" s="32" t="s">
        <v>809</v>
      </c>
      <c r="B47" s="77"/>
      <c r="C47" s="58"/>
      <c r="D47" s="61"/>
      <c r="E47" s="58"/>
      <c r="F47" s="59"/>
      <c r="G47" s="52"/>
      <c r="H47" s="52"/>
      <c r="I47" s="52"/>
      <c r="J47" s="32"/>
      <c r="K47" s="32"/>
      <c r="L47" s="58"/>
      <c r="M47" s="52"/>
      <c r="N47" s="52"/>
      <c r="O47" s="52"/>
      <c r="P47" s="32"/>
    </row>
    <row r="48">
      <c r="A48" s="32" t="s">
        <v>812</v>
      </c>
      <c r="B48" s="77"/>
      <c r="C48" s="58"/>
      <c r="D48" s="61"/>
      <c r="E48" s="58"/>
      <c r="F48" s="59"/>
      <c r="G48" s="52"/>
      <c r="H48" s="52"/>
      <c r="I48" s="52"/>
      <c r="J48" s="32"/>
      <c r="K48" s="32"/>
      <c r="L48" s="58"/>
      <c r="M48" s="52"/>
      <c r="N48" s="52"/>
      <c r="O48" s="52"/>
      <c r="P48" s="32"/>
    </row>
    <row r="49">
      <c r="A49" s="32" t="s">
        <v>816</v>
      </c>
      <c r="B49" s="64"/>
      <c r="C49" s="58"/>
      <c r="D49" s="61"/>
      <c r="E49" s="58"/>
      <c r="F49" s="59"/>
      <c r="G49" s="52"/>
      <c r="H49" s="52"/>
      <c r="I49" s="52"/>
      <c r="J49" s="32"/>
      <c r="K49" s="32"/>
      <c r="L49" s="58"/>
      <c r="M49" s="52"/>
      <c r="N49" s="52"/>
      <c r="O49" s="52"/>
      <c r="P49" s="32"/>
    </row>
    <row r="50">
      <c r="A50" s="32" t="s">
        <v>821</v>
      </c>
      <c r="B50" s="64"/>
      <c r="C50" s="58"/>
      <c r="D50" s="61"/>
      <c r="E50" s="58"/>
      <c r="F50" s="59"/>
      <c r="G50" s="52"/>
      <c r="H50" s="52"/>
      <c r="I50" s="52"/>
      <c r="J50" s="32"/>
      <c r="K50" s="32"/>
      <c r="L50" s="58"/>
      <c r="M50" s="52"/>
      <c r="N50" s="52"/>
      <c r="O50" s="52"/>
      <c r="P50" s="32"/>
    </row>
    <row r="51">
      <c r="A51" s="32" t="s">
        <v>826</v>
      </c>
      <c r="B51" s="77"/>
      <c r="C51" s="58"/>
      <c r="D51" s="61"/>
      <c r="E51" s="58"/>
      <c r="F51" s="59"/>
      <c r="G51" s="52"/>
      <c r="H51" s="52"/>
      <c r="I51" s="52"/>
      <c r="J51" s="32"/>
      <c r="K51" s="32"/>
      <c r="L51" s="58"/>
      <c r="M51" s="52"/>
      <c r="N51" s="52"/>
      <c r="O51" s="52"/>
      <c r="P51" s="32"/>
    </row>
    <row r="52">
      <c r="A52" s="32" t="s">
        <v>830</v>
      </c>
      <c r="B52" s="77"/>
      <c r="C52" s="58"/>
      <c r="D52" s="61"/>
      <c r="E52" s="58"/>
      <c r="F52" s="59"/>
      <c r="G52" s="52"/>
      <c r="H52" s="52"/>
      <c r="I52" s="52"/>
      <c r="J52" s="32"/>
      <c r="K52" s="32"/>
      <c r="L52" s="58"/>
      <c r="M52" s="52"/>
      <c r="N52" s="52"/>
      <c r="O52" s="52"/>
      <c r="P52" s="32"/>
    </row>
    <row r="53">
      <c r="A53" s="32" t="s">
        <v>833</v>
      </c>
      <c r="B53" s="77"/>
      <c r="C53" s="58"/>
      <c r="D53" s="61"/>
      <c r="E53" s="58"/>
      <c r="F53" s="59"/>
      <c r="G53" s="52"/>
      <c r="H53" s="52"/>
      <c r="I53" s="52"/>
      <c r="J53" s="32"/>
      <c r="K53" s="32"/>
      <c r="L53" s="58"/>
      <c r="M53" s="52"/>
      <c r="N53" s="52"/>
      <c r="O53" s="52"/>
      <c r="P53" s="32"/>
    </row>
    <row r="54">
      <c r="A54" s="32" t="s">
        <v>837</v>
      </c>
      <c r="B54" s="64"/>
      <c r="C54" s="58"/>
      <c r="D54" s="61"/>
      <c r="E54" s="58"/>
      <c r="F54" s="59"/>
      <c r="G54" s="52"/>
      <c r="H54" s="52"/>
      <c r="I54" s="52"/>
      <c r="J54" s="32"/>
      <c r="K54" s="32"/>
      <c r="L54" s="58"/>
      <c r="M54" s="52"/>
      <c r="N54" s="52"/>
      <c r="O54" s="52"/>
      <c r="P54" s="32"/>
    </row>
    <row r="55">
      <c r="A55" s="32" t="s">
        <v>842</v>
      </c>
      <c r="B55" s="77"/>
      <c r="C55" s="58"/>
      <c r="D55" s="61"/>
      <c r="E55" s="58"/>
      <c r="F55" s="59"/>
      <c r="G55" s="52"/>
      <c r="H55" s="52"/>
      <c r="I55" s="52"/>
      <c r="J55" s="32"/>
      <c r="K55" s="32"/>
      <c r="L55" s="58"/>
      <c r="M55" s="52"/>
      <c r="N55" s="52"/>
      <c r="O55" s="52"/>
      <c r="P55" s="32"/>
    </row>
    <row r="56">
      <c r="A56" s="32" t="s">
        <v>846</v>
      </c>
      <c r="B56" s="79"/>
      <c r="C56" s="58"/>
      <c r="D56" s="61"/>
      <c r="E56" s="58"/>
      <c r="F56" s="59"/>
      <c r="G56" s="52"/>
      <c r="H56" s="52"/>
      <c r="I56" s="52"/>
      <c r="J56" s="32"/>
      <c r="K56" s="32"/>
      <c r="L56" s="58"/>
      <c r="M56" s="52"/>
      <c r="N56" s="52"/>
      <c r="O56" s="52"/>
      <c r="P56" s="32"/>
    </row>
    <row r="57">
      <c r="A57" s="32" t="s">
        <v>850</v>
      </c>
      <c r="B57" s="79"/>
      <c r="C57" s="58"/>
      <c r="D57" s="61"/>
      <c r="E57" s="58"/>
      <c r="F57" s="59"/>
      <c r="G57" s="52"/>
      <c r="H57" s="52"/>
      <c r="I57" s="52"/>
      <c r="J57" s="32"/>
      <c r="K57" s="32"/>
      <c r="L57" s="58"/>
      <c r="M57" s="52"/>
      <c r="N57" s="52"/>
      <c r="O57" s="52"/>
      <c r="P57" s="32"/>
    </row>
    <row r="58">
      <c r="A58" s="32" t="s">
        <v>854</v>
      </c>
      <c r="B58" s="64"/>
      <c r="C58" s="58"/>
      <c r="D58" s="61"/>
      <c r="E58" s="58"/>
      <c r="F58" s="59"/>
      <c r="G58" s="52"/>
      <c r="H58" s="52"/>
      <c r="I58" s="52"/>
      <c r="J58" s="32"/>
      <c r="K58" s="32"/>
      <c r="L58" s="58"/>
      <c r="M58" s="52"/>
      <c r="N58" s="52"/>
      <c r="O58" s="52"/>
      <c r="P58" s="32"/>
    </row>
    <row r="59">
      <c r="A59" s="32" t="s">
        <v>859</v>
      </c>
      <c r="B59" s="79"/>
      <c r="C59" s="58"/>
      <c r="D59" s="61"/>
      <c r="E59" s="58"/>
      <c r="F59" s="59"/>
      <c r="G59" s="52"/>
      <c r="H59" s="52"/>
      <c r="I59" s="52"/>
      <c r="J59" s="32"/>
      <c r="K59" s="32"/>
      <c r="L59" s="58"/>
      <c r="M59" s="52"/>
      <c r="N59" s="52"/>
      <c r="O59" s="52"/>
      <c r="P59" s="32"/>
    </row>
    <row r="60">
      <c r="A60" s="52"/>
      <c r="B60" s="79"/>
      <c r="C60" s="58"/>
      <c r="D60" s="61"/>
      <c r="E60" s="58"/>
      <c r="F60" s="59"/>
      <c r="G60" s="52"/>
      <c r="H60" s="52"/>
      <c r="I60" s="52"/>
      <c r="J60" s="32"/>
      <c r="K60" s="32"/>
      <c r="L60" s="58"/>
      <c r="M60" s="52"/>
      <c r="N60" s="52"/>
      <c r="O60" s="52"/>
      <c r="P60" s="32"/>
    </row>
    <row r="61">
      <c r="A61" s="52"/>
      <c r="B61" s="79"/>
      <c r="C61" s="58"/>
      <c r="D61" s="61"/>
      <c r="E61" s="58"/>
      <c r="F61" s="59"/>
      <c r="G61" s="52"/>
      <c r="H61" s="52"/>
      <c r="I61" s="52"/>
      <c r="J61" s="32"/>
      <c r="K61" s="32"/>
      <c r="L61" s="58"/>
      <c r="M61" s="52"/>
      <c r="N61" s="52"/>
      <c r="O61" s="52"/>
      <c r="P61" s="32"/>
    </row>
    <row r="62">
      <c r="A62" s="52"/>
      <c r="B62" s="52"/>
      <c r="C62" s="78"/>
      <c r="D62" s="61"/>
      <c r="E62" s="61"/>
      <c r="F62" s="59"/>
      <c r="G62" s="52"/>
      <c r="H62" s="52"/>
      <c r="I62" s="52"/>
      <c r="J62" s="32"/>
      <c r="K62" s="32"/>
      <c r="L62" s="80"/>
      <c r="M62" s="52"/>
      <c r="N62" s="52"/>
      <c r="O62" s="52"/>
      <c r="P62" s="52"/>
    </row>
    <row r="63">
      <c r="A63" s="52"/>
      <c r="B63" s="52"/>
      <c r="C63" s="81"/>
      <c r="D63" s="82"/>
      <c r="E63" s="82"/>
      <c r="F63" s="83"/>
      <c r="G63" s="52"/>
      <c r="H63" s="52"/>
      <c r="I63" s="52"/>
      <c r="J63" s="32"/>
      <c r="K63" s="32"/>
      <c r="L63" s="80"/>
      <c r="M63" s="52"/>
      <c r="N63" s="52"/>
      <c r="O63" s="52"/>
      <c r="P63" s="52"/>
    </row>
    <row r="64">
      <c r="A64" s="52"/>
      <c r="B64" s="52"/>
      <c r="C64" s="81"/>
      <c r="D64" s="84"/>
      <c r="E64" s="82"/>
      <c r="F64" s="83"/>
      <c r="G64" s="52"/>
      <c r="H64" s="52"/>
      <c r="I64" s="52"/>
      <c r="J64" s="32"/>
      <c r="K64" s="32"/>
      <c r="L64" s="80"/>
      <c r="M64" s="52"/>
      <c r="N64" s="52"/>
      <c r="O64" s="52"/>
      <c r="P64" s="52"/>
    </row>
  </sheetData>
  <mergeCells count="7">
    <mergeCell ref="B3:B6"/>
    <mergeCell ref="B7:B11"/>
    <mergeCell ref="B13:B20"/>
    <mergeCell ref="B21:B23"/>
    <mergeCell ref="B24:B26"/>
    <mergeCell ref="B27:B31"/>
    <mergeCell ref="B32:B3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41.14"/>
    <col customWidth="1" min="3" max="4" width="52.29"/>
    <col customWidth="1" min="5" max="5" width="29.71"/>
    <col customWidth="1" min="6" max="6" width="55.57"/>
    <col customWidth="1" min="7" max="7" width="13.14"/>
    <col customWidth="1" min="8" max="8" width="14.0"/>
    <col customWidth="1" min="9" max="9" width="14.43"/>
    <col customWidth="1" min="10" max="10" width="14.14"/>
    <col customWidth="1" min="11" max="11" width="14.0"/>
    <col customWidth="1" min="12" max="12" width="16.86"/>
    <col customWidth="1" min="13" max="13" width="8.71"/>
    <col customWidth="1" min="14" max="14" width="18.0"/>
    <col customWidth="1" min="15" max="15" width="8.71"/>
    <col customWidth="1" min="16" max="16" width="16.14"/>
    <col customWidth="1" min="17" max="17" width="8.71"/>
  </cols>
  <sheetData>
    <row r="1" ht="125.25" customHeight="1">
      <c r="A1" s="85"/>
      <c r="B1" s="85"/>
      <c r="C1" s="86" t="s">
        <v>1</v>
      </c>
      <c r="D1" s="85"/>
      <c r="E1" s="85"/>
      <c r="F1" s="85"/>
      <c r="G1" s="85"/>
      <c r="H1" s="85"/>
      <c r="I1" s="85"/>
      <c r="J1" s="85"/>
      <c r="K1" s="85"/>
      <c r="L1" s="85"/>
      <c r="M1" s="85"/>
      <c r="N1" s="85"/>
      <c r="O1" s="85"/>
      <c r="P1" s="87"/>
    </row>
    <row r="2">
      <c r="A2" s="88" t="s">
        <v>2</v>
      </c>
      <c r="B2" s="88" t="s">
        <v>3</v>
      </c>
      <c r="C2" s="88" t="s">
        <v>116</v>
      </c>
      <c r="D2" s="88" t="s">
        <v>972</v>
      </c>
      <c r="E2" s="88" t="s">
        <v>973</v>
      </c>
      <c r="F2" s="88" t="s">
        <v>974</v>
      </c>
      <c r="G2" s="88" t="s">
        <v>975</v>
      </c>
      <c r="H2" s="88" t="s">
        <v>976</v>
      </c>
      <c r="I2" s="88" t="s">
        <v>977</v>
      </c>
      <c r="J2" s="88" t="s">
        <v>978</v>
      </c>
      <c r="K2" s="88" t="s">
        <v>12</v>
      </c>
      <c r="L2" s="88" t="s">
        <v>13</v>
      </c>
      <c r="M2" s="88" t="s">
        <v>979</v>
      </c>
      <c r="N2" s="88" t="s">
        <v>980</v>
      </c>
      <c r="O2" s="88" t="s">
        <v>16</v>
      </c>
      <c r="P2" s="88" t="s">
        <v>981</v>
      </c>
      <c r="Q2" s="87"/>
    </row>
    <row r="3">
      <c r="A3" s="89" t="s">
        <v>982</v>
      </c>
      <c r="B3" s="89" t="s">
        <v>983</v>
      </c>
      <c r="C3" s="89" t="s">
        <v>984</v>
      </c>
      <c r="D3" s="89" t="s">
        <v>985</v>
      </c>
      <c r="E3" s="89" t="s">
        <v>986</v>
      </c>
      <c r="G3" s="90" t="s">
        <v>23</v>
      </c>
      <c r="H3" s="90" t="s">
        <v>987</v>
      </c>
      <c r="I3" s="25" t="s">
        <v>988</v>
      </c>
      <c r="K3" s="89" t="s">
        <v>989</v>
      </c>
      <c r="L3" s="25" t="s">
        <v>988</v>
      </c>
      <c r="N3" s="89" t="s">
        <v>990</v>
      </c>
      <c r="P3" s="89" t="s">
        <v>991</v>
      </c>
    </row>
    <row r="4">
      <c r="A4" s="89" t="s">
        <v>992</v>
      </c>
      <c r="B4" s="89" t="s">
        <v>993</v>
      </c>
      <c r="C4" s="89" t="s">
        <v>994</v>
      </c>
      <c r="D4" s="89" t="s">
        <v>985</v>
      </c>
      <c r="E4" s="89" t="s">
        <v>995</v>
      </c>
      <c r="G4" s="89" t="s">
        <v>23</v>
      </c>
      <c r="H4" s="89" t="s">
        <v>23</v>
      </c>
      <c r="I4" s="25" t="s">
        <v>996</v>
      </c>
      <c r="K4" s="89" t="s">
        <v>989</v>
      </c>
      <c r="L4" s="25" t="s">
        <v>997</v>
      </c>
      <c r="N4" s="91" t="s">
        <v>990</v>
      </c>
      <c r="P4" s="89" t="s">
        <v>991</v>
      </c>
    </row>
    <row r="5">
      <c r="A5" s="89" t="s">
        <v>998</v>
      </c>
      <c r="B5" s="89" t="s">
        <v>999</v>
      </c>
      <c r="C5" s="89" t="s">
        <v>1000</v>
      </c>
      <c r="D5" s="89" t="s">
        <v>985</v>
      </c>
      <c r="E5" s="89" t="s">
        <v>1001</v>
      </c>
      <c r="G5" s="90" t="s">
        <v>50</v>
      </c>
      <c r="H5" s="90" t="s">
        <v>66</v>
      </c>
      <c r="I5" s="25" t="s">
        <v>1002</v>
      </c>
      <c r="K5" s="89" t="s">
        <v>989</v>
      </c>
      <c r="L5" s="25" t="s">
        <v>1003</v>
      </c>
      <c r="N5" s="91" t="s">
        <v>990</v>
      </c>
      <c r="P5" s="89" t="s">
        <v>991</v>
      </c>
    </row>
    <row r="6">
      <c r="A6" s="89" t="s">
        <v>1004</v>
      </c>
      <c r="B6" s="89" t="s">
        <v>1005</v>
      </c>
      <c r="C6" s="89" t="s">
        <v>1006</v>
      </c>
      <c r="D6" s="89" t="s">
        <v>985</v>
      </c>
      <c r="E6" s="89" t="s">
        <v>1007</v>
      </c>
      <c r="G6" s="90" t="s">
        <v>50</v>
      </c>
      <c r="H6" s="89" t="s">
        <v>23</v>
      </c>
      <c r="I6" s="25" t="s">
        <v>1008</v>
      </c>
      <c r="K6" s="89" t="s">
        <v>989</v>
      </c>
      <c r="L6" s="25" t="s">
        <v>1009</v>
      </c>
      <c r="N6" s="89" t="s">
        <v>990</v>
      </c>
      <c r="P6" s="89" t="s">
        <v>991</v>
      </c>
    </row>
    <row r="7">
      <c r="A7" s="89" t="s">
        <v>1010</v>
      </c>
      <c r="B7" s="89" t="s">
        <v>1011</v>
      </c>
      <c r="C7" s="89" t="s">
        <v>1012</v>
      </c>
      <c r="D7" s="89" t="s">
        <v>985</v>
      </c>
      <c r="E7" s="89" t="s">
        <v>1013</v>
      </c>
      <c r="G7" s="90" t="s">
        <v>50</v>
      </c>
      <c r="H7" s="90" t="s">
        <v>50</v>
      </c>
      <c r="I7" s="25" t="s">
        <v>1014</v>
      </c>
      <c r="K7" s="89" t="s">
        <v>989</v>
      </c>
      <c r="L7" s="25" t="s">
        <v>1015</v>
      </c>
      <c r="N7" s="89" t="s">
        <v>990</v>
      </c>
      <c r="P7" s="89" t="s">
        <v>991</v>
      </c>
    </row>
    <row r="8">
      <c r="A8" s="89" t="s">
        <v>1016</v>
      </c>
      <c r="B8" s="89" t="s">
        <v>1017</v>
      </c>
      <c r="C8" s="89" t="s">
        <v>1018</v>
      </c>
      <c r="D8" s="89" t="s">
        <v>985</v>
      </c>
      <c r="E8" s="89" t="s">
        <v>1019</v>
      </c>
      <c r="G8" s="90" t="s">
        <v>66</v>
      </c>
      <c r="H8" s="90" t="s">
        <v>50</v>
      </c>
      <c r="I8" s="25" t="s">
        <v>1020</v>
      </c>
      <c r="K8" s="89" t="s">
        <v>989</v>
      </c>
      <c r="L8" s="25" t="s">
        <v>1021</v>
      </c>
      <c r="N8" s="89" t="s">
        <v>990</v>
      </c>
      <c r="P8" s="89" t="s">
        <v>991</v>
      </c>
    </row>
    <row r="9">
      <c r="A9" s="89" t="s">
        <v>1022</v>
      </c>
      <c r="B9" s="89" t="s">
        <v>1023</v>
      </c>
      <c r="C9" s="89" t="s">
        <v>1024</v>
      </c>
      <c r="D9" s="89" t="s">
        <v>985</v>
      </c>
      <c r="E9" s="89" t="s">
        <v>1025</v>
      </c>
      <c r="G9" s="89" t="s">
        <v>23</v>
      </c>
      <c r="H9" s="90" t="s">
        <v>987</v>
      </c>
      <c r="I9" s="25" t="s">
        <v>1026</v>
      </c>
      <c r="K9" s="89" t="s">
        <v>989</v>
      </c>
      <c r="L9" s="25" t="s">
        <v>1027</v>
      </c>
      <c r="N9" s="89" t="s">
        <v>990</v>
      </c>
      <c r="P9" s="89" t="s">
        <v>991</v>
      </c>
    </row>
    <row r="10">
      <c r="A10" s="89" t="s">
        <v>1028</v>
      </c>
      <c r="B10" s="89" t="s">
        <v>1029</v>
      </c>
      <c r="C10" s="89" t="s">
        <v>1030</v>
      </c>
      <c r="D10" s="89" t="s">
        <v>985</v>
      </c>
      <c r="E10" s="89" t="s">
        <v>1031</v>
      </c>
      <c r="G10" s="89" t="s">
        <v>23</v>
      </c>
      <c r="H10" s="90" t="s">
        <v>987</v>
      </c>
      <c r="I10" s="25" t="s">
        <v>1032</v>
      </c>
      <c r="K10" s="89" t="s">
        <v>989</v>
      </c>
      <c r="L10" s="25" t="s">
        <v>1033</v>
      </c>
      <c r="N10" s="89" t="s">
        <v>990</v>
      </c>
      <c r="P10" s="89" t="s">
        <v>991</v>
      </c>
    </row>
    <row r="11">
      <c r="A11" s="89" t="s">
        <v>1034</v>
      </c>
      <c r="B11" s="89" t="s">
        <v>1035</v>
      </c>
      <c r="C11" s="89" t="s">
        <v>1036</v>
      </c>
      <c r="D11" s="89" t="s">
        <v>985</v>
      </c>
      <c r="E11" s="89" t="s">
        <v>1037</v>
      </c>
      <c r="G11" s="89" t="s">
        <v>23</v>
      </c>
      <c r="H11" s="89" t="s">
        <v>23</v>
      </c>
      <c r="I11" s="25" t="s">
        <v>1038</v>
      </c>
      <c r="K11" s="89" t="s">
        <v>989</v>
      </c>
      <c r="L11" s="25" t="s">
        <v>1039</v>
      </c>
      <c r="N11" s="89" t="s">
        <v>990</v>
      </c>
      <c r="P11" s="89" t="s">
        <v>991</v>
      </c>
    </row>
    <row r="12">
      <c r="A12" s="89" t="s">
        <v>1040</v>
      </c>
      <c r="B12" s="89" t="s">
        <v>1041</v>
      </c>
      <c r="C12" s="89" t="s">
        <v>1042</v>
      </c>
      <c r="D12" s="89" t="s">
        <v>985</v>
      </c>
      <c r="E12" s="89" t="s">
        <v>1043</v>
      </c>
      <c r="G12" s="89" t="s">
        <v>23</v>
      </c>
      <c r="H12" s="89" t="s">
        <v>23</v>
      </c>
      <c r="I12" s="25" t="s">
        <v>1044</v>
      </c>
      <c r="K12" s="89" t="s">
        <v>989</v>
      </c>
      <c r="L12" s="25" t="s">
        <v>1045</v>
      </c>
      <c r="N12" s="89" t="s">
        <v>990</v>
      </c>
      <c r="P12" s="89" t="s">
        <v>991</v>
      </c>
    </row>
    <row r="13">
      <c r="A13" s="89" t="s">
        <v>1046</v>
      </c>
      <c r="B13" s="89" t="s">
        <v>1047</v>
      </c>
      <c r="C13" s="89" t="s">
        <v>1048</v>
      </c>
      <c r="D13" s="89" t="s">
        <v>1049</v>
      </c>
      <c r="E13" s="89" t="s">
        <v>1050</v>
      </c>
      <c r="G13" s="90" t="s">
        <v>50</v>
      </c>
      <c r="H13" s="89" t="s">
        <v>23</v>
      </c>
      <c r="I13" s="25" t="s">
        <v>1051</v>
      </c>
      <c r="K13" s="89" t="s">
        <v>989</v>
      </c>
      <c r="L13" s="25" t="s">
        <v>1052</v>
      </c>
      <c r="N13" s="89" t="s">
        <v>990</v>
      </c>
      <c r="P13" s="89" t="s">
        <v>991</v>
      </c>
    </row>
    <row r="14">
      <c r="A14" s="89" t="s">
        <v>1053</v>
      </c>
      <c r="B14" s="89" t="s">
        <v>1054</v>
      </c>
      <c r="C14" s="89" t="s">
        <v>1055</v>
      </c>
      <c r="D14" s="89" t="s">
        <v>1049</v>
      </c>
      <c r="E14" s="89" t="s">
        <v>1056</v>
      </c>
      <c r="G14" s="89" t="s">
        <v>23</v>
      </c>
      <c r="H14" s="89" t="s">
        <v>23</v>
      </c>
      <c r="I14" s="25" t="s">
        <v>1057</v>
      </c>
      <c r="K14" s="89" t="s">
        <v>989</v>
      </c>
      <c r="L14" s="25" t="s">
        <v>1058</v>
      </c>
      <c r="N14" s="89" t="s">
        <v>990</v>
      </c>
      <c r="P14" s="89" t="s">
        <v>991</v>
      </c>
    </row>
    <row r="15">
      <c r="A15" s="89" t="s">
        <v>1059</v>
      </c>
      <c r="B15" s="89" t="s">
        <v>1060</v>
      </c>
      <c r="C15" s="89" t="s">
        <v>1061</v>
      </c>
      <c r="D15" s="89" t="s">
        <v>1049</v>
      </c>
      <c r="E15" s="89" t="s">
        <v>1062</v>
      </c>
      <c r="G15" s="90" t="s">
        <v>50</v>
      </c>
      <c r="H15" s="89" t="s">
        <v>23</v>
      </c>
      <c r="I15" s="25" t="s">
        <v>1063</v>
      </c>
      <c r="K15" s="89" t="s">
        <v>989</v>
      </c>
      <c r="L15" s="25" t="s">
        <v>1064</v>
      </c>
      <c r="N15" s="89" t="s">
        <v>990</v>
      </c>
      <c r="P15" s="89" t="s">
        <v>991</v>
      </c>
    </row>
    <row r="16">
      <c r="A16" s="89" t="s">
        <v>1065</v>
      </c>
      <c r="B16" s="89" t="s">
        <v>1066</v>
      </c>
      <c r="C16" s="89" t="s">
        <v>1067</v>
      </c>
      <c r="D16" s="89" t="s">
        <v>1049</v>
      </c>
      <c r="E16" s="89" t="s">
        <v>1068</v>
      </c>
      <c r="G16" s="89" t="s">
        <v>23</v>
      </c>
      <c r="H16" s="89" t="s">
        <v>23</v>
      </c>
      <c r="I16" s="25" t="s">
        <v>1069</v>
      </c>
      <c r="K16" s="89" t="s">
        <v>989</v>
      </c>
      <c r="L16" s="25" t="s">
        <v>1070</v>
      </c>
      <c r="N16" s="89" t="s">
        <v>990</v>
      </c>
      <c r="P16" s="89" t="s">
        <v>991</v>
      </c>
    </row>
    <row r="17">
      <c r="A17" s="89" t="s">
        <v>1071</v>
      </c>
      <c r="B17" s="89" t="s">
        <v>1072</v>
      </c>
      <c r="C17" s="89" t="s">
        <v>1073</v>
      </c>
      <c r="D17" s="89" t="s">
        <v>1049</v>
      </c>
      <c r="E17" s="89" t="s">
        <v>1074</v>
      </c>
      <c r="G17" s="90" t="s">
        <v>50</v>
      </c>
      <c r="H17" s="89" t="s">
        <v>23</v>
      </c>
      <c r="I17" s="25" t="s">
        <v>1075</v>
      </c>
      <c r="K17" s="89" t="s">
        <v>989</v>
      </c>
      <c r="L17" s="25" t="s">
        <v>1076</v>
      </c>
      <c r="N17" s="89" t="s">
        <v>990</v>
      </c>
      <c r="P17" s="89" t="s">
        <v>991</v>
      </c>
    </row>
    <row r="18">
      <c r="A18" s="89" t="s">
        <v>1077</v>
      </c>
      <c r="B18" s="89" t="s">
        <v>1078</v>
      </c>
      <c r="C18" s="89" t="s">
        <v>1079</v>
      </c>
      <c r="D18" s="89" t="s">
        <v>1049</v>
      </c>
      <c r="E18" s="89" t="s">
        <v>1080</v>
      </c>
      <c r="G18" s="90" t="s">
        <v>23</v>
      </c>
      <c r="H18" s="90" t="s">
        <v>987</v>
      </c>
      <c r="I18" s="25" t="s">
        <v>1081</v>
      </c>
      <c r="K18" s="89" t="s">
        <v>989</v>
      </c>
      <c r="L18" s="25" t="s">
        <v>1082</v>
      </c>
      <c r="N18" s="89" t="s">
        <v>990</v>
      </c>
      <c r="P18" s="89" t="s">
        <v>991</v>
      </c>
    </row>
    <row r="19">
      <c r="A19" s="89" t="s">
        <v>1083</v>
      </c>
      <c r="B19" s="89" t="s">
        <v>1084</v>
      </c>
      <c r="C19" s="89" t="s">
        <v>1085</v>
      </c>
      <c r="D19" s="89" t="s">
        <v>1049</v>
      </c>
      <c r="E19" s="89" t="s">
        <v>1086</v>
      </c>
      <c r="G19" s="89" t="s">
        <v>23</v>
      </c>
      <c r="H19" s="89" t="s">
        <v>23</v>
      </c>
      <c r="I19" s="25" t="s">
        <v>1087</v>
      </c>
      <c r="K19" s="89" t="s">
        <v>989</v>
      </c>
      <c r="L19" s="25" t="s">
        <v>1088</v>
      </c>
      <c r="N19" s="89" t="s">
        <v>990</v>
      </c>
      <c r="P19" s="89" t="s">
        <v>991</v>
      </c>
    </row>
    <row r="22" ht="108.75" customHeight="1">
      <c r="C22" s="92" t="s">
        <v>1089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dataValidations>
    <dataValidation type="list" allowBlank="1" showErrorMessage="1" sqref="G3:H19">
      <formula1>"highest,high,medium,low"</formula1>
    </dataValidation>
    <dataValidation type="list" allowBlank="1" showErrorMessage="1" sqref="N2">
      <formula1>"not executed,passed,failed,Status"</formula1>
    </dataValidation>
    <dataValidation type="list" allowBlank="1" showErrorMessage="1" sqref="K3:K19">
      <formula1>"function,UI,enhancement"</formula1>
    </dataValidation>
    <dataValidation type="list" allowBlank="1" showErrorMessage="1" sqref="N3:N19">
      <formula1>"not executed,passed,failed"</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4"/>
    <col customWidth="1" min="2" max="2" width="74.86"/>
    <col customWidth="1" min="3" max="3" width="74.14"/>
    <col customWidth="1" min="4" max="4" width="55.71"/>
    <col customWidth="1" min="5" max="5" width="43.71"/>
    <col customWidth="1" min="9" max="9" width="54.14"/>
    <col customWidth="1" min="12" max="12" width="68.43"/>
  </cols>
  <sheetData>
    <row r="1">
      <c r="A1" s="93"/>
      <c r="B1" s="94"/>
      <c r="C1" s="94"/>
      <c r="D1" s="94"/>
      <c r="E1" s="94"/>
      <c r="F1" s="94"/>
      <c r="G1" s="94"/>
      <c r="H1" s="94"/>
      <c r="I1" s="94"/>
      <c r="J1" s="94"/>
      <c r="K1" s="94"/>
      <c r="L1" s="94"/>
      <c r="M1" s="94"/>
      <c r="N1" s="94"/>
      <c r="O1" s="94"/>
      <c r="P1" s="94"/>
    </row>
    <row r="2">
      <c r="A2" s="93"/>
      <c r="B2" s="94"/>
      <c r="C2" s="94"/>
      <c r="D2" s="94"/>
      <c r="E2" s="94"/>
      <c r="F2" s="94"/>
      <c r="G2" s="94"/>
      <c r="H2" s="94"/>
      <c r="I2" s="94"/>
      <c r="J2" s="94"/>
      <c r="K2" s="94"/>
      <c r="L2" s="94"/>
      <c r="M2" s="94"/>
      <c r="N2" s="94"/>
      <c r="O2" s="94"/>
      <c r="P2" s="94"/>
    </row>
    <row r="3">
      <c r="A3" s="93"/>
      <c r="B3" s="94"/>
      <c r="C3" s="95" t="s">
        <v>1090</v>
      </c>
      <c r="D3" s="94"/>
      <c r="E3" s="94"/>
      <c r="F3" s="94"/>
      <c r="G3" s="94"/>
      <c r="H3" s="94"/>
      <c r="I3" s="94"/>
      <c r="J3" s="94"/>
      <c r="K3" s="94"/>
      <c r="L3" s="94"/>
      <c r="M3" s="94"/>
      <c r="N3" s="94"/>
      <c r="O3" s="94"/>
      <c r="P3" s="94"/>
    </row>
    <row r="4">
      <c r="A4" s="93"/>
      <c r="B4" s="94"/>
      <c r="C4" s="94"/>
      <c r="D4" s="94"/>
      <c r="E4" s="94"/>
      <c r="F4" s="94"/>
      <c r="G4" s="94"/>
      <c r="H4" s="94"/>
      <c r="I4" s="94"/>
      <c r="J4" s="94"/>
      <c r="K4" s="94"/>
      <c r="L4" s="94"/>
      <c r="M4" s="94"/>
      <c r="N4" s="94"/>
      <c r="O4" s="94"/>
      <c r="P4" s="94"/>
    </row>
    <row r="5">
      <c r="A5" s="93"/>
      <c r="B5" s="94"/>
      <c r="C5" s="94"/>
      <c r="D5" s="94"/>
      <c r="E5" s="94"/>
      <c r="F5" s="94"/>
      <c r="G5" s="94"/>
      <c r="H5" s="94"/>
      <c r="I5" s="94"/>
      <c r="J5" s="94"/>
      <c r="K5" s="94"/>
      <c r="L5" s="94"/>
      <c r="M5" s="94"/>
      <c r="N5" s="94"/>
      <c r="O5" s="94"/>
      <c r="P5" s="94"/>
    </row>
    <row r="6">
      <c r="A6" s="96" t="s">
        <v>2</v>
      </c>
      <c r="B6" s="97" t="s">
        <v>3</v>
      </c>
      <c r="C6" s="97" t="s">
        <v>116</v>
      </c>
      <c r="D6" s="97" t="s">
        <v>972</v>
      </c>
      <c r="E6" s="97" t="s">
        <v>973</v>
      </c>
      <c r="F6" s="97" t="s">
        <v>974</v>
      </c>
      <c r="G6" s="97" t="s">
        <v>1091</v>
      </c>
      <c r="H6" s="97" t="s">
        <v>976</v>
      </c>
      <c r="I6" s="97" t="s">
        <v>977</v>
      </c>
      <c r="J6" s="97" t="s">
        <v>978</v>
      </c>
      <c r="K6" s="97" t="s">
        <v>12</v>
      </c>
      <c r="L6" s="97" t="s">
        <v>13</v>
      </c>
      <c r="M6" s="97" t="s">
        <v>979</v>
      </c>
      <c r="N6" s="97" t="s">
        <v>980</v>
      </c>
      <c r="O6" s="97" t="s">
        <v>16</v>
      </c>
      <c r="P6" s="97" t="s">
        <v>981</v>
      </c>
    </row>
    <row r="7">
      <c r="A7" s="98">
        <v>1.0</v>
      </c>
      <c r="B7" s="99" t="s">
        <v>1092</v>
      </c>
      <c r="C7" s="100" t="s">
        <v>1093</v>
      </c>
      <c r="D7" s="101" t="s">
        <v>1094</v>
      </c>
      <c r="E7" s="99" t="s">
        <v>1095</v>
      </c>
      <c r="F7" s="102" t="s">
        <v>1096</v>
      </c>
      <c r="G7" s="103">
        <v>1.0</v>
      </c>
      <c r="H7" s="102" t="s">
        <v>23</v>
      </c>
      <c r="I7" s="102" t="s">
        <v>1097</v>
      </c>
      <c r="J7" s="104" t="s">
        <v>1098</v>
      </c>
      <c r="K7" s="102" t="s">
        <v>1099</v>
      </c>
      <c r="L7" s="102" t="s">
        <v>1100</v>
      </c>
      <c r="M7" s="105"/>
      <c r="N7" s="105"/>
      <c r="O7" s="105"/>
      <c r="P7" s="102" t="s">
        <v>1101</v>
      </c>
    </row>
    <row r="8">
      <c r="A8" s="98">
        <v>2.0</v>
      </c>
      <c r="B8" s="99" t="s">
        <v>1102</v>
      </c>
      <c r="C8" s="99" t="s">
        <v>1103</v>
      </c>
      <c r="D8" s="101" t="s">
        <v>1094</v>
      </c>
      <c r="E8" s="99" t="s">
        <v>1104</v>
      </c>
      <c r="F8" s="102" t="s">
        <v>1096</v>
      </c>
      <c r="G8" s="103">
        <v>2.0</v>
      </c>
      <c r="H8" s="102" t="s">
        <v>23</v>
      </c>
      <c r="I8" s="102" t="s">
        <v>1105</v>
      </c>
      <c r="J8" s="104" t="s">
        <v>1098</v>
      </c>
      <c r="K8" s="102" t="s">
        <v>1099</v>
      </c>
      <c r="L8" s="102" t="s">
        <v>1106</v>
      </c>
      <c r="M8" s="105"/>
      <c r="N8" s="105"/>
      <c r="O8" s="105"/>
      <c r="P8" s="102" t="s">
        <v>1101</v>
      </c>
    </row>
    <row r="9">
      <c r="A9" s="98">
        <v>3.0</v>
      </c>
      <c r="B9" s="99" t="s">
        <v>1107</v>
      </c>
      <c r="C9" s="100" t="s">
        <v>1108</v>
      </c>
      <c r="D9" s="101" t="s">
        <v>1094</v>
      </c>
      <c r="E9" s="99" t="s">
        <v>1109</v>
      </c>
      <c r="F9" s="102" t="s">
        <v>1096</v>
      </c>
      <c r="G9" s="103">
        <v>2.0</v>
      </c>
      <c r="H9" s="102" t="s">
        <v>50</v>
      </c>
      <c r="I9" s="102" t="s">
        <v>1110</v>
      </c>
      <c r="J9" s="104" t="s">
        <v>1098</v>
      </c>
      <c r="K9" s="102" t="s">
        <v>1099</v>
      </c>
      <c r="L9" s="102" t="s">
        <v>1111</v>
      </c>
      <c r="M9" s="105"/>
      <c r="N9" s="105"/>
      <c r="O9" s="105"/>
      <c r="P9" s="102" t="s">
        <v>1101</v>
      </c>
    </row>
    <row r="10">
      <c r="A10" s="98">
        <v>4.0</v>
      </c>
      <c r="B10" s="99" t="s">
        <v>1112</v>
      </c>
      <c r="C10" s="100" t="s">
        <v>1113</v>
      </c>
      <c r="D10" s="101" t="s">
        <v>1094</v>
      </c>
      <c r="E10" s="99" t="s">
        <v>1114</v>
      </c>
      <c r="F10" s="102" t="s">
        <v>1096</v>
      </c>
      <c r="G10" s="103">
        <v>3.0</v>
      </c>
      <c r="H10" s="102" t="s">
        <v>50</v>
      </c>
      <c r="I10" s="102" t="s">
        <v>1115</v>
      </c>
      <c r="J10" s="104" t="s">
        <v>1098</v>
      </c>
      <c r="K10" s="102" t="s">
        <v>1099</v>
      </c>
      <c r="L10" s="102" t="s">
        <v>1116</v>
      </c>
      <c r="M10" s="105"/>
      <c r="N10" s="105"/>
      <c r="O10" s="105"/>
      <c r="P10" s="102" t="s">
        <v>1101</v>
      </c>
    </row>
    <row r="11">
      <c r="A11" s="98">
        <v>5.0</v>
      </c>
      <c r="B11" s="99" t="s">
        <v>1117</v>
      </c>
      <c r="C11" s="99" t="s">
        <v>1118</v>
      </c>
      <c r="D11" s="101" t="s">
        <v>1094</v>
      </c>
      <c r="E11" s="99" t="s">
        <v>1119</v>
      </c>
      <c r="F11" s="102" t="s">
        <v>1096</v>
      </c>
      <c r="G11" s="103">
        <v>1.0</v>
      </c>
      <c r="H11" s="102" t="s">
        <v>23</v>
      </c>
      <c r="I11" s="102" t="s">
        <v>1120</v>
      </c>
      <c r="J11" s="104" t="s">
        <v>1098</v>
      </c>
      <c r="K11" s="102" t="s">
        <v>1099</v>
      </c>
      <c r="L11" s="102" t="s">
        <v>1121</v>
      </c>
      <c r="M11" s="105"/>
      <c r="N11" s="105"/>
      <c r="O11" s="105"/>
      <c r="P11" s="102" t="s">
        <v>1101</v>
      </c>
    </row>
    <row r="12">
      <c r="A12" s="98">
        <v>6.0</v>
      </c>
      <c r="B12" s="99" t="s">
        <v>1122</v>
      </c>
      <c r="C12" s="99" t="s">
        <v>1123</v>
      </c>
      <c r="D12" s="101" t="s">
        <v>1094</v>
      </c>
      <c r="E12" s="106" t="s">
        <v>1124</v>
      </c>
      <c r="F12" s="102" t="s">
        <v>1096</v>
      </c>
      <c r="G12" s="103">
        <v>1.0</v>
      </c>
      <c r="H12" s="102" t="s">
        <v>23</v>
      </c>
      <c r="I12" s="102" t="s">
        <v>1125</v>
      </c>
      <c r="J12" s="104" t="s">
        <v>1098</v>
      </c>
      <c r="K12" s="102" t="s">
        <v>1099</v>
      </c>
      <c r="L12" s="102" t="s">
        <v>1126</v>
      </c>
      <c r="M12" s="105"/>
      <c r="N12" s="105"/>
      <c r="O12" s="105"/>
      <c r="P12" s="102" t="s">
        <v>1101</v>
      </c>
    </row>
    <row r="13">
      <c r="A13" s="98">
        <v>7.0</v>
      </c>
      <c r="B13" s="99" t="s">
        <v>1127</v>
      </c>
      <c r="C13" s="99" t="s">
        <v>1128</v>
      </c>
      <c r="D13" s="99" t="s">
        <v>1129</v>
      </c>
      <c r="E13" s="106" t="s">
        <v>1130</v>
      </c>
      <c r="F13" s="102" t="s">
        <v>1096</v>
      </c>
      <c r="G13" s="103">
        <v>1.0</v>
      </c>
      <c r="H13" s="102" t="s">
        <v>23</v>
      </c>
      <c r="I13" s="102" t="s">
        <v>1131</v>
      </c>
      <c r="J13" s="104" t="s">
        <v>1098</v>
      </c>
      <c r="K13" s="102" t="s">
        <v>1099</v>
      </c>
      <c r="L13" s="102" t="s">
        <v>1132</v>
      </c>
      <c r="M13" s="105"/>
      <c r="N13" s="105"/>
      <c r="O13" s="105"/>
      <c r="P13" s="102" t="s">
        <v>1101</v>
      </c>
    </row>
    <row r="14">
      <c r="A14" s="98">
        <v>8.0</v>
      </c>
      <c r="B14" s="99" t="s">
        <v>1133</v>
      </c>
      <c r="C14" s="99" t="s">
        <v>1134</v>
      </c>
      <c r="D14" s="101" t="s">
        <v>1094</v>
      </c>
      <c r="E14" s="106" t="s">
        <v>1135</v>
      </c>
      <c r="F14" s="102" t="s">
        <v>1096</v>
      </c>
      <c r="G14" s="103">
        <v>2.0</v>
      </c>
      <c r="H14" s="102" t="s">
        <v>23</v>
      </c>
      <c r="I14" s="102" t="s">
        <v>1136</v>
      </c>
      <c r="J14" s="104" t="s">
        <v>1098</v>
      </c>
      <c r="K14" s="102" t="s">
        <v>1099</v>
      </c>
      <c r="L14" s="102" t="s">
        <v>1137</v>
      </c>
      <c r="M14" s="105"/>
      <c r="N14" s="105"/>
      <c r="O14" s="105"/>
      <c r="P14" s="102" t="s">
        <v>1101</v>
      </c>
    </row>
    <row r="15" ht="75.75" customHeight="1">
      <c r="A15" s="98">
        <v>9.0</v>
      </c>
      <c r="B15" s="99" t="s">
        <v>1138</v>
      </c>
      <c r="C15" s="99" t="s">
        <v>1138</v>
      </c>
      <c r="D15" s="101" t="s">
        <v>1094</v>
      </c>
      <c r="E15" s="99" t="s">
        <v>1139</v>
      </c>
      <c r="F15" s="102" t="s">
        <v>1096</v>
      </c>
      <c r="G15" s="103">
        <v>1.0</v>
      </c>
      <c r="H15" s="102" t="s">
        <v>23</v>
      </c>
      <c r="I15" s="102" t="s">
        <v>1140</v>
      </c>
      <c r="J15" s="104" t="s">
        <v>1098</v>
      </c>
      <c r="K15" s="102" t="s">
        <v>1099</v>
      </c>
      <c r="L15" s="102" t="s">
        <v>1141</v>
      </c>
      <c r="M15" s="105"/>
      <c r="N15" s="105"/>
      <c r="O15" s="105"/>
      <c r="P15" s="102" t="s">
        <v>1101</v>
      </c>
    </row>
    <row r="16">
      <c r="A16" s="98">
        <v>10.0</v>
      </c>
      <c r="B16" s="102" t="s">
        <v>1142</v>
      </c>
      <c r="C16" s="102" t="s">
        <v>1142</v>
      </c>
      <c r="D16" s="101" t="s">
        <v>1094</v>
      </c>
      <c r="E16" s="102" t="s">
        <v>1143</v>
      </c>
      <c r="F16" s="102" t="s">
        <v>1096</v>
      </c>
      <c r="G16" s="103">
        <v>3.0</v>
      </c>
      <c r="H16" s="102" t="s">
        <v>66</v>
      </c>
      <c r="I16" s="102" t="s">
        <v>1144</v>
      </c>
      <c r="J16" s="102" t="s">
        <v>1145</v>
      </c>
      <c r="K16" s="102" t="s">
        <v>1099</v>
      </c>
      <c r="L16" s="102" t="s">
        <v>1146</v>
      </c>
      <c r="M16" s="105"/>
      <c r="N16" s="105"/>
      <c r="O16" s="105"/>
      <c r="P16" s="105"/>
    </row>
    <row r="17">
      <c r="A17" s="98">
        <v>11.0</v>
      </c>
      <c r="B17" s="102" t="s">
        <v>1147</v>
      </c>
      <c r="C17" s="102" t="s">
        <v>1147</v>
      </c>
      <c r="D17" s="101" t="s">
        <v>1094</v>
      </c>
      <c r="E17" s="102" t="s">
        <v>1148</v>
      </c>
      <c r="F17" s="102" t="s">
        <v>1096</v>
      </c>
      <c r="G17" s="103">
        <v>3.0</v>
      </c>
      <c r="H17" s="102" t="s">
        <v>50</v>
      </c>
      <c r="I17" s="102" t="s">
        <v>1149</v>
      </c>
      <c r="J17" s="102" t="s">
        <v>1145</v>
      </c>
      <c r="K17" s="102" t="s">
        <v>1099</v>
      </c>
      <c r="L17" s="102" t="s">
        <v>1150</v>
      </c>
      <c r="M17" s="105"/>
      <c r="N17" s="105"/>
      <c r="O17" s="105"/>
      <c r="P17" s="105"/>
    </row>
    <row r="18">
      <c r="A18" s="98">
        <v>12.0</v>
      </c>
      <c r="B18" s="102" t="s">
        <v>1151</v>
      </c>
      <c r="C18" s="102" t="s">
        <v>1151</v>
      </c>
      <c r="D18" s="101" t="s">
        <v>1094</v>
      </c>
      <c r="E18" s="102" t="s">
        <v>1152</v>
      </c>
      <c r="F18" s="102" t="s">
        <v>1096</v>
      </c>
      <c r="G18" s="103">
        <v>3.0</v>
      </c>
      <c r="H18" s="102" t="s">
        <v>50</v>
      </c>
      <c r="I18" s="102" t="s">
        <v>1153</v>
      </c>
      <c r="J18" s="102" t="s">
        <v>1145</v>
      </c>
      <c r="K18" s="102" t="s">
        <v>1099</v>
      </c>
      <c r="L18" s="102" t="s">
        <v>1154</v>
      </c>
      <c r="M18" s="105"/>
      <c r="N18" s="105"/>
      <c r="O18" s="105"/>
      <c r="P18" s="105"/>
    </row>
    <row r="19">
      <c r="A19" s="98">
        <v>13.0</v>
      </c>
      <c r="B19" s="102" t="s">
        <v>1155</v>
      </c>
      <c r="C19" s="102" t="s">
        <v>1155</v>
      </c>
      <c r="D19" s="101" t="s">
        <v>1094</v>
      </c>
      <c r="E19" s="102" t="s">
        <v>1156</v>
      </c>
      <c r="F19" s="102" t="s">
        <v>1096</v>
      </c>
      <c r="G19" s="103">
        <v>3.0</v>
      </c>
      <c r="H19" s="102" t="s">
        <v>50</v>
      </c>
      <c r="I19" s="107" t="s">
        <v>1157</v>
      </c>
      <c r="J19" s="102" t="s">
        <v>1145</v>
      </c>
      <c r="K19" s="102" t="s">
        <v>1099</v>
      </c>
      <c r="L19" s="102" t="s">
        <v>1158</v>
      </c>
      <c r="M19" s="105"/>
      <c r="N19" s="105"/>
      <c r="O19" s="105"/>
      <c r="P19" s="105"/>
    </row>
    <row r="20">
      <c r="A20" s="98">
        <v>14.0</v>
      </c>
      <c r="B20" s="102" t="s">
        <v>1159</v>
      </c>
      <c r="C20" s="102" t="s">
        <v>1159</v>
      </c>
      <c r="D20" s="101" t="s">
        <v>1094</v>
      </c>
      <c r="E20" s="102" t="s">
        <v>1160</v>
      </c>
      <c r="F20" s="102" t="s">
        <v>1096</v>
      </c>
      <c r="G20" s="103">
        <v>1.0</v>
      </c>
      <c r="H20" s="102" t="s">
        <v>23</v>
      </c>
      <c r="I20" s="102" t="s">
        <v>1161</v>
      </c>
      <c r="J20" s="102" t="s">
        <v>1145</v>
      </c>
      <c r="K20" s="102" t="s">
        <v>1099</v>
      </c>
      <c r="L20" s="102" t="s">
        <v>1162</v>
      </c>
      <c r="M20" s="105"/>
      <c r="N20" s="105"/>
      <c r="O20" s="105"/>
      <c r="P20" s="105"/>
    </row>
    <row r="21">
      <c r="A21" s="98">
        <v>15.0</v>
      </c>
      <c r="B21" s="102" t="s">
        <v>1163</v>
      </c>
      <c r="C21" s="102" t="s">
        <v>1164</v>
      </c>
      <c r="D21" s="101" t="s">
        <v>1094</v>
      </c>
      <c r="E21" s="102" t="s">
        <v>1165</v>
      </c>
      <c r="F21" s="102" t="s">
        <v>1096</v>
      </c>
      <c r="G21" s="103">
        <v>2.0</v>
      </c>
      <c r="H21" s="102" t="s">
        <v>23</v>
      </c>
      <c r="I21" s="102" t="s">
        <v>1166</v>
      </c>
      <c r="J21" s="102" t="s">
        <v>1145</v>
      </c>
      <c r="K21" s="102" t="s">
        <v>1099</v>
      </c>
      <c r="L21" s="102" t="s">
        <v>1167</v>
      </c>
      <c r="M21" s="105"/>
      <c r="N21" s="105"/>
      <c r="O21" s="105"/>
      <c r="P21" s="105"/>
    </row>
    <row r="22">
      <c r="A22" s="98">
        <v>16.0</v>
      </c>
      <c r="B22" s="102" t="s">
        <v>1168</v>
      </c>
      <c r="C22" s="102" t="s">
        <v>1169</v>
      </c>
      <c r="D22" s="101" t="s">
        <v>1094</v>
      </c>
      <c r="E22" s="102" t="s">
        <v>1170</v>
      </c>
      <c r="F22" s="102" t="s">
        <v>1096</v>
      </c>
      <c r="G22" s="103">
        <v>2.0</v>
      </c>
      <c r="H22" s="102" t="s">
        <v>23</v>
      </c>
      <c r="I22" s="102" t="s">
        <v>1171</v>
      </c>
      <c r="J22" s="102" t="s">
        <v>1145</v>
      </c>
      <c r="K22" s="102" t="s">
        <v>1099</v>
      </c>
      <c r="L22" s="102" t="s">
        <v>1172</v>
      </c>
      <c r="M22" s="105"/>
      <c r="N22" s="105"/>
      <c r="O22" s="105"/>
      <c r="P22" s="105"/>
    </row>
    <row r="23">
      <c r="A23" s="108"/>
      <c r="B23" s="105"/>
      <c r="C23" s="105"/>
      <c r="D23" s="105"/>
      <c r="E23" s="105"/>
      <c r="F23" s="105"/>
      <c r="G23" s="105"/>
      <c r="H23" s="105"/>
      <c r="I23" s="105"/>
      <c r="J23" s="105"/>
      <c r="K23" s="105"/>
      <c r="L23" s="105"/>
      <c r="M23" s="105"/>
      <c r="N23" s="105"/>
      <c r="O23" s="105"/>
      <c r="P23" s="105"/>
    </row>
    <row r="24">
      <c r="A24" s="108"/>
      <c r="B24" s="105"/>
      <c r="C24" s="105"/>
      <c r="D24" s="105"/>
      <c r="E24" s="105"/>
      <c r="F24" s="105"/>
      <c r="G24" s="105"/>
      <c r="H24" s="105"/>
      <c r="I24" s="105"/>
      <c r="J24" s="105"/>
      <c r="K24" s="105"/>
      <c r="L24" s="105"/>
      <c r="M24" s="105"/>
      <c r="N24" s="105"/>
      <c r="O24" s="105"/>
      <c r="P24" s="105"/>
    </row>
    <row r="25">
      <c r="A25" s="109"/>
    </row>
    <row r="26">
      <c r="A26" s="109"/>
      <c r="C26" s="25" t="s">
        <v>1173</v>
      </c>
    </row>
    <row r="27">
      <c r="A27" s="109"/>
    </row>
    <row r="28">
      <c r="A28" s="109"/>
    </row>
    <row r="29">
      <c r="A29" s="109"/>
    </row>
    <row r="30">
      <c r="A30" s="109"/>
    </row>
    <row r="31">
      <c r="A31" s="109"/>
    </row>
    <row r="32">
      <c r="A32" s="109"/>
    </row>
    <row r="33">
      <c r="A33" s="109"/>
    </row>
    <row r="34">
      <c r="A34" s="109"/>
    </row>
    <row r="35">
      <c r="A35" s="109"/>
    </row>
    <row r="36">
      <c r="A36" s="109"/>
    </row>
    <row r="37">
      <c r="A37" s="109"/>
    </row>
    <row r="38">
      <c r="A38" s="109"/>
    </row>
    <row r="39">
      <c r="A39" s="109"/>
    </row>
    <row r="40">
      <c r="A40" s="109"/>
    </row>
    <row r="41">
      <c r="A41" s="109"/>
    </row>
    <row r="42">
      <c r="A42" s="109"/>
    </row>
    <row r="43">
      <c r="A43" s="109"/>
    </row>
    <row r="44">
      <c r="A44" s="109"/>
    </row>
    <row r="45">
      <c r="A45" s="109"/>
    </row>
    <row r="46">
      <c r="A46" s="109"/>
    </row>
    <row r="47">
      <c r="A47" s="109"/>
    </row>
    <row r="48">
      <c r="A48" s="109"/>
    </row>
    <row r="49">
      <c r="A49" s="109"/>
    </row>
    <row r="50">
      <c r="A50" s="109"/>
    </row>
    <row r="51">
      <c r="A51" s="109"/>
    </row>
    <row r="52">
      <c r="A52" s="109"/>
    </row>
    <row r="53">
      <c r="A53" s="109"/>
    </row>
    <row r="54">
      <c r="A54" s="109"/>
    </row>
    <row r="55">
      <c r="A55" s="109"/>
    </row>
    <row r="56">
      <c r="A56" s="109"/>
    </row>
    <row r="57">
      <c r="A57" s="109"/>
    </row>
    <row r="58">
      <c r="A58" s="109"/>
    </row>
    <row r="59">
      <c r="A59" s="109"/>
    </row>
    <row r="60">
      <c r="A60" s="109"/>
    </row>
    <row r="61">
      <c r="A61" s="109"/>
    </row>
    <row r="62">
      <c r="A62" s="109"/>
    </row>
    <row r="63">
      <c r="A63" s="109"/>
    </row>
    <row r="64">
      <c r="A64" s="109"/>
    </row>
    <row r="65">
      <c r="A65" s="109"/>
    </row>
    <row r="66">
      <c r="A66" s="109"/>
    </row>
    <row r="67">
      <c r="A67" s="109"/>
    </row>
    <row r="68">
      <c r="A68" s="109"/>
    </row>
    <row r="69">
      <c r="A69" s="109"/>
    </row>
    <row r="70">
      <c r="A70" s="109"/>
    </row>
    <row r="71">
      <c r="A71" s="109"/>
    </row>
    <row r="72">
      <c r="A72" s="109"/>
    </row>
    <row r="73">
      <c r="A73" s="109"/>
    </row>
    <row r="74">
      <c r="A74" s="109"/>
    </row>
    <row r="75">
      <c r="A75" s="109"/>
    </row>
    <row r="76">
      <c r="A76" s="109"/>
    </row>
    <row r="77">
      <c r="A77" s="109"/>
    </row>
    <row r="78">
      <c r="A78" s="109"/>
    </row>
    <row r="79">
      <c r="A79" s="109"/>
    </row>
    <row r="80">
      <c r="A80" s="109"/>
    </row>
    <row r="81">
      <c r="A81" s="109"/>
    </row>
    <row r="82">
      <c r="A82" s="109"/>
    </row>
    <row r="83">
      <c r="A83" s="109"/>
    </row>
    <row r="84">
      <c r="A84" s="109"/>
    </row>
    <row r="85">
      <c r="A85" s="109"/>
    </row>
    <row r="86">
      <c r="A86" s="109"/>
    </row>
    <row r="87">
      <c r="A87" s="109"/>
    </row>
    <row r="88">
      <c r="A88" s="109"/>
    </row>
    <row r="89">
      <c r="A89" s="109"/>
    </row>
    <row r="90">
      <c r="A90" s="109"/>
    </row>
    <row r="91">
      <c r="A91" s="109"/>
    </row>
    <row r="92">
      <c r="A92" s="109"/>
    </row>
    <row r="93">
      <c r="A93" s="109"/>
    </row>
    <row r="94">
      <c r="A94" s="109"/>
    </row>
    <row r="95">
      <c r="A95" s="109"/>
    </row>
    <row r="96">
      <c r="A96" s="109"/>
    </row>
    <row r="97">
      <c r="A97" s="109"/>
    </row>
    <row r="98">
      <c r="A98" s="109"/>
    </row>
    <row r="99">
      <c r="A99" s="109"/>
    </row>
    <row r="100">
      <c r="A100" s="109"/>
    </row>
    <row r="101">
      <c r="A101" s="109"/>
    </row>
    <row r="102">
      <c r="A102" s="109"/>
    </row>
    <row r="103">
      <c r="A103" s="109"/>
    </row>
    <row r="104">
      <c r="A104" s="109"/>
    </row>
    <row r="105">
      <c r="A105" s="109"/>
    </row>
    <row r="106">
      <c r="A106" s="109"/>
    </row>
    <row r="107">
      <c r="A107" s="109"/>
    </row>
    <row r="108">
      <c r="A108" s="109"/>
    </row>
    <row r="109">
      <c r="A109" s="109"/>
    </row>
    <row r="110">
      <c r="A110" s="109"/>
    </row>
    <row r="111">
      <c r="A111" s="109"/>
    </row>
    <row r="112">
      <c r="A112" s="109"/>
    </row>
    <row r="113">
      <c r="A113" s="109"/>
    </row>
    <row r="114">
      <c r="A114" s="109"/>
    </row>
    <row r="115">
      <c r="A115" s="109"/>
    </row>
    <row r="116">
      <c r="A116" s="109"/>
    </row>
    <row r="117">
      <c r="A117" s="109"/>
    </row>
    <row r="118">
      <c r="A118" s="109"/>
    </row>
    <row r="119">
      <c r="A119" s="109"/>
    </row>
    <row r="120">
      <c r="A120" s="109"/>
    </row>
    <row r="121">
      <c r="A121" s="109"/>
    </row>
    <row r="122">
      <c r="A122" s="109"/>
    </row>
    <row r="123">
      <c r="A123" s="109"/>
    </row>
    <row r="124">
      <c r="A124" s="109"/>
    </row>
    <row r="125">
      <c r="A125" s="109"/>
    </row>
    <row r="126">
      <c r="A126" s="109"/>
    </row>
    <row r="127">
      <c r="A127" s="109"/>
    </row>
    <row r="128">
      <c r="A128" s="109"/>
    </row>
    <row r="129">
      <c r="A129" s="109"/>
    </row>
    <row r="130">
      <c r="A130" s="109"/>
    </row>
    <row r="131">
      <c r="A131" s="109"/>
    </row>
    <row r="132">
      <c r="A132" s="109"/>
    </row>
    <row r="133">
      <c r="A133" s="109"/>
    </row>
    <row r="134">
      <c r="A134" s="109"/>
    </row>
    <row r="135">
      <c r="A135" s="109"/>
    </row>
    <row r="136">
      <c r="A136" s="109"/>
    </row>
    <row r="137">
      <c r="A137" s="109"/>
    </row>
    <row r="138">
      <c r="A138" s="109"/>
    </row>
    <row r="139">
      <c r="A139" s="109"/>
    </row>
    <row r="140">
      <c r="A140" s="109"/>
    </row>
    <row r="141">
      <c r="A141" s="109"/>
    </row>
    <row r="142">
      <c r="A142" s="109"/>
    </row>
    <row r="143">
      <c r="A143" s="109"/>
    </row>
    <row r="144">
      <c r="A144" s="109"/>
    </row>
    <row r="145">
      <c r="A145" s="109"/>
    </row>
    <row r="146">
      <c r="A146" s="109"/>
    </row>
    <row r="147">
      <c r="A147" s="109"/>
    </row>
    <row r="148">
      <c r="A148" s="109"/>
    </row>
    <row r="149">
      <c r="A149" s="109"/>
    </row>
    <row r="150">
      <c r="A150" s="109"/>
    </row>
    <row r="151">
      <c r="A151" s="109"/>
    </row>
    <row r="152">
      <c r="A152" s="109"/>
    </row>
    <row r="153">
      <c r="A153" s="109"/>
    </row>
    <row r="154">
      <c r="A154" s="109"/>
    </row>
    <row r="155">
      <c r="A155" s="109"/>
    </row>
    <row r="156">
      <c r="A156" s="109"/>
    </row>
    <row r="157">
      <c r="A157" s="109"/>
    </row>
    <row r="158">
      <c r="A158" s="109"/>
    </row>
    <row r="159">
      <c r="A159" s="109"/>
    </row>
    <row r="160">
      <c r="A160" s="109"/>
    </row>
    <row r="161">
      <c r="A161" s="109"/>
    </row>
    <row r="162">
      <c r="A162" s="109"/>
    </row>
    <row r="163">
      <c r="A163" s="109"/>
    </row>
    <row r="164">
      <c r="A164" s="109"/>
    </row>
    <row r="165">
      <c r="A165" s="109"/>
    </row>
    <row r="166">
      <c r="A166" s="109"/>
    </row>
    <row r="167">
      <c r="A167" s="109"/>
    </row>
    <row r="168">
      <c r="A168" s="109"/>
    </row>
    <row r="169">
      <c r="A169" s="109"/>
    </row>
    <row r="170">
      <c r="A170" s="109"/>
    </row>
    <row r="171">
      <c r="A171" s="109"/>
    </row>
    <row r="172">
      <c r="A172" s="109"/>
    </row>
    <row r="173">
      <c r="A173" s="109"/>
    </row>
    <row r="174">
      <c r="A174" s="109"/>
    </row>
    <row r="175">
      <c r="A175" s="109"/>
    </row>
    <row r="176">
      <c r="A176" s="109"/>
    </row>
    <row r="177">
      <c r="A177" s="109"/>
    </row>
    <row r="178">
      <c r="A178" s="109"/>
    </row>
    <row r="179">
      <c r="A179" s="109"/>
    </row>
    <row r="180">
      <c r="A180" s="109"/>
    </row>
    <row r="181">
      <c r="A181" s="109"/>
    </row>
    <row r="182">
      <c r="A182" s="109"/>
    </row>
    <row r="183">
      <c r="A183" s="109"/>
    </row>
    <row r="184">
      <c r="A184" s="109"/>
    </row>
    <row r="185">
      <c r="A185" s="109"/>
    </row>
    <row r="186">
      <c r="A186" s="109"/>
    </row>
    <row r="187">
      <c r="A187" s="109"/>
    </row>
    <row r="188">
      <c r="A188" s="109"/>
    </row>
    <row r="189">
      <c r="A189" s="109"/>
    </row>
    <row r="190">
      <c r="A190" s="109"/>
    </row>
    <row r="191">
      <c r="A191" s="109"/>
    </row>
    <row r="192">
      <c r="A192" s="109"/>
    </row>
    <row r="193">
      <c r="A193" s="109"/>
    </row>
    <row r="194">
      <c r="A194" s="109"/>
    </row>
    <row r="195">
      <c r="A195" s="109"/>
    </row>
    <row r="196">
      <c r="A196" s="109"/>
    </row>
    <row r="197">
      <c r="A197" s="109"/>
    </row>
    <row r="198">
      <c r="A198" s="109"/>
    </row>
    <row r="199">
      <c r="A199" s="109"/>
    </row>
    <row r="200">
      <c r="A200" s="109"/>
    </row>
    <row r="201">
      <c r="A201" s="109"/>
    </row>
    <row r="202">
      <c r="A202" s="109"/>
    </row>
    <row r="203">
      <c r="A203" s="109"/>
    </row>
    <row r="204">
      <c r="A204" s="109"/>
    </row>
    <row r="205">
      <c r="A205" s="109"/>
    </row>
    <row r="206">
      <c r="A206" s="109"/>
    </row>
    <row r="207">
      <c r="A207" s="109"/>
    </row>
    <row r="208">
      <c r="A208" s="109"/>
    </row>
    <row r="209">
      <c r="A209" s="109"/>
    </row>
    <row r="210">
      <c r="A210" s="109"/>
    </row>
    <row r="211">
      <c r="A211" s="109"/>
    </row>
    <row r="212">
      <c r="A212" s="109"/>
    </row>
    <row r="213">
      <c r="A213" s="109"/>
    </row>
    <row r="214">
      <c r="A214" s="109"/>
    </row>
    <row r="215">
      <c r="A215" s="109"/>
    </row>
    <row r="216">
      <c r="A216" s="109"/>
    </row>
    <row r="217">
      <c r="A217" s="109"/>
    </row>
    <row r="218">
      <c r="A218" s="109"/>
    </row>
    <row r="219">
      <c r="A219" s="109"/>
    </row>
    <row r="220">
      <c r="A220" s="109"/>
    </row>
    <row r="221">
      <c r="A221" s="109"/>
    </row>
    <row r="222">
      <c r="A222" s="109"/>
    </row>
    <row r="223">
      <c r="A223" s="109"/>
    </row>
    <row r="224">
      <c r="A224" s="109"/>
    </row>
    <row r="225">
      <c r="A225" s="109"/>
    </row>
    <row r="226">
      <c r="A226" s="109"/>
    </row>
    <row r="227">
      <c r="A227" s="109"/>
    </row>
    <row r="228">
      <c r="A228" s="109"/>
    </row>
    <row r="229">
      <c r="A229" s="109"/>
    </row>
    <row r="230">
      <c r="A230" s="109"/>
    </row>
    <row r="231">
      <c r="A231" s="109"/>
    </row>
    <row r="232">
      <c r="A232" s="109"/>
    </row>
    <row r="233">
      <c r="A233" s="109"/>
    </row>
    <row r="234">
      <c r="A234" s="109"/>
    </row>
    <row r="235">
      <c r="A235" s="109"/>
    </row>
    <row r="236">
      <c r="A236" s="109"/>
    </row>
    <row r="237">
      <c r="A237" s="109"/>
    </row>
    <row r="238">
      <c r="A238" s="109"/>
    </row>
    <row r="239">
      <c r="A239" s="109"/>
    </row>
    <row r="240">
      <c r="A240" s="109"/>
    </row>
    <row r="241">
      <c r="A241" s="109"/>
    </row>
    <row r="242">
      <c r="A242" s="109"/>
    </row>
    <row r="243">
      <c r="A243" s="109"/>
    </row>
    <row r="244">
      <c r="A244" s="109"/>
    </row>
    <row r="245">
      <c r="A245" s="109"/>
    </row>
    <row r="246">
      <c r="A246" s="109"/>
    </row>
    <row r="247">
      <c r="A247" s="109"/>
    </row>
    <row r="248">
      <c r="A248" s="109"/>
    </row>
    <row r="249">
      <c r="A249" s="109"/>
    </row>
    <row r="250">
      <c r="A250" s="109"/>
    </row>
    <row r="251">
      <c r="A251" s="109"/>
    </row>
    <row r="252">
      <c r="A252" s="109"/>
    </row>
    <row r="253">
      <c r="A253" s="109"/>
    </row>
    <row r="254">
      <c r="A254" s="109"/>
    </row>
    <row r="255">
      <c r="A255" s="109"/>
    </row>
    <row r="256">
      <c r="A256" s="109"/>
    </row>
    <row r="257">
      <c r="A257" s="109"/>
    </row>
    <row r="258">
      <c r="A258" s="109"/>
    </row>
    <row r="259">
      <c r="A259" s="109"/>
    </row>
    <row r="260">
      <c r="A260" s="109"/>
    </row>
    <row r="261">
      <c r="A261" s="109"/>
    </row>
    <row r="262">
      <c r="A262" s="109"/>
    </row>
    <row r="263">
      <c r="A263" s="109"/>
    </row>
    <row r="264">
      <c r="A264" s="109"/>
    </row>
    <row r="265">
      <c r="A265" s="109"/>
    </row>
    <row r="266">
      <c r="A266" s="109"/>
    </row>
    <row r="267">
      <c r="A267" s="109"/>
    </row>
    <row r="268">
      <c r="A268" s="109"/>
    </row>
    <row r="269">
      <c r="A269" s="109"/>
    </row>
    <row r="270">
      <c r="A270" s="109"/>
    </row>
    <row r="271">
      <c r="A271" s="109"/>
    </row>
    <row r="272">
      <c r="A272" s="109"/>
    </row>
    <row r="273">
      <c r="A273" s="109"/>
    </row>
    <row r="274">
      <c r="A274" s="109"/>
    </row>
    <row r="275">
      <c r="A275" s="109"/>
    </row>
    <row r="276">
      <c r="A276" s="109"/>
    </row>
    <row r="277">
      <c r="A277" s="109"/>
    </row>
    <row r="278">
      <c r="A278" s="109"/>
    </row>
    <row r="279">
      <c r="A279" s="109"/>
    </row>
    <row r="280">
      <c r="A280" s="109"/>
    </row>
    <row r="281">
      <c r="A281" s="109"/>
    </row>
    <row r="282">
      <c r="A282" s="109"/>
    </row>
    <row r="283">
      <c r="A283" s="109"/>
    </row>
    <row r="284">
      <c r="A284" s="109"/>
    </row>
    <row r="285">
      <c r="A285" s="109"/>
    </row>
    <row r="286">
      <c r="A286" s="109"/>
    </row>
    <row r="287">
      <c r="A287" s="109"/>
    </row>
    <row r="288">
      <c r="A288" s="109"/>
    </row>
    <row r="289">
      <c r="A289" s="109"/>
    </row>
    <row r="290">
      <c r="A290" s="109"/>
    </row>
    <row r="291">
      <c r="A291" s="109"/>
    </row>
    <row r="292">
      <c r="A292" s="109"/>
    </row>
    <row r="293">
      <c r="A293" s="109"/>
    </row>
    <row r="294">
      <c r="A294" s="109"/>
    </row>
    <row r="295">
      <c r="A295" s="109"/>
    </row>
    <row r="296">
      <c r="A296" s="109"/>
    </row>
    <row r="297">
      <c r="A297" s="109"/>
    </row>
    <row r="298">
      <c r="A298" s="109"/>
    </row>
    <row r="299">
      <c r="A299" s="109"/>
    </row>
    <row r="300">
      <c r="A300" s="109"/>
    </row>
    <row r="301">
      <c r="A301" s="109"/>
    </row>
    <row r="302">
      <c r="A302" s="109"/>
    </row>
    <row r="303">
      <c r="A303" s="109"/>
    </row>
    <row r="304">
      <c r="A304" s="109"/>
    </row>
    <row r="305">
      <c r="A305" s="109"/>
    </row>
    <row r="306">
      <c r="A306" s="109"/>
    </row>
    <row r="307">
      <c r="A307" s="109"/>
    </row>
    <row r="308">
      <c r="A308" s="109"/>
    </row>
    <row r="309">
      <c r="A309" s="109"/>
    </row>
    <row r="310">
      <c r="A310" s="109"/>
    </row>
    <row r="311">
      <c r="A311" s="109"/>
    </row>
    <row r="312">
      <c r="A312" s="109"/>
    </row>
    <row r="313">
      <c r="A313" s="109"/>
    </row>
    <row r="314">
      <c r="A314" s="109"/>
    </row>
    <row r="315">
      <c r="A315" s="109"/>
    </row>
    <row r="316">
      <c r="A316" s="109"/>
    </row>
    <row r="317">
      <c r="A317" s="109"/>
    </row>
    <row r="318">
      <c r="A318" s="109"/>
    </row>
    <row r="319">
      <c r="A319" s="109"/>
    </row>
    <row r="320">
      <c r="A320" s="109"/>
    </row>
    <row r="321">
      <c r="A321" s="109"/>
    </row>
    <row r="322">
      <c r="A322" s="109"/>
    </row>
    <row r="323">
      <c r="A323" s="109"/>
    </row>
    <row r="324">
      <c r="A324" s="109"/>
    </row>
    <row r="325">
      <c r="A325" s="109"/>
    </row>
    <row r="326">
      <c r="A326" s="109"/>
    </row>
    <row r="327">
      <c r="A327" s="109"/>
    </row>
    <row r="328">
      <c r="A328" s="109"/>
    </row>
    <row r="329">
      <c r="A329" s="109"/>
    </row>
    <row r="330">
      <c r="A330" s="109"/>
    </row>
    <row r="331">
      <c r="A331" s="109"/>
    </row>
    <row r="332">
      <c r="A332" s="109"/>
    </row>
    <row r="333">
      <c r="A333" s="109"/>
    </row>
    <row r="334">
      <c r="A334" s="109"/>
    </row>
    <row r="335">
      <c r="A335" s="109"/>
    </row>
    <row r="336">
      <c r="A336" s="109"/>
    </row>
    <row r="337">
      <c r="A337" s="109"/>
    </row>
    <row r="338">
      <c r="A338" s="109"/>
    </row>
    <row r="339">
      <c r="A339" s="109"/>
    </row>
    <row r="340">
      <c r="A340" s="109"/>
    </row>
    <row r="341">
      <c r="A341" s="109"/>
    </row>
    <row r="342">
      <c r="A342" s="109"/>
    </row>
    <row r="343">
      <c r="A343" s="109"/>
    </row>
    <row r="344">
      <c r="A344" s="109"/>
    </row>
    <row r="345">
      <c r="A345" s="109"/>
    </row>
    <row r="346">
      <c r="A346" s="109"/>
    </row>
    <row r="347">
      <c r="A347" s="109"/>
    </row>
    <row r="348">
      <c r="A348" s="109"/>
    </row>
    <row r="349">
      <c r="A349" s="109"/>
    </row>
    <row r="350">
      <c r="A350" s="109"/>
    </row>
    <row r="351">
      <c r="A351" s="109"/>
    </row>
    <row r="352">
      <c r="A352" s="109"/>
    </row>
    <row r="353">
      <c r="A353" s="109"/>
    </row>
    <row r="354">
      <c r="A354" s="109"/>
    </row>
    <row r="355">
      <c r="A355" s="109"/>
    </row>
    <row r="356">
      <c r="A356" s="109"/>
    </row>
    <row r="357">
      <c r="A357" s="109"/>
    </row>
    <row r="358">
      <c r="A358" s="109"/>
    </row>
    <row r="359">
      <c r="A359" s="109"/>
    </row>
    <row r="360">
      <c r="A360" s="109"/>
    </row>
    <row r="361">
      <c r="A361" s="109"/>
    </row>
    <row r="362">
      <c r="A362" s="109"/>
    </row>
    <row r="363">
      <c r="A363" s="109"/>
    </row>
    <row r="364">
      <c r="A364" s="109"/>
    </row>
    <row r="365">
      <c r="A365" s="109"/>
    </row>
    <row r="366">
      <c r="A366" s="109"/>
    </row>
    <row r="367">
      <c r="A367" s="109"/>
    </row>
    <row r="368">
      <c r="A368" s="109"/>
    </row>
    <row r="369">
      <c r="A369" s="109"/>
    </row>
    <row r="370">
      <c r="A370" s="109"/>
    </row>
    <row r="371">
      <c r="A371" s="109"/>
    </row>
    <row r="372">
      <c r="A372" s="109"/>
    </row>
    <row r="373">
      <c r="A373" s="109"/>
    </row>
    <row r="374">
      <c r="A374" s="109"/>
    </row>
    <row r="375">
      <c r="A375" s="109"/>
    </row>
    <row r="376">
      <c r="A376" s="109"/>
    </row>
    <row r="377">
      <c r="A377" s="109"/>
    </row>
    <row r="378">
      <c r="A378" s="109"/>
    </row>
    <row r="379">
      <c r="A379" s="109"/>
    </row>
    <row r="380">
      <c r="A380" s="109"/>
    </row>
    <row r="381">
      <c r="A381" s="109"/>
    </row>
    <row r="382">
      <c r="A382" s="109"/>
    </row>
    <row r="383">
      <c r="A383" s="109"/>
    </row>
    <row r="384">
      <c r="A384" s="109"/>
    </row>
    <row r="385">
      <c r="A385" s="109"/>
    </row>
    <row r="386">
      <c r="A386" s="109"/>
    </row>
    <row r="387">
      <c r="A387" s="109"/>
    </row>
    <row r="388">
      <c r="A388" s="109"/>
    </row>
    <row r="389">
      <c r="A389" s="109"/>
    </row>
    <row r="390">
      <c r="A390" s="109"/>
    </row>
    <row r="391">
      <c r="A391" s="109"/>
    </row>
    <row r="392">
      <c r="A392" s="109"/>
    </row>
    <row r="393">
      <c r="A393" s="109"/>
    </row>
    <row r="394">
      <c r="A394" s="109"/>
    </row>
    <row r="395">
      <c r="A395" s="109"/>
    </row>
    <row r="396">
      <c r="A396" s="109"/>
    </row>
    <row r="397">
      <c r="A397" s="109"/>
    </row>
    <row r="398">
      <c r="A398" s="109"/>
    </row>
    <row r="399">
      <c r="A399" s="109"/>
    </row>
    <row r="400">
      <c r="A400" s="109"/>
    </row>
    <row r="401">
      <c r="A401" s="109"/>
    </row>
    <row r="402">
      <c r="A402" s="109"/>
    </row>
    <row r="403">
      <c r="A403" s="109"/>
    </row>
    <row r="404">
      <c r="A404" s="109"/>
    </row>
    <row r="405">
      <c r="A405" s="109"/>
    </row>
    <row r="406">
      <c r="A406" s="109"/>
    </row>
    <row r="407">
      <c r="A407" s="109"/>
    </row>
    <row r="408">
      <c r="A408" s="109"/>
    </row>
    <row r="409">
      <c r="A409" s="109"/>
    </row>
    <row r="410">
      <c r="A410" s="109"/>
    </row>
    <row r="411">
      <c r="A411" s="109"/>
    </row>
    <row r="412">
      <c r="A412" s="109"/>
    </row>
    <row r="413">
      <c r="A413" s="109"/>
    </row>
    <row r="414">
      <c r="A414" s="109"/>
    </row>
    <row r="415">
      <c r="A415" s="109"/>
    </row>
    <row r="416">
      <c r="A416" s="109"/>
    </row>
    <row r="417">
      <c r="A417" s="109"/>
    </row>
    <row r="418">
      <c r="A418" s="109"/>
    </row>
    <row r="419">
      <c r="A419" s="109"/>
    </row>
    <row r="420">
      <c r="A420" s="109"/>
    </row>
    <row r="421">
      <c r="A421" s="109"/>
    </row>
    <row r="422">
      <c r="A422" s="109"/>
    </row>
    <row r="423">
      <c r="A423" s="109"/>
    </row>
    <row r="424">
      <c r="A424" s="109"/>
    </row>
    <row r="425">
      <c r="A425" s="109"/>
    </row>
    <row r="426">
      <c r="A426" s="109"/>
    </row>
    <row r="427">
      <c r="A427" s="109"/>
    </row>
    <row r="428">
      <c r="A428" s="109"/>
    </row>
    <row r="429">
      <c r="A429" s="109"/>
    </row>
    <row r="430">
      <c r="A430" s="109"/>
    </row>
    <row r="431">
      <c r="A431" s="109"/>
    </row>
    <row r="432">
      <c r="A432" s="109"/>
    </row>
    <row r="433">
      <c r="A433" s="109"/>
    </row>
    <row r="434">
      <c r="A434" s="109"/>
    </row>
    <row r="435">
      <c r="A435" s="109"/>
    </row>
    <row r="436">
      <c r="A436" s="109"/>
    </row>
    <row r="437">
      <c r="A437" s="109"/>
    </row>
    <row r="438">
      <c r="A438" s="109"/>
    </row>
    <row r="439">
      <c r="A439" s="109"/>
    </row>
    <row r="440">
      <c r="A440" s="109"/>
    </row>
    <row r="441">
      <c r="A441" s="109"/>
    </row>
    <row r="442">
      <c r="A442" s="109"/>
    </row>
    <row r="443">
      <c r="A443" s="109"/>
    </row>
    <row r="444">
      <c r="A444" s="109"/>
    </row>
    <row r="445">
      <c r="A445" s="109"/>
    </row>
    <row r="446">
      <c r="A446" s="109"/>
    </row>
    <row r="447">
      <c r="A447" s="109"/>
    </row>
    <row r="448">
      <c r="A448" s="109"/>
    </row>
    <row r="449">
      <c r="A449" s="109"/>
    </row>
    <row r="450">
      <c r="A450" s="109"/>
    </row>
    <row r="451">
      <c r="A451" s="109"/>
    </row>
    <row r="452">
      <c r="A452" s="109"/>
    </row>
    <row r="453">
      <c r="A453" s="109"/>
    </row>
    <row r="454">
      <c r="A454" s="109"/>
    </row>
    <row r="455">
      <c r="A455" s="109"/>
    </row>
    <row r="456">
      <c r="A456" s="109"/>
    </row>
    <row r="457">
      <c r="A457" s="109"/>
    </row>
    <row r="458">
      <c r="A458" s="109"/>
    </row>
    <row r="459">
      <c r="A459" s="109"/>
    </row>
    <row r="460">
      <c r="A460" s="109"/>
    </row>
    <row r="461">
      <c r="A461" s="109"/>
    </row>
    <row r="462">
      <c r="A462" s="109"/>
    </row>
    <row r="463">
      <c r="A463" s="109"/>
    </row>
    <row r="464">
      <c r="A464" s="109"/>
    </row>
    <row r="465">
      <c r="A465" s="109"/>
    </row>
    <row r="466">
      <c r="A466" s="109"/>
    </row>
    <row r="467">
      <c r="A467" s="109"/>
    </row>
    <row r="468">
      <c r="A468" s="109"/>
    </row>
    <row r="469">
      <c r="A469" s="109"/>
    </row>
    <row r="470">
      <c r="A470" s="109"/>
    </row>
    <row r="471">
      <c r="A471" s="109"/>
    </row>
    <row r="472">
      <c r="A472" s="109"/>
    </row>
    <row r="473">
      <c r="A473" s="109"/>
    </row>
    <row r="474">
      <c r="A474" s="109"/>
    </row>
    <row r="475">
      <c r="A475" s="109"/>
    </row>
    <row r="476">
      <c r="A476" s="109"/>
    </row>
    <row r="477">
      <c r="A477" s="109"/>
    </row>
    <row r="478">
      <c r="A478" s="109"/>
    </row>
    <row r="479">
      <c r="A479" s="109"/>
    </row>
    <row r="480">
      <c r="A480" s="109"/>
    </row>
    <row r="481">
      <c r="A481" s="109"/>
    </row>
    <row r="482">
      <c r="A482" s="109"/>
    </row>
    <row r="483">
      <c r="A483" s="109"/>
    </row>
    <row r="484">
      <c r="A484" s="109"/>
    </row>
    <row r="485">
      <c r="A485" s="109"/>
    </row>
    <row r="486">
      <c r="A486" s="109"/>
    </row>
    <row r="487">
      <c r="A487" s="109"/>
    </row>
    <row r="488">
      <c r="A488" s="109"/>
    </row>
    <row r="489">
      <c r="A489" s="109"/>
    </row>
    <row r="490">
      <c r="A490" s="109"/>
    </row>
    <row r="491">
      <c r="A491" s="109"/>
    </row>
    <row r="492">
      <c r="A492" s="109"/>
    </row>
    <row r="493">
      <c r="A493" s="109"/>
    </row>
    <row r="494">
      <c r="A494" s="109"/>
    </row>
    <row r="495">
      <c r="A495" s="109"/>
    </row>
    <row r="496">
      <c r="A496" s="109"/>
    </row>
    <row r="497">
      <c r="A497" s="109"/>
    </row>
    <row r="498">
      <c r="A498" s="109"/>
    </row>
    <row r="499">
      <c r="A499" s="109"/>
    </row>
    <row r="500">
      <c r="A500" s="109"/>
    </row>
    <row r="501">
      <c r="A501" s="109"/>
    </row>
    <row r="502">
      <c r="A502" s="109"/>
    </row>
    <row r="503">
      <c r="A503" s="109"/>
    </row>
    <row r="504">
      <c r="A504" s="109"/>
    </row>
    <row r="505">
      <c r="A505" s="109"/>
    </row>
    <row r="506">
      <c r="A506" s="109"/>
    </row>
    <row r="507">
      <c r="A507" s="109"/>
    </row>
    <row r="508">
      <c r="A508" s="109"/>
    </row>
    <row r="509">
      <c r="A509" s="109"/>
    </row>
    <row r="510">
      <c r="A510" s="109"/>
    </row>
    <row r="511">
      <c r="A511" s="109"/>
    </row>
    <row r="512">
      <c r="A512" s="109"/>
    </row>
    <row r="513">
      <c r="A513" s="109"/>
    </row>
    <row r="514">
      <c r="A514" s="109"/>
    </row>
    <row r="515">
      <c r="A515" s="109"/>
    </row>
    <row r="516">
      <c r="A516" s="109"/>
    </row>
    <row r="517">
      <c r="A517" s="109"/>
    </row>
    <row r="518">
      <c r="A518" s="109"/>
    </row>
    <row r="519">
      <c r="A519" s="109"/>
    </row>
    <row r="520">
      <c r="A520" s="109"/>
    </row>
    <row r="521">
      <c r="A521" s="109"/>
    </row>
    <row r="522">
      <c r="A522" s="109"/>
    </row>
    <row r="523">
      <c r="A523" s="109"/>
    </row>
    <row r="524">
      <c r="A524" s="109"/>
    </row>
    <row r="525">
      <c r="A525" s="109"/>
    </row>
    <row r="526">
      <c r="A526" s="109"/>
    </row>
    <row r="527">
      <c r="A527" s="109"/>
    </row>
    <row r="528">
      <c r="A528" s="109"/>
    </row>
    <row r="529">
      <c r="A529" s="109"/>
    </row>
    <row r="530">
      <c r="A530" s="109"/>
    </row>
    <row r="531">
      <c r="A531" s="109"/>
    </row>
    <row r="532">
      <c r="A532" s="109"/>
    </row>
    <row r="533">
      <c r="A533" s="109"/>
    </row>
    <row r="534">
      <c r="A534" s="109"/>
    </row>
    <row r="535">
      <c r="A535" s="109"/>
    </row>
    <row r="536">
      <c r="A536" s="109"/>
    </row>
    <row r="537">
      <c r="A537" s="109"/>
    </row>
    <row r="538">
      <c r="A538" s="109"/>
    </row>
    <row r="539">
      <c r="A539" s="109"/>
    </row>
    <row r="540">
      <c r="A540" s="109"/>
    </row>
    <row r="541">
      <c r="A541" s="109"/>
    </row>
    <row r="542">
      <c r="A542" s="109"/>
    </row>
    <row r="543">
      <c r="A543" s="109"/>
    </row>
    <row r="544">
      <c r="A544" s="109"/>
    </row>
    <row r="545">
      <c r="A545" s="109"/>
    </row>
    <row r="546">
      <c r="A546" s="109"/>
    </row>
    <row r="547">
      <c r="A547" s="109"/>
    </row>
    <row r="548">
      <c r="A548" s="109"/>
    </row>
    <row r="549">
      <c r="A549" s="109"/>
    </row>
    <row r="550">
      <c r="A550" s="109"/>
    </row>
    <row r="551">
      <c r="A551" s="109"/>
    </row>
    <row r="552">
      <c r="A552" s="109"/>
    </row>
    <row r="553">
      <c r="A553" s="109"/>
    </row>
    <row r="554">
      <c r="A554" s="109"/>
    </row>
    <row r="555">
      <c r="A555" s="109"/>
    </row>
    <row r="556">
      <c r="A556" s="109"/>
    </row>
    <row r="557">
      <c r="A557" s="109"/>
    </row>
    <row r="558">
      <c r="A558" s="109"/>
    </row>
    <row r="559">
      <c r="A559" s="109"/>
    </row>
    <row r="560">
      <c r="A560" s="109"/>
    </row>
    <row r="561">
      <c r="A561" s="109"/>
    </row>
    <row r="562">
      <c r="A562" s="109"/>
    </row>
    <row r="563">
      <c r="A563" s="109"/>
    </row>
    <row r="564">
      <c r="A564" s="109"/>
    </row>
    <row r="565">
      <c r="A565" s="109"/>
    </row>
    <row r="566">
      <c r="A566" s="109"/>
    </row>
    <row r="567">
      <c r="A567" s="109"/>
    </row>
    <row r="568">
      <c r="A568" s="109"/>
    </row>
    <row r="569">
      <c r="A569" s="109"/>
    </row>
    <row r="570">
      <c r="A570" s="109"/>
    </row>
    <row r="571">
      <c r="A571" s="109"/>
    </row>
    <row r="572">
      <c r="A572" s="109"/>
    </row>
    <row r="573">
      <c r="A573" s="109"/>
    </row>
    <row r="574">
      <c r="A574" s="109"/>
    </row>
    <row r="575">
      <c r="A575" s="109"/>
    </row>
    <row r="576">
      <c r="A576" s="109"/>
    </row>
    <row r="577">
      <c r="A577" s="109"/>
    </row>
    <row r="578">
      <c r="A578" s="109"/>
    </row>
    <row r="579">
      <c r="A579" s="109"/>
    </row>
    <row r="580">
      <c r="A580" s="109"/>
    </row>
    <row r="581">
      <c r="A581" s="109"/>
    </row>
    <row r="582">
      <c r="A582" s="109"/>
    </row>
    <row r="583">
      <c r="A583" s="109"/>
    </row>
    <row r="584">
      <c r="A584" s="109"/>
    </row>
    <row r="585">
      <c r="A585" s="109"/>
    </row>
    <row r="586">
      <c r="A586" s="109"/>
    </row>
    <row r="587">
      <c r="A587" s="109"/>
    </row>
    <row r="588">
      <c r="A588" s="109"/>
    </row>
    <row r="589">
      <c r="A589" s="109"/>
    </row>
    <row r="590">
      <c r="A590" s="109"/>
    </row>
    <row r="591">
      <c r="A591" s="109"/>
    </row>
    <row r="592">
      <c r="A592" s="109"/>
    </row>
    <row r="593">
      <c r="A593" s="109"/>
    </row>
    <row r="594">
      <c r="A594" s="109"/>
    </row>
    <row r="595">
      <c r="A595" s="109"/>
    </row>
    <row r="596">
      <c r="A596" s="109"/>
    </row>
    <row r="597">
      <c r="A597" s="109"/>
    </row>
    <row r="598">
      <c r="A598" s="109"/>
    </row>
    <row r="599">
      <c r="A599" s="109"/>
    </row>
    <row r="600">
      <c r="A600" s="109"/>
    </row>
    <row r="601">
      <c r="A601" s="109"/>
    </row>
    <row r="602">
      <c r="A602" s="109"/>
    </row>
    <row r="603">
      <c r="A603" s="109"/>
    </row>
    <row r="604">
      <c r="A604" s="109"/>
    </row>
    <row r="605">
      <c r="A605" s="109"/>
    </row>
    <row r="606">
      <c r="A606" s="109"/>
    </row>
    <row r="607">
      <c r="A607" s="109"/>
    </row>
    <row r="608">
      <c r="A608" s="109"/>
    </row>
    <row r="609">
      <c r="A609" s="109"/>
    </row>
    <row r="610">
      <c r="A610" s="109"/>
    </row>
    <row r="611">
      <c r="A611" s="109"/>
    </row>
    <row r="612">
      <c r="A612" s="109"/>
    </row>
    <row r="613">
      <c r="A613" s="109"/>
    </row>
    <row r="614">
      <c r="A614" s="109"/>
    </row>
    <row r="615">
      <c r="A615" s="109"/>
    </row>
    <row r="616">
      <c r="A616" s="109"/>
    </row>
    <row r="617">
      <c r="A617" s="109"/>
    </row>
    <row r="618">
      <c r="A618" s="109"/>
    </row>
    <row r="619">
      <c r="A619" s="109"/>
    </row>
    <row r="620">
      <c r="A620" s="109"/>
    </row>
    <row r="621">
      <c r="A621" s="109"/>
    </row>
    <row r="622">
      <c r="A622" s="109"/>
    </row>
    <row r="623">
      <c r="A623" s="109"/>
    </row>
    <row r="624">
      <c r="A624" s="109"/>
    </row>
    <row r="625">
      <c r="A625" s="109"/>
    </row>
    <row r="626">
      <c r="A626" s="109"/>
    </row>
    <row r="627">
      <c r="A627" s="109"/>
    </row>
    <row r="628">
      <c r="A628" s="109"/>
    </row>
    <row r="629">
      <c r="A629" s="109"/>
    </row>
    <row r="630">
      <c r="A630" s="109"/>
    </row>
    <row r="631">
      <c r="A631" s="109"/>
    </row>
    <row r="632">
      <c r="A632" s="109"/>
    </row>
    <row r="633">
      <c r="A633" s="109"/>
    </row>
    <row r="634">
      <c r="A634" s="109"/>
    </row>
    <row r="635">
      <c r="A635" s="109"/>
    </row>
    <row r="636">
      <c r="A636" s="109"/>
    </row>
    <row r="637">
      <c r="A637" s="109"/>
    </row>
    <row r="638">
      <c r="A638" s="109"/>
    </row>
    <row r="639">
      <c r="A639" s="109"/>
    </row>
    <row r="640">
      <c r="A640" s="109"/>
    </row>
    <row r="641">
      <c r="A641" s="109"/>
    </row>
    <row r="642">
      <c r="A642" s="109"/>
    </row>
    <row r="643">
      <c r="A643" s="109"/>
    </row>
    <row r="644">
      <c r="A644" s="109"/>
    </row>
    <row r="645">
      <c r="A645" s="109"/>
    </row>
    <row r="646">
      <c r="A646" s="109"/>
    </row>
    <row r="647">
      <c r="A647" s="109"/>
    </row>
    <row r="648">
      <c r="A648" s="109"/>
    </row>
    <row r="649">
      <c r="A649" s="109"/>
    </row>
    <row r="650">
      <c r="A650" s="109"/>
    </row>
    <row r="651">
      <c r="A651" s="109"/>
    </row>
    <row r="652">
      <c r="A652" s="109"/>
    </row>
    <row r="653">
      <c r="A653" s="109"/>
    </row>
    <row r="654">
      <c r="A654" s="109"/>
    </row>
    <row r="655">
      <c r="A655" s="109"/>
    </row>
    <row r="656">
      <c r="A656" s="109"/>
    </row>
    <row r="657">
      <c r="A657" s="109"/>
    </row>
    <row r="658">
      <c r="A658" s="109"/>
    </row>
    <row r="659">
      <c r="A659" s="109"/>
    </row>
    <row r="660">
      <c r="A660" s="109"/>
    </row>
    <row r="661">
      <c r="A661" s="109"/>
    </row>
    <row r="662">
      <c r="A662" s="109"/>
    </row>
    <row r="663">
      <c r="A663" s="109"/>
    </row>
    <row r="664">
      <c r="A664" s="109"/>
    </row>
    <row r="665">
      <c r="A665" s="109"/>
    </row>
    <row r="666">
      <c r="A666" s="109"/>
    </row>
    <row r="667">
      <c r="A667" s="109"/>
    </row>
    <row r="668">
      <c r="A668" s="109"/>
    </row>
    <row r="669">
      <c r="A669" s="109"/>
    </row>
    <row r="670">
      <c r="A670" s="109"/>
    </row>
    <row r="671">
      <c r="A671" s="109"/>
    </row>
    <row r="672">
      <c r="A672" s="109"/>
    </row>
    <row r="673">
      <c r="A673" s="109"/>
    </row>
    <row r="674">
      <c r="A674" s="109"/>
    </row>
    <row r="675">
      <c r="A675" s="109"/>
    </row>
    <row r="676">
      <c r="A676" s="109"/>
    </row>
    <row r="677">
      <c r="A677" s="109"/>
    </row>
    <row r="678">
      <c r="A678" s="109"/>
    </row>
    <row r="679">
      <c r="A679" s="109"/>
    </row>
    <row r="680">
      <c r="A680" s="109"/>
    </row>
    <row r="681">
      <c r="A681" s="109"/>
    </row>
    <row r="682">
      <c r="A682" s="109"/>
    </row>
    <row r="683">
      <c r="A683" s="109"/>
    </row>
    <row r="684">
      <c r="A684" s="109"/>
    </row>
    <row r="685">
      <c r="A685" s="109"/>
    </row>
    <row r="686">
      <c r="A686" s="109"/>
    </row>
    <row r="687">
      <c r="A687" s="109"/>
    </row>
    <row r="688">
      <c r="A688" s="109"/>
    </row>
    <row r="689">
      <c r="A689" s="109"/>
    </row>
    <row r="690">
      <c r="A690" s="109"/>
    </row>
    <row r="691">
      <c r="A691" s="109"/>
    </row>
    <row r="692">
      <c r="A692" s="109"/>
    </row>
    <row r="693">
      <c r="A693" s="109"/>
    </row>
    <row r="694">
      <c r="A694" s="109"/>
    </row>
    <row r="695">
      <c r="A695" s="109"/>
    </row>
    <row r="696">
      <c r="A696" s="109"/>
    </row>
    <row r="697">
      <c r="A697" s="109"/>
    </row>
    <row r="698">
      <c r="A698" s="109"/>
    </row>
    <row r="699">
      <c r="A699" s="109"/>
    </row>
    <row r="700">
      <c r="A700" s="109"/>
    </row>
    <row r="701">
      <c r="A701" s="109"/>
    </row>
    <row r="702">
      <c r="A702" s="109"/>
    </row>
    <row r="703">
      <c r="A703" s="109"/>
    </row>
    <row r="704">
      <c r="A704" s="109"/>
    </row>
    <row r="705">
      <c r="A705" s="109"/>
    </row>
    <row r="706">
      <c r="A706" s="109"/>
    </row>
    <row r="707">
      <c r="A707" s="109"/>
    </row>
    <row r="708">
      <c r="A708" s="109"/>
    </row>
    <row r="709">
      <c r="A709" s="109"/>
    </row>
    <row r="710">
      <c r="A710" s="109"/>
    </row>
    <row r="711">
      <c r="A711" s="109"/>
    </row>
    <row r="712">
      <c r="A712" s="109"/>
    </row>
    <row r="713">
      <c r="A713" s="109"/>
    </row>
    <row r="714">
      <c r="A714" s="109"/>
    </row>
    <row r="715">
      <c r="A715" s="109"/>
    </row>
    <row r="716">
      <c r="A716" s="109"/>
    </row>
    <row r="717">
      <c r="A717" s="109"/>
    </row>
    <row r="718">
      <c r="A718" s="109"/>
    </row>
    <row r="719">
      <c r="A719" s="109"/>
    </row>
    <row r="720">
      <c r="A720" s="109"/>
    </row>
    <row r="721">
      <c r="A721" s="109"/>
    </row>
    <row r="722">
      <c r="A722" s="109"/>
    </row>
    <row r="723">
      <c r="A723" s="109"/>
    </row>
    <row r="724">
      <c r="A724" s="109"/>
    </row>
    <row r="725">
      <c r="A725" s="109"/>
    </row>
    <row r="726">
      <c r="A726" s="109"/>
    </row>
    <row r="727">
      <c r="A727" s="109"/>
    </row>
    <row r="728">
      <c r="A728" s="109"/>
    </row>
    <row r="729">
      <c r="A729" s="109"/>
    </row>
    <row r="730">
      <c r="A730" s="109"/>
    </row>
    <row r="731">
      <c r="A731" s="109"/>
    </row>
    <row r="732">
      <c r="A732" s="109"/>
    </row>
    <row r="733">
      <c r="A733" s="109"/>
    </row>
    <row r="734">
      <c r="A734" s="109"/>
    </row>
    <row r="735">
      <c r="A735" s="109"/>
    </row>
    <row r="736">
      <c r="A736" s="109"/>
    </row>
    <row r="737">
      <c r="A737" s="109"/>
    </row>
    <row r="738">
      <c r="A738" s="109"/>
    </row>
    <row r="739">
      <c r="A739" s="109"/>
    </row>
    <row r="740">
      <c r="A740" s="109"/>
    </row>
    <row r="741">
      <c r="A741" s="109"/>
    </row>
    <row r="742">
      <c r="A742" s="109"/>
    </row>
    <row r="743">
      <c r="A743" s="109"/>
    </row>
    <row r="744">
      <c r="A744" s="109"/>
    </row>
    <row r="745">
      <c r="A745" s="109"/>
    </row>
    <row r="746">
      <c r="A746" s="109"/>
    </row>
    <row r="747">
      <c r="A747" s="109"/>
    </row>
    <row r="748">
      <c r="A748" s="109"/>
    </row>
    <row r="749">
      <c r="A749" s="109"/>
    </row>
    <row r="750">
      <c r="A750" s="109"/>
    </row>
    <row r="751">
      <c r="A751" s="109"/>
    </row>
    <row r="752">
      <c r="A752" s="109"/>
    </row>
    <row r="753">
      <c r="A753" s="109"/>
    </row>
    <row r="754">
      <c r="A754" s="109"/>
    </row>
    <row r="755">
      <c r="A755" s="109"/>
    </row>
    <row r="756">
      <c r="A756" s="109"/>
    </row>
    <row r="757">
      <c r="A757" s="109"/>
    </row>
    <row r="758">
      <c r="A758" s="109"/>
    </row>
    <row r="759">
      <c r="A759" s="109"/>
    </row>
    <row r="760">
      <c r="A760" s="109"/>
    </row>
    <row r="761">
      <c r="A761" s="109"/>
    </row>
    <row r="762">
      <c r="A762" s="109"/>
    </row>
    <row r="763">
      <c r="A763" s="109"/>
    </row>
    <row r="764">
      <c r="A764" s="109"/>
    </row>
    <row r="765">
      <c r="A765" s="109"/>
    </row>
    <row r="766">
      <c r="A766" s="109"/>
    </row>
    <row r="767">
      <c r="A767" s="109"/>
    </row>
    <row r="768">
      <c r="A768" s="109"/>
    </row>
    <row r="769">
      <c r="A769" s="109"/>
    </row>
    <row r="770">
      <c r="A770" s="109"/>
    </row>
    <row r="771">
      <c r="A771" s="109"/>
    </row>
    <row r="772">
      <c r="A772" s="109"/>
    </row>
    <row r="773">
      <c r="A773" s="109"/>
    </row>
    <row r="774">
      <c r="A774" s="109"/>
    </row>
    <row r="775">
      <c r="A775" s="109"/>
    </row>
    <row r="776">
      <c r="A776" s="109"/>
    </row>
    <row r="777">
      <c r="A777" s="109"/>
    </row>
    <row r="778">
      <c r="A778" s="109"/>
    </row>
    <row r="779">
      <c r="A779" s="109"/>
    </row>
    <row r="780">
      <c r="A780" s="109"/>
    </row>
    <row r="781">
      <c r="A781" s="109"/>
    </row>
    <row r="782">
      <c r="A782" s="109"/>
    </row>
    <row r="783">
      <c r="A783" s="109"/>
    </row>
    <row r="784">
      <c r="A784" s="109"/>
    </row>
    <row r="785">
      <c r="A785" s="109"/>
    </row>
    <row r="786">
      <c r="A786" s="109"/>
    </row>
    <row r="787">
      <c r="A787" s="109"/>
    </row>
    <row r="788">
      <c r="A788" s="109"/>
    </row>
    <row r="789">
      <c r="A789" s="109"/>
    </row>
    <row r="790">
      <c r="A790" s="109"/>
    </row>
    <row r="791">
      <c r="A791" s="109"/>
    </row>
    <row r="792">
      <c r="A792" s="109"/>
    </row>
    <row r="793">
      <c r="A793" s="109"/>
    </row>
    <row r="794">
      <c r="A794" s="109"/>
    </row>
    <row r="795">
      <c r="A795" s="109"/>
    </row>
    <row r="796">
      <c r="A796" s="109"/>
    </row>
    <row r="797">
      <c r="A797" s="109"/>
    </row>
    <row r="798">
      <c r="A798" s="109"/>
    </row>
    <row r="799">
      <c r="A799" s="109"/>
    </row>
    <row r="800">
      <c r="A800" s="109"/>
    </row>
    <row r="801">
      <c r="A801" s="109"/>
    </row>
    <row r="802">
      <c r="A802" s="109"/>
    </row>
    <row r="803">
      <c r="A803" s="109"/>
    </row>
    <row r="804">
      <c r="A804" s="109"/>
    </row>
    <row r="805">
      <c r="A805" s="109"/>
    </row>
    <row r="806">
      <c r="A806" s="109"/>
    </row>
    <row r="807">
      <c r="A807" s="109"/>
    </row>
    <row r="808">
      <c r="A808" s="109"/>
    </row>
    <row r="809">
      <c r="A809" s="109"/>
    </row>
    <row r="810">
      <c r="A810" s="109"/>
    </row>
    <row r="811">
      <c r="A811" s="109"/>
    </row>
    <row r="812">
      <c r="A812" s="109"/>
    </row>
    <row r="813">
      <c r="A813" s="109"/>
    </row>
    <row r="814">
      <c r="A814" s="109"/>
    </row>
    <row r="815">
      <c r="A815" s="109"/>
    </row>
    <row r="816">
      <c r="A816" s="109"/>
    </row>
    <row r="817">
      <c r="A817" s="109"/>
    </row>
    <row r="818">
      <c r="A818" s="109"/>
    </row>
    <row r="819">
      <c r="A819" s="109"/>
    </row>
    <row r="820">
      <c r="A820" s="109"/>
    </row>
    <row r="821">
      <c r="A821" s="109"/>
    </row>
    <row r="822">
      <c r="A822" s="109"/>
    </row>
    <row r="823">
      <c r="A823" s="109"/>
    </row>
    <row r="824">
      <c r="A824" s="109"/>
    </row>
    <row r="825">
      <c r="A825" s="109"/>
    </row>
    <row r="826">
      <c r="A826" s="109"/>
    </row>
    <row r="827">
      <c r="A827" s="109"/>
    </row>
    <row r="828">
      <c r="A828" s="109"/>
    </row>
    <row r="829">
      <c r="A829" s="109"/>
    </row>
    <row r="830">
      <c r="A830" s="109"/>
    </row>
    <row r="831">
      <c r="A831" s="109"/>
    </row>
    <row r="832">
      <c r="A832" s="109"/>
    </row>
    <row r="833">
      <c r="A833" s="109"/>
    </row>
    <row r="834">
      <c r="A834" s="109"/>
    </row>
    <row r="835">
      <c r="A835" s="109"/>
    </row>
    <row r="836">
      <c r="A836" s="109"/>
    </row>
    <row r="837">
      <c r="A837" s="109"/>
    </row>
    <row r="838">
      <c r="A838" s="109"/>
    </row>
    <row r="839">
      <c r="A839" s="109"/>
    </row>
    <row r="840">
      <c r="A840" s="109"/>
    </row>
    <row r="841">
      <c r="A841" s="109"/>
    </row>
    <row r="842">
      <c r="A842" s="109"/>
    </row>
    <row r="843">
      <c r="A843" s="109"/>
    </row>
    <row r="844">
      <c r="A844" s="109"/>
    </row>
    <row r="845">
      <c r="A845" s="109"/>
    </row>
    <row r="846">
      <c r="A846" s="109"/>
    </row>
    <row r="847">
      <c r="A847" s="109"/>
    </row>
    <row r="848">
      <c r="A848" s="109"/>
    </row>
    <row r="849">
      <c r="A849" s="109"/>
    </row>
    <row r="850">
      <c r="A850" s="109"/>
    </row>
    <row r="851">
      <c r="A851" s="109"/>
    </row>
    <row r="852">
      <c r="A852" s="109"/>
    </row>
    <row r="853">
      <c r="A853" s="109"/>
    </row>
    <row r="854">
      <c r="A854" s="109"/>
    </row>
    <row r="855">
      <c r="A855" s="109"/>
    </row>
    <row r="856">
      <c r="A856" s="109"/>
    </row>
    <row r="857">
      <c r="A857" s="109"/>
    </row>
    <row r="858">
      <c r="A858" s="109"/>
    </row>
    <row r="859">
      <c r="A859" s="109"/>
    </row>
    <row r="860">
      <c r="A860" s="109"/>
    </row>
    <row r="861">
      <c r="A861" s="109"/>
    </row>
    <row r="862">
      <c r="A862" s="109"/>
    </row>
    <row r="863">
      <c r="A863" s="109"/>
    </row>
    <row r="864">
      <c r="A864" s="109"/>
    </row>
    <row r="865">
      <c r="A865" s="109"/>
    </row>
    <row r="866">
      <c r="A866" s="109"/>
    </row>
    <row r="867">
      <c r="A867" s="109"/>
    </row>
    <row r="868">
      <c r="A868" s="109"/>
    </row>
    <row r="869">
      <c r="A869" s="109"/>
    </row>
    <row r="870">
      <c r="A870" s="109"/>
    </row>
    <row r="871">
      <c r="A871" s="109"/>
    </row>
    <row r="872">
      <c r="A872" s="109"/>
    </row>
    <row r="873">
      <c r="A873" s="109"/>
    </row>
    <row r="874">
      <c r="A874" s="109"/>
    </row>
    <row r="875">
      <c r="A875" s="109"/>
    </row>
    <row r="876">
      <c r="A876" s="109"/>
    </row>
    <row r="877">
      <c r="A877" s="109"/>
    </row>
    <row r="878">
      <c r="A878" s="109"/>
    </row>
    <row r="879">
      <c r="A879" s="109"/>
    </row>
    <row r="880">
      <c r="A880" s="109"/>
    </row>
    <row r="881">
      <c r="A881" s="109"/>
    </row>
    <row r="882">
      <c r="A882" s="109"/>
    </row>
    <row r="883">
      <c r="A883" s="109"/>
    </row>
    <row r="884">
      <c r="A884" s="109"/>
    </row>
    <row r="885">
      <c r="A885" s="109"/>
    </row>
    <row r="886">
      <c r="A886" s="109"/>
    </row>
    <row r="887">
      <c r="A887" s="109"/>
    </row>
    <row r="888">
      <c r="A888" s="109"/>
    </row>
    <row r="889">
      <c r="A889" s="109"/>
    </row>
    <row r="890">
      <c r="A890" s="109"/>
    </row>
    <row r="891">
      <c r="A891" s="109"/>
    </row>
    <row r="892">
      <c r="A892" s="109"/>
    </row>
    <row r="893">
      <c r="A893" s="109"/>
    </row>
    <row r="894">
      <c r="A894" s="109"/>
    </row>
    <row r="895">
      <c r="A895" s="109"/>
    </row>
    <row r="896">
      <c r="A896" s="109"/>
    </row>
    <row r="897">
      <c r="A897" s="109"/>
    </row>
    <row r="898">
      <c r="A898" s="109"/>
    </row>
    <row r="899">
      <c r="A899" s="109"/>
    </row>
    <row r="900">
      <c r="A900" s="109"/>
    </row>
    <row r="901">
      <c r="A901" s="109"/>
    </row>
    <row r="902">
      <c r="A902" s="109"/>
    </row>
    <row r="903">
      <c r="A903" s="109"/>
    </row>
    <row r="904">
      <c r="A904" s="109"/>
    </row>
    <row r="905">
      <c r="A905" s="109"/>
    </row>
    <row r="906">
      <c r="A906" s="109"/>
    </row>
    <row r="907">
      <c r="A907" s="109"/>
    </row>
    <row r="908">
      <c r="A908" s="109"/>
    </row>
    <row r="909">
      <c r="A909" s="109"/>
    </row>
    <row r="910">
      <c r="A910" s="109"/>
    </row>
    <row r="911">
      <c r="A911" s="109"/>
    </row>
    <row r="912">
      <c r="A912" s="109"/>
    </row>
    <row r="913">
      <c r="A913" s="109"/>
    </row>
    <row r="914">
      <c r="A914" s="109"/>
    </row>
    <row r="915">
      <c r="A915" s="109"/>
    </row>
    <row r="916">
      <c r="A916" s="109"/>
    </row>
    <row r="917">
      <c r="A917" s="109"/>
    </row>
    <row r="918">
      <c r="A918" s="109"/>
    </row>
    <row r="919">
      <c r="A919" s="109"/>
    </row>
    <row r="920">
      <c r="A920" s="109"/>
    </row>
    <row r="921">
      <c r="A921" s="109"/>
    </row>
    <row r="922">
      <c r="A922" s="109"/>
    </row>
    <row r="923">
      <c r="A923" s="109"/>
    </row>
    <row r="924">
      <c r="A924" s="109"/>
    </row>
    <row r="925">
      <c r="A925" s="109"/>
    </row>
    <row r="926">
      <c r="A926" s="109"/>
    </row>
    <row r="927">
      <c r="A927" s="109"/>
    </row>
    <row r="928">
      <c r="A928" s="109"/>
    </row>
    <row r="929">
      <c r="A929" s="109"/>
    </row>
    <row r="930">
      <c r="A930" s="109"/>
    </row>
    <row r="931">
      <c r="A931" s="109"/>
    </row>
    <row r="932">
      <c r="A932" s="109"/>
    </row>
    <row r="933">
      <c r="A933" s="109"/>
    </row>
    <row r="934">
      <c r="A934" s="109"/>
    </row>
    <row r="935">
      <c r="A935" s="109"/>
    </row>
    <row r="936">
      <c r="A936" s="109"/>
    </row>
    <row r="937">
      <c r="A937" s="109"/>
    </row>
    <row r="938">
      <c r="A938" s="109"/>
    </row>
    <row r="939">
      <c r="A939" s="109"/>
    </row>
    <row r="940">
      <c r="A940" s="109"/>
    </row>
    <row r="941">
      <c r="A941" s="109"/>
    </row>
    <row r="942">
      <c r="A942" s="109"/>
    </row>
    <row r="943">
      <c r="A943" s="109"/>
    </row>
    <row r="944">
      <c r="A944" s="109"/>
    </row>
    <row r="945">
      <c r="A945" s="109"/>
    </row>
    <row r="946">
      <c r="A946" s="109"/>
    </row>
    <row r="947">
      <c r="A947" s="109"/>
    </row>
    <row r="948">
      <c r="A948" s="109"/>
    </row>
    <row r="949">
      <c r="A949" s="109"/>
    </row>
    <row r="950">
      <c r="A950" s="109"/>
    </row>
    <row r="951">
      <c r="A951" s="109"/>
    </row>
    <row r="952">
      <c r="A952" s="109"/>
    </row>
    <row r="953">
      <c r="A953" s="109"/>
    </row>
    <row r="954">
      <c r="A954" s="109"/>
    </row>
    <row r="955">
      <c r="A955" s="109"/>
    </row>
    <row r="956">
      <c r="A956" s="109"/>
    </row>
    <row r="957">
      <c r="A957" s="109"/>
    </row>
    <row r="958">
      <c r="A958" s="109"/>
    </row>
    <row r="959">
      <c r="A959" s="109"/>
    </row>
    <row r="960">
      <c r="A960" s="109"/>
    </row>
    <row r="961">
      <c r="A961" s="109"/>
    </row>
    <row r="962">
      <c r="A962" s="109"/>
    </row>
    <row r="963">
      <c r="A963" s="109"/>
    </row>
    <row r="964">
      <c r="A964" s="109"/>
    </row>
    <row r="965">
      <c r="A965" s="109"/>
    </row>
    <row r="966">
      <c r="A966" s="109"/>
    </row>
    <row r="967">
      <c r="A967" s="109"/>
    </row>
    <row r="968">
      <c r="A968" s="109"/>
    </row>
    <row r="969">
      <c r="A969" s="109"/>
    </row>
    <row r="970">
      <c r="A970" s="109"/>
    </row>
    <row r="971">
      <c r="A971" s="109"/>
    </row>
    <row r="972">
      <c r="A972" s="109"/>
    </row>
    <row r="973">
      <c r="A973" s="109"/>
    </row>
    <row r="974">
      <c r="A974" s="109"/>
    </row>
    <row r="975">
      <c r="A975" s="109"/>
    </row>
    <row r="976">
      <c r="A976" s="109"/>
    </row>
    <row r="977">
      <c r="A977" s="109"/>
    </row>
    <row r="978">
      <c r="A978" s="109"/>
    </row>
    <row r="979">
      <c r="A979" s="109"/>
    </row>
    <row r="980">
      <c r="A980" s="109"/>
    </row>
    <row r="981">
      <c r="A981" s="109"/>
    </row>
    <row r="982">
      <c r="A982" s="109"/>
    </row>
    <row r="983">
      <c r="A983" s="109"/>
    </row>
    <row r="984">
      <c r="A984" s="109"/>
    </row>
    <row r="985">
      <c r="A985" s="109"/>
    </row>
    <row r="986">
      <c r="A986" s="109"/>
    </row>
    <row r="987">
      <c r="A987" s="109"/>
    </row>
    <row r="988">
      <c r="A988" s="109"/>
    </row>
    <row r="989">
      <c r="A989" s="109"/>
    </row>
    <row r="990">
      <c r="A990" s="109"/>
    </row>
    <row r="991">
      <c r="A991" s="109"/>
    </row>
    <row r="992">
      <c r="A992" s="109"/>
    </row>
    <row r="993">
      <c r="A993" s="109"/>
    </row>
    <row r="994">
      <c r="A994" s="109"/>
    </row>
    <row r="995">
      <c r="A995" s="109"/>
    </row>
    <row r="996">
      <c r="A996" s="109"/>
    </row>
    <row r="997">
      <c r="A997" s="109"/>
    </row>
    <row r="998">
      <c r="A998" s="109"/>
    </row>
    <row r="999">
      <c r="A999" s="109"/>
    </row>
    <row r="1000">
      <c r="A1000" s="10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4"/>
    <col customWidth="1" min="2" max="2" width="74.86"/>
    <col customWidth="1" min="3" max="3" width="74.14"/>
    <col customWidth="1" min="4" max="4" width="55.71"/>
    <col customWidth="1" min="5" max="5" width="43.71"/>
    <col customWidth="1" min="9" max="9" width="54.14"/>
    <col customWidth="1" min="10" max="10" width="24.43"/>
    <col customWidth="1" min="12" max="12" width="80.86"/>
  </cols>
  <sheetData>
    <row r="1">
      <c r="A1" s="93"/>
      <c r="B1" s="94"/>
      <c r="C1" s="94"/>
      <c r="D1" s="94"/>
      <c r="E1" s="94"/>
      <c r="F1" s="94"/>
      <c r="G1" s="94"/>
      <c r="H1" s="94"/>
      <c r="I1" s="94"/>
      <c r="J1" s="94"/>
      <c r="K1" s="94"/>
      <c r="L1" s="94"/>
      <c r="M1" s="94"/>
      <c r="N1" s="94"/>
      <c r="O1" s="94"/>
      <c r="P1" s="94"/>
    </row>
    <row r="2">
      <c r="A2" s="93"/>
      <c r="B2" s="94"/>
      <c r="C2" s="94"/>
      <c r="D2" s="94"/>
      <c r="E2" s="94"/>
      <c r="F2" s="94"/>
      <c r="G2" s="94"/>
      <c r="H2" s="94"/>
      <c r="I2" s="94"/>
      <c r="J2" s="94"/>
      <c r="K2" s="94"/>
      <c r="L2" s="94"/>
      <c r="M2" s="94"/>
      <c r="N2" s="94"/>
      <c r="O2" s="94"/>
      <c r="P2" s="94"/>
    </row>
    <row r="3">
      <c r="A3" s="93"/>
      <c r="B3" s="94"/>
      <c r="C3" s="95" t="s">
        <v>1174</v>
      </c>
      <c r="D3" s="94"/>
      <c r="E3" s="94"/>
      <c r="F3" s="94"/>
      <c r="G3" s="94"/>
      <c r="H3" s="94"/>
      <c r="I3" s="94"/>
      <c r="J3" s="94"/>
      <c r="K3" s="94"/>
      <c r="L3" s="94"/>
      <c r="M3" s="94"/>
      <c r="N3" s="94"/>
      <c r="O3" s="94"/>
      <c r="P3" s="94"/>
    </row>
    <row r="4">
      <c r="A4" s="93"/>
      <c r="B4" s="94"/>
      <c r="C4" s="94"/>
      <c r="D4" s="94"/>
      <c r="E4" s="94"/>
      <c r="F4" s="94"/>
      <c r="G4" s="94"/>
      <c r="H4" s="94"/>
      <c r="I4" s="94"/>
      <c r="J4" s="94"/>
      <c r="K4" s="94"/>
      <c r="L4" s="94"/>
      <c r="M4" s="94"/>
      <c r="N4" s="94"/>
      <c r="O4" s="94"/>
      <c r="P4" s="94"/>
    </row>
    <row r="5">
      <c r="A5" s="93"/>
      <c r="B5" s="94"/>
      <c r="C5" s="94"/>
      <c r="D5" s="94"/>
      <c r="E5" s="94"/>
      <c r="F5" s="94"/>
      <c r="G5" s="94"/>
      <c r="H5" s="94"/>
      <c r="I5" s="94"/>
      <c r="J5" s="94"/>
      <c r="K5" s="94"/>
      <c r="L5" s="94"/>
      <c r="M5" s="94"/>
      <c r="N5" s="94"/>
      <c r="O5" s="94"/>
      <c r="P5" s="94"/>
    </row>
    <row r="6">
      <c r="A6" s="96" t="s">
        <v>2</v>
      </c>
      <c r="B6" s="97" t="s">
        <v>3</v>
      </c>
      <c r="C6" s="97" t="s">
        <v>116</v>
      </c>
      <c r="D6" s="97" t="s">
        <v>972</v>
      </c>
      <c r="E6" s="97" t="s">
        <v>973</v>
      </c>
      <c r="F6" s="97" t="s">
        <v>974</v>
      </c>
      <c r="G6" s="97" t="s">
        <v>1091</v>
      </c>
      <c r="H6" s="97" t="s">
        <v>976</v>
      </c>
      <c r="I6" s="97" t="s">
        <v>977</v>
      </c>
      <c r="J6" s="97" t="s">
        <v>978</v>
      </c>
      <c r="K6" s="110" t="s">
        <v>12</v>
      </c>
      <c r="L6" s="97" t="s">
        <v>13</v>
      </c>
      <c r="M6" s="97" t="s">
        <v>979</v>
      </c>
      <c r="N6" s="97" t="s">
        <v>980</v>
      </c>
      <c r="O6" s="97" t="s">
        <v>16</v>
      </c>
      <c r="P6" s="97" t="s">
        <v>981</v>
      </c>
    </row>
    <row r="7">
      <c r="A7" s="98">
        <v>1.0</v>
      </c>
      <c r="B7" s="111" t="s">
        <v>1175</v>
      </c>
      <c r="C7" s="111" t="s">
        <v>1176</v>
      </c>
      <c r="D7" s="101" t="s">
        <v>1177</v>
      </c>
      <c r="E7" s="112" t="s">
        <v>1178</v>
      </c>
      <c r="F7" s="102"/>
      <c r="G7" s="103">
        <v>1.0</v>
      </c>
      <c r="H7" s="102">
        <v>1.0</v>
      </c>
      <c r="I7" s="102" t="s">
        <v>1179</v>
      </c>
      <c r="J7" s="104" t="s">
        <v>1180</v>
      </c>
      <c r="K7" s="102" t="s">
        <v>1181</v>
      </c>
      <c r="L7" s="113" t="s">
        <v>1182</v>
      </c>
      <c r="M7" s="105"/>
      <c r="N7" s="105"/>
      <c r="O7" s="105"/>
      <c r="P7" s="102" t="s">
        <v>1183</v>
      </c>
    </row>
    <row r="8">
      <c r="A8" s="98">
        <v>2.0</v>
      </c>
      <c r="B8" s="99" t="s">
        <v>1184</v>
      </c>
      <c r="C8" s="99" t="s">
        <v>1185</v>
      </c>
      <c r="D8" s="99" t="s">
        <v>1186</v>
      </c>
      <c r="E8" s="99" t="s">
        <v>1187</v>
      </c>
      <c r="F8" s="102"/>
      <c r="G8" s="103">
        <v>1.0</v>
      </c>
      <c r="H8" s="102">
        <v>1.0</v>
      </c>
      <c r="I8" s="102" t="s">
        <v>1188</v>
      </c>
      <c r="J8" s="104" t="s">
        <v>1180</v>
      </c>
      <c r="K8" s="102" t="s">
        <v>1181</v>
      </c>
      <c r="L8" s="113" t="s">
        <v>1189</v>
      </c>
      <c r="M8" s="105"/>
      <c r="N8" s="105"/>
      <c r="O8" s="105"/>
      <c r="P8" s="102" t="s">
        <v>1183</v>
      </c>
    </row>
    <row r="9">
      <c r="A9" s="98">
        <v>3.0</v>
      </c>
      <c r="B9" s="114" t="s">
        <v>1190</v>
      </c>
      <c r="C9" s="111" t="s">
        <v>1191</v>
      </c>
      <c r="D9" s="99" t="s">
        <v>1192</v>
      </c>
      <c r="E9" s="99" t="s">
        <v>1193</v>
      </c>
      <c r="F9" s="102"/>
      <c r="G9" s="103">
        <v>1.0</v>
      </c>
      <c r="H9" s="102">
        <v>1.0</v>
      </c>
      <c r="I9" s="102" t="s">
        <v>1194</v>
      </c>
      <c r="J9" s="104" t="s">
        <v>1180</v>
      </c>
      <c r="K9" s="102" t="s">
        <v>1181</v>
      </c>
      <c r="L9" s="102" t="s">
        <v>1195</v>
      </c>
      <c r="M9" s="105"/>
      <c r="N9" s="105"/>
      <c r="O9" s="105"/>
      <c r="P9" s="102" t="s">
        <v>1183</v>
      </c>
    </row>
    <row r="10">
      <c r="A10" s="98">
        <v>4.0</v>
      </c>
      <c r="B10" s="99" t="s">
        <v>1196</v>
      </c>
      <c r="C10" s="100" t="s">
        <v>1197</v>
      </c>
      <c r="D10" s="99" t="s">
        <v>1198</v>
      </c>
      <c r="E10" s="115" t="s">
        <v>1199</v>
      </c>
      <c r="F10" s="102"/>
      <c r="G10" s="103">
        <v>1.0</v>
      </c>
      <c r="H10" s="102">
        <v>1.0</v>
      </c>
      <c r="I10" s="102" t="s">
        <v>1200</v>
      </c>
      <c r="J10" s="104" t="s">
        <v>1180</v>
      </c>
      <c r="K10" s="102" t="s">
        <v>1181</v>
      </c>
      <c r="L10" s="102" t="s">
        <v>1201</v>
      </c>
      <c r="M10" s="105"/>
      <c r="N10" s="105"/>
      <c r="O10" s="105"/>
      <c r="P10" s="102" t="s">
        <v>1183</v>
      </c>
    </row>
    <row r="11">
      <c r="A11" s="98">
        <v>5.0</v>
      </c>
      <c r="B11" s="99" t="s">
        <v>1202</v>
      </c>
      <c r="C11" s="99" t="s">
        <v>1203</v>
      </c>
      <c r="D11" s="99" t="s">
        <v>1204</v>
      </c>
      <c r="E11" s="115" t="s">
        <v>1205</v>
      </c>
      <c r="F11" s="102"/>
      <c r="G11" s="103">
        <v>1.0</v>
      </c>
      <c r="H11" s="102">
        <v>1.0</v>
      </c>
      <c r="I11" s="102" t="s">
        <v>1206</v>
      </c>
      <c r="J11" s="104" t="s">
        <v>1180</v>
      </c>
      <c r="K11" s="102" t="s">
        <v>1181</v>
      </c>
      <c r="L11" s="102" t="s">
        <v>1207</v>
      </c>
      <c r="M11" s="105"/>
      <c r="N11" s="105"/>
      <c r="O11" s="105"/>
      <c r="P11" s="102" t="s">
        <v>1183</v>
      </c>
    </row>
    <row r="12">
      <c r="A12" s="98">
        <v>6.0</v>
      </c>
      <c r="B12" s="99" t="s">
        <v>1208</v>
      </c>
      <c r="C12" s="99" t="s">
        <v>1209</v>
      </c>
      <c r="D12" s="99" t="s">
        <v>1210</v>
      </c>
      <c r="E12" s="116" t="s">
        <v>1211</v>
      </c>
      <c r="F12" s="102"/>
      <c r="G12" s="103">
        <v>1.0</v>
      </c>
      <c r="H12" s="102">
        <v>1.0</v>
      </c>
      <c r="I12" s="102" t="s">
        <v>1212</v>
      </c>
      <c r="J12" s="104" t="s">
        <v>1180</v>
      </c>
      <c r="K12" s="102" t="s">
        <v>1213</v>
      </c>
      <c r="L12" s="113" t="s">
        <v>1214</v>
      </c>
      <c r="M12" s="105"/>
      <c r="N12" s="105"/>
      <c r="O12" s="105"/>
      <c r="P12" s="102" t="s">
        <v>1183</v>
      </c>
    </row>
    <row r="13">
      <c r="A13" s="98">
        <v>7.0</v>
      </c>
      <c r="B13" s="99" t="s">
        <v>1215</v>
      </c>
      <c r="C13" s="114" t="s">
        <v>1216</v>
      </c>
      <c r="D13" s="117" t="s">
        <v>1217</v>
      </c>
      <c r="E13" s="116" t="s">
        <v>1218</v>
      </c>
      <c r="F13" s="102"/>
      <c r="G13" s="103">
        <v>1.0</v>
      </c>
      <c r="H13" s="102">
        <v>1.0</v>
      </c>
      <c r="I13" s="102" t="s">
        <v>1219</v>
      </c>
      <c r="J13" s="104" t="s">
        <v>1180</v>
      </c>
      <c r="K13" s="102" t="s">
        <v>173</v>
      </c>
      <c r="L13" s="102" t="s">
        <v>1220</v>
      </c>
      <c r="M13" s="105"/>
      <c r="N13" s="105"/>
      <c r="O13" s="105"/>
      <c r="P13" s="102" t="s">
        <v>1183</v>
      </c>
    </row>
    <row r="14">
      <c r="A14" s="98">
        <v>8.0</v>
      </c>
      <c r="B14" s="99" t="s">
        <v>1221</v>
      </c>
      <c r="C14" s="99" t="s">
        <v>1222</v>
      </c>
      <c r="D14" s="118" t="s">
        <v>1223</v>
      </c>
      <c r="E14" s="116" t="s">
        <v>1224</v>
      </c>
      <c r="F14" s="102"/>
      <c r="G14" s="103">
        <v>1.0</v>
      </c>
      <c r="H14" s="102">
        <v>1.0</v>
      </c>
      <c r="I14" s="102" t="s">
        <v>1225</v>
      </c>
      <c r="J14" s="104" t="s">
        <v>1180</v>
      </c>
      <c r="K14" s="102" t="s">
        <v>173</v>
      </c>
      <c r="L14" s="113" t="s">
        <v>1226</v>
      </c>
      <c r="M14" s="105"/>
      <c r="N14" s="105"/>
      <c r="O14" s="105"/>
      <c r="P14" s="102" t="s">
        <v>1183</v>
      </c>
    </row>
    <row r="15" ht="75.75" customHeight="1">
      <c r="A15" s="98">
        <v>9.0</v>
      </c>
      <c r="B15" s="99"/>
      <c r="C15" s="99"/>
      <c r="D15" s="99"/>
      <c r="E15" s="115"/>
      <c r="F15" s="102"/>
      <c r="G15" s="103"/>
      <c r="H15" s="102"/>
      <c r="I15" s="102"/>
      <c r="J15" s="104"/>
      <c r="K15" s="102"/>
      <c r="L15" s="102"/>
      <c r="M15" s="105"/>
      <c r="N15" s="105"/>
      <c r="O15" s="105"/>
      <c r="P15" s="102"/>
    </row>
    <row r="16">
      <c r="A16" s="98">
        <v>10.0</v>
      </c>
      <c r="B16" s="119"/>
      <c r="C16" s="119"/>
      <c r="D16" s="119"/>
      <c r="E16" s="119"/>
      <c r="F16" s="105"/>
      <c r="G16" s="105"/>
      <c r="H16" s="105"/>
      <c r="I16" s="105"/>
      <c r="J16" s="104"/>
      <c r="K16" s="105"/>
      <c r="L16" s="105"/>
      <c r="M16" s="105"/>
      <c r="N16" s="105"/>
      <c r="O16" s="105"/>
      <c r="P16" s="105"/>
    </row>
    <row r="17">
      <c r="A17" s="98">
        <v>11.0</v>
      </c>
      <c r="B17" s="119"/>
      <c r="C17" s="119"/>
      <c r="D17" s="119"/>
      <c r="E17" s="119"/>
      <c r="F17" s="105"/>
      <c r="G17" s="105"/>
      <c r="H17" s="105"/>
      <c r="I17" s="105"/>
      <c r="J17" s="104"/>
      <c r="K17" s="105"/>
      <c r="L17" s="105"/>
      <c r="M17" s="105"/>
      <c r="N17" s="105"/>
      <c r="O17" s="105"/>
      <c r="P17" s="105"/>
    </row>
    <row r="18">
      <c r="A18" s="98">
        <v>12.0</v>
      </c>
      <c r="B18" s="119"/>
      <c r="C18" s="119"/>
      <c r="D18" s="119"/>
      <c r="E18" s="119"/>
      <c r="F18" s="105"/>
      <c r="G18" s="105"/>
      <c r="H18" s="105"/>
      <c r="I18" s="105"/>
      <c r="J18" s="104"/>
      <c r="K18" s="105"/>
      <c r="L18" s="105"/>
      <c r="M18" s="105"/>
      <c r="N18" s="105"/>
      <c r="O18" s="105"/>
      <c r="P18" s="105"/>
    </row>
    <row r="19">
      <c r="A19" s="108"/>
      <c r="B19" s="119"/>
      <c r="C19" s="119"/>
      <c r="D19" s="119"/>
      <c r="E19" s="119"/>
      <c r="F19" s="105"/>
      <c r="G19" s="105"/>
      <c r="H19" s="105"/>
      <c r="I19" s="105"/>
      <c r="J19" s="104"/>
      <c r="K19" s="105"/>
      <c r="L19" s="105"/>
      <c r="M19" s="105"/>
      <c r="N19" s="105"/>
      <c r="O19" s="105"/>
      <c r="P19" s="105"/>
    </row>
    <row r="20">
      <c r="A20" s="108"/>
      <c r="B20" s="119"/>
      <c r="C20" s="119"/>
      <c r="D20" s="119"/>
      <c r="E20" s="119"/>
      <c r="F20" s="105"/>
      <c r="G20" s="105"/>
      <c r="H20" s="105"/>
      <c r="I20" s="105"/>
      <c r="J20" s="104"/>
      <c r="K20" s="105"/>
      <c r="L20" s="105"/>
      <c r="M20" s="105"/>
      <c r="N20" s="105"/>
      <c r="O20" s="105"/>
      <c r="P20" s="105"/>
    </row>
    <row r="21">
      <c r="A21" s="108"/>
      <c r="B21" s="105"/>
      <c r="C21" s="105"/>
      <c r="D21" s="105"/>
      <c r="E21" s="105"/>
      <c r="F21" s="105"/>
      <c r="G21" s="105"/>
      <c r="H21" s="105"/>
      <c r="I21" s="105"/>
      <c r="J21" s="105"/>
      <c r="K21" s="105"/>
      <c r="L21" s="105"/>
      <c r="M21" s="105"/>
      <c r="N21" s="105"/>
      <c r="O21" s="105"/>
      <c r="P21" s="105"/>
    </row>
    <row r="22">
      <c r="A22" s="108"/>
      <c r="B22" s="105"/>
      <c r="C22" s="105"/>
      <c r="D22" s="105"/>
      <c r="E22" s="105"/>
      <c r="F22" s="105"/>
      <c r="G22" s="105"/>
      <c r="H22" s="105"/>
      <c r="I22" s="105"/>
      <c r="J22" s="105"/>
      <c r="K22" s="105"/>
      <c r="L22" s="105"/>
      <c r="M22" s="105"/>
      <c r="N22" s="105"/>
      <c r="O22" s="105"/>
      <c r="P22" s="105"/>
    </row>
    <row r="23">
      <c r="A23" s="108"/>
      <c r="B23" s="105"/>
      <c r="C23" s="105"/>
      <c r="D23" s="105"/>
      <c r="E23" s="105"/>
      <c r="F23" s="105"/>
      <c r="G23" s="105"/>
      <c r="H23" s="105"/>
      <c r="I23" s="105"/>
      <c r="J23" s="105"/>
      <c r="K23" s="105"/>
      <c r="L23" s="105"/>
      <c r="M23" s="105"/>
      <c r="N23" s="105"/>
      <c r="O23" s="105"/>
      <c r="P23" s="105"/>
    </row>
    <row r="24">
      <c r="A24" s="108"/>
      <c r="B24" s="105"/>
      <c r="C24" s="105"/>
      <c r="D24" s="105"/>
      <c r="E24" s="120" t="s">
        <v>1227</v>
      </c>
      <c r="F24" s="105"/>
      <c r="G24" s="105"/>
      <c r="H24" s="105"/>
      <c r="I24" s="105"/>
      <c r="J24" s="105"/>
      <c r="K24" s="105"/>
      <c r="L24" s="105"/>
      <c r="M24" s="105"/>
      <c r="N24" s="105"/>
      <c r="O24" s="105"/>
      <c r="P24" s="105"/>
    </row>
    <row r="25">
      <c r="A25" s="109"/>
    </row>
    <row r="26">
      <c r="A26" s="109"/>
    </row>
    <row r="27">
      <c r="A27" s="109"/>
    </row>
    <row r="28">
      <c r="A28" s="109"/>
    </row>
    <row r="29">
      <c r="A29" s="109"/>
    </row>
    <row r="30">
      <c r="A30" s="109"/>
    </row>
    <row r="31">
      <c r="A31" s="109"/>
    </row>
    <row r="32">
      <c r="A32" s="109"/>
    </row>
    <row r="33">
      <c r="A33" s="109"/>
    </row>
    <row r="34">
      <c r="A34" s="109"/>
    </row>
    <row r="35">
      <c r="A35" s="109"/>
    </row>
    <row r="36">
      <c r="A36" s="109"/>
    </row>
    <row r="37">
      <c r="A37" s="109"/>
    </row>
    <row r="38">
      <c r="A38" s="109"/>
    </row>
    <row r="39">
      <c r="A39" s="109"/>
    </row>
    <row r="40">
      <c r="A40" s="109"/>
    </row>
    <row r="41">
      <c r="A41" s="109"/>
    </row>
    <row r="42">
      <c r="A42" s="109"/>
    </row>
    <row r="43">
      <c r="A43" s="109"/>
    </row>
    <row r="44">
      <c r="A44" s="109"/>
    </row>
    <row r="45">
      <c r="A45" s="109"/>
    </row>
    <row r="46">
      <c r="A46" s="109"/>
    </row>
    <row r="47">
      <c r="A47" s="109"/>
    </row>
    <row r="48">
      <c r="A48" s="109"/>
    </row>
    <row r="49">
      <c r="A49" s="109"/>
    </row>
    <row r="50">
      <c r="A50" s="109"/>
    </row>
    <row r="51">
      <c r="A51" s="109"/>
    </row>
    <row r="52">
      <c r="A52" s="109"/>
    </row>
    <row r="53">
      <c r="A53" s="109"/>
    </row>
    <row r="54">
      <c r="A54" s="109"/>
    </row>
    <row r="55">
      <c r="A55" s="109"/>
    </row>
    <row r="56">
      <c r="A56" s="109"/>
    </row>
    <row r="57">
      <c r="A57" s="109"/>
    </row>
    <row r="58">
      <c r="A58" s="109"/>
    </row>
    <row r="59">
      <c r="A59" s="109"/>
    </row>
    <row r="60">
      <c r="A60" s="109"/>
    </row>
    <row r="61">
      <c r="A61" s="109"/>
    </row>
    <row r="62">
      <c r="A62" s="109"/>
    </row>
    <row r="63">
      <c r="A63" s="109"/>
    </row>
    <row r="64">
      <c r="A64" s="109"/>
    </row>
    <row r="65">
      <c r="A65" s="109"/>
    </row>
    <row r="66">
      <c r="A66" s="109"/>
    </row>
    <row r="67">
      <c r="A67" s="109"/>
    </row>
    <row r="68">
      <c r="A68" s="109"/>
    </row>
    <row r="69">
      <c r="A69" s="109"/>
    </row>
    <row r="70">
      <c r="A70" s="109"/>
    </row>
    <row r="71">
      <c r="A71" s="109"/>
    </row>
    <row r="72">
      <c r="A72" s="109"/>
    </row>
    <row r="73">
      <c r="A73" s="109"/>
    </row>
    <row r="74">
      <c r="A74" s="109"/>
    </row>
    <row r="75">
      <c r="A75" s="109"/>
    </row>
    <row r="76">
      <c r="A76" s="109"/>
    </row>
    <row r="77">
      <c r="A77" s="109"/>
    </row>
    <row r="78">
      <c r="A78" s="109"/>
    </row>
    <row r="79">
      <c r="A79" s="109"/>
    </row>
    <row r="80">
      <c r="A80" s="109"/>
    </row>
    <row r="81">
      <c r="A81" s="109"/>
    </row>
    <row r="82">
      <c r="A82" s="109"/>
    </row>
    <row r="83">
      <c r="A83" s="109"/>
    </row>
    <row r="84">
      <c r="A84" s="109"/>
    </row>
    <row r="85">
      <c r="A85" s="109"/>
    </row>
    <row r="86">
      <c r="A86" s="109"/>
    </row>
    <row r="87">
      <c r="A87" s="109"/>
    </row>
    <row r="88">
      <c r="A88" s="109"/>
    </row>
    <row r="89">
      <c r="A89" s="109"/>
    </row>
    <row r="90">
      <c r="A90" s="109"/>
    </row>
    <row r="91">
      <c r="A91" s="109"/>
    </row>
    <row r="92">
      <c r="A92" s="109"/>
    </row>
    <row r="93">
      <c r="A93" s="109"/>
    </row>
    <row r="94">
      <c r="A94" s="109"/>
    </row>
    <row r="95">
      <c r="A95" s="109"/>
    </row>
    <row r="96">
      <c r="A96" s="109"/>
    </row>
    <row r="97">
      <c r="A97" s="109"/>
    </row>
    <row r="98">
      <c r="A98" s="109"/>
    </row>
    <row r="99">
      <c r="A99" s="109"/>
    </row>
    <row r="100">
      <c r="A100" s="109"/>
    </row>
    <row r="101">
      <c r="A101" s="109"/>
    </row>
    <row r="102">
      <c r="A102" s="109"/>
    </row>
    <row r="103">
      <c r="A103" s="109"/>
    </row>
    <row r="104">
      <c r="A104" s="109"/>
    </row>
    <row r="105">
      <c r="A105" s="109"/>
    </row>
    <row r="106">
      <c r="A106" s="109"/>
    </row>
    <row r="107">
      <c r="A107" s="109"/>
    </row>
    <row r="108">
      <c r="A108" s="109"/>
    </row>
    <row r="109">
      <c r="A109" s="109"/>
    </row>
    <row r="110">
      <c r="A110" s="109"/>
    </row>
    <row r="111">
      <c r="A111" s="109"/>
    </row>
    <row r="112">
      <c r="A112" s="109"/>
    </row>
    <row r="113">
      <c r="A113" s="109"/>
    </row>
    <row r="114">
      <c r="A114" s="109"/>
    </row>
    <row r="115">
      <c r="A115" s="109"/>
    </row>
    <row r="116">
      <c r="A116" s="109"/>
    </row>
    <row r="117">
      <c r="A117" s="109"/>
    </row>
    <row r="118">
      <c r="A118" s="109"/>
    </row>
    <row r="119">
      <c r="A119" s="109"/>
    </row>
    <row r="120">
      <c r="A120" s="109"/>
    </row>
    <row r="121">
      <c r="A121" s="109"/>
    </row>
    <row r="122">
      <c r="A122" s="109"/>
    </row>
    <row r="123">
      <c r="A123" s="109"/>
    </row>
    <row r="124">
      <c r="A124" s="109"/>
    </row>
    <row r="125">
      <c r="A125" s="109"/>
    </row>
    <row r="126">
      <c r="A126" s="109"/>
    </row>
    <row r="127">
      <c r="A127" s="109"/>
    </row>
    <row r="128">
      <c r="A128" s="109"/>
    </row>
    <row r="129">
      <c r="A129" s="109"/>
    </row>
    <row r="130">
      <c r="A130" s="109"/>
    </row>
    <row r="131">
      <c r="A131" s="109"/>
    </row>
    <row r="132">
      <c r="A132" s="109"/>
    </row>
    <row r="133">
      <c r="A133" s="109"/>
    </row>
    <row r="134">
      <c r="A134" s="109"/>
    </row>
    <row r="135">
      <c r="A135" s="109"/>
    </row>
    <row r="136">
      <c r="A136" s="109"/>
    </row>
    <row r="137">
      <c r="A137" s="109"/>
    </row>
    <row r="138">
      <c r="A138" s="109"/>
    </row>
    <row r="139">
      <c r="A139" s="109"/>
    </row>
    <row r="140">
      <c r="A140" s="109"/>
    </row>
    <row r="141">
      <c r="A141" s="109"/>
    </row>
    <row r="142">
      <c r="A142" s="109"/>
    </row>
    <row r="143">
      <c r="A143" s="109"/>
    </row>
    <row r="144">
      <c r="A144" s="109"/>
    </row>
    <row r="145">
      <c r="A145" s="109"/>
    </row>
    <row r="146">
      <c r="A146" s="109"/>
    </row>
    <row r="147">
      <c r="A147" s="109"/>
    </row>
    <row r="148">
      <c r="A148" s="109"/>
    </row>
    <row r="149">
      <c r="A149" s="109"/>
    </row>
    <row r="150">
      <c r="A150" s="109"/>
    </row>
    <row r="151">
      <c r="A151" s="109"/>
    </row>
    <row r="152">
      <c r="A152" s="109"/>
    </row>
    <row r="153">
      <c r="A153" s="109"/>
    </row>
    <row r="154">
      <c r="A154" s="109"/>
    </row>
    <row r="155">
      <c r="A155" s="109"/>
    </row>
    <row r="156">
      <c r="A156" s="109"/>
    </row>
    <row r="157">
      <c r="A157" s="109"/>
    </row>
    <row r="158">
      <c r="A158" s="109"/>
    </row>
    <row r="159">
      <c r="A159" s="109"/>
    </row>
    <row r="160">
      <c r="A160" s="109"/>
    </row>
    <row r="161">
      <c r="A161" s="109"/>
    </row>
    <row r="162">
      <c r="A162" s="109"/>
    </row>
    <row r="163">
      <c r="A163" s="109"/>
    </row>
    <row r="164">
      <c r="A164" s="109"/>
    </row>
    <row r="165">
      <c r="A165" s="109"/>
    </row>
    <row r="166">
      <c r="A166" s="109"/>
    </row>
    <row r="167">
      <c r="A167" s="109"/>
    </row>
    <row r="168">
      <c r="A168" s="109"/>
    </row>
    <row r="169">
      <c r="A169" s="109"/>
    </row>
    <row r="170">
      <c r="A170" s="109"/>
    </row>
    <row r="171">
      <c r="A171" s="109"/>
    </row>
    <row r="172">
      <c r="A172" s="109"/>
    </row>
    <row r="173">
      <c r="A173" s="109"/>
    </row>
    <row r="174">
      <c r="A174" s="109"/>
    </row>
    <row r="175">
      <c r="A175" s="109"/>
    </row>
    <row r="176">
      <c r="A176" s="109"/>
    </row>
    <row r="177">
      <c r="A177" s="109"/>
    </row>
    <row r="178">
      <c r="A178" s="109"/>
    </row>
    <row r="179">
      <c r="A179" s="109"/>
    </row>
    <row r="180">
      <c r="A180" s="109"/>
    </row>
    <row r="181">
      <c r="A181" s="109"/>
    </row>
    <row r="182">
      <c r="A182" s="109"/>
    </row>
    <row r="183">
      <c r="A183" s="109"/>
    </row>
    <row r="184">
      <c r="A184" s="109"/>
    </row>
    <row r="185">
      <c r="A185" s="109"/>
    </row>
    <row r="186">
      <c r="A186" s="109"/>
    </row>
    <row r="187">
      <c r="A187" s="109"/>
    </row>
    <row r="188">
      <c r="A188" s="109"/>
    </row>
    <row r="189">
      <c r="A189" s="109"/>
    </row>
    <row r="190">
      <c r="A190" s="109"/>
    </row>
    <row r="191">
      <c r="A191" s="109"/>
    </row>
    <row r="192">
      <c r="A192" s="109"/>
    </row>
    <row r="193">
      <c r="A193" s="109"/>
    </row>
    <row r="194">
      <c r="A194" s="109"/>
    </row>
    <row r="195">
      <c r="A195" s="109"/>
    </row>
    <row r="196">
      <c r="A196" s="109"/>
    </row>
    <row r="197">
      <c r="A197" s="109"/>
    </row>
    <row r="198">
      <c r="A198" s="109"/>
    </row>
    <row r="199">
      <c r="A199" s="109"/>
    </row>
    <row r="200">
      <c r="A200" s="109"/>
    </row>
    <row r="201">
      <c r="A201" s="109"/>
    </row>
    <row r="202">
      <c r="A202" s="109"/>
    </row>
    <row r="203">
      <c r="A203" s="109"/>
    </row>
    <row r="204">
      <c r="A204" s="109"/>
    </row>
    <row r="205">
      <c r="A205" s="109"/>
    </row>
    <row r="206">
      <c r="A206" s="109"/>
    </row>
    <row r="207">
      <c r="A207" s="109"/>
    </row>
    <row r="208">
      <c r="A208" s="109"/>
    </row>
    <row r="209">
      <c r="A209" s="109"/>
    </row>
    <row r="210">
      <c r="A210" s="109"/>
    </row>
    <row r="211">
      <c r="A211" s="109"/>
    </row>
    <row r="212">
      <c r="A212" s="109"/>
    </row>
    <row r="213">
      <c r="A213" s="109"/>
    </row>
    <row r="214">
      <c r="A214" s="109"/>
    </row>
    <row r="215">
      <c r="A215" s="109"/>
    </row>
    <row r="216">
      <c r="A216" s="109"/>
    </row>
    <row r="217">
      <c r="A217" s="109"/>
    </row>
    <row r="218">
      <c r="A218" s="109"/>
    </row>
    <row r="219">
      <c r="A219" s="109"/>
    </row>
    <row r="220">
      <c r="A220" s="109"/>
    </row>
    <row r="221">
      <c r="A221" s="109"/>
    </row>
    <row r="222">
      <c r="A222" s="109"/>
    </row>
    <row r="223">
      <c r="A223" s="109"/>
    </row>
    <row r="224">
      <c r="A224" s="109"/>
    </row>
    <row r="225">
      <c r="A225" s="109"/>
    </row>
    <row r="226">
      <c r="A226" s="109"/>
    </row>
    <row r="227">
      <c r="A227" s="109"/>
    </row>
    <row r="228">
      <c r="A228" s="109"/>
    </row>
    <row r="229">
      <c r="A229" s="109"/>
    </row>
    <row r="230">
      <c r="A230" s="109"/>
    </row>
    <row r="231">
      <c r="A231" s="109"/>
    </row>
    <row r="232">
      <c r="A232" s="109"/>
    </row>
    <row r="233">
      <c r="A233" s="109"/>
    </row>
    <row r="234">
      <c r="A234" s="109"/>
    </row>
    <row r="235">
      <c r="A235" s="109"/>
    </row>
    <row r="236">
      <c r="A236" s="109"/>
    </row>
    <row r="237">
      <c r="A237" s="109"/>
    </row>
    <row r="238">
      <c r="A238" s="109"/>
    </row>
    <row r="239">
      <c r="A239" s="109"/>
    </row>
    <row r="240">
      <c r="A240" s="109"/>
    </row>
    <row r="241">
      <c r="A241" s="109"/>
    </row>
    <row r="242">
      <c r="A242" s="109"/>
    </row>
    <row r="243">
      <c r="A243" s="109"/>
    </row>
    <row r="244">
      <c r="A244" s="109"/>
    </row>
    <row r="245">
      <c r="A245" s="109"/>
    </row>
    <row r="246">
      <c r="A246" s="109"/>
    </row>
    <row r="247">
      <c r="A247" s="109"/>
    </row>
    <row r="248">
      <c r="A248" s="109"/>
    </row>
    <row r="249">
      <c r="A249" s="109"/>
    </row>
    <row r="250">
      <c r="A250" s="109"/>
    </row>
    <row r="251">
      <c r="A251" s="109"/>
    </row>
    <row r="252">
      <c r="A252" s="109"/>
    </row>
    <row r="253">
      <c r="A253" s="109"/>
    </row>
    <row r="254">
      <c r="A254" s="109"/>
    </row>
    <row r="255">
      <c r="A255" s="109"/>
    </row>
    <row r="256">
      <c r="A256" s="109"/>
    </row>
    <row r="257">
      <c r="A257" s="109"/>
    </row>
    <row r="258">
      <c r="A258" s="109"/>
    </row>
    <row r="259">
      <c r="A259" s="109"/>
    </row>
    <row r="260">
      <c r="A260" s="109"/>
    </row>
    <row r="261">
      <c r="A261" s="109"/>
    </row>
    <row r="262">
      <c r="A262" s="109"/>
    </row>
    <row r="263">
      <c r="A263" s="109"/>
    </row>
    <row r="264">
      <c r="A264" s="109"/>
    </row>
    <row r="265">
      <c r="A265" s="109"/>
    </row>
    <row r="266">
      <c r="A266" s="109"/>
    </row>
    <row r="267">
      <c r="A267" s="109"/>
    </row>
    <row r="268">
      <c r="A268" s="109"/>
    </row>
    <row r="269">
      <c r="A269" s="109"/>
    </row>
    <row r="270">
      <c r="A270" s="109"/>
    </row>
    <row r="271">
      <c r="A271" s="109"/>
    </row>
    <row r="272">
      <c r="A272" s="109"/>
    </row>
    <row r="273">
      <c r="A273" s="109"/>
    </row>
    <row r="274">
      <c r="A274" s="109"/>
    </row>
    <row r="275">
      <c r="A275" s="109"/>
    </row>
    <row r="276">
      <c r="A276" s="109"/>
    </row>
    <row r="277">
      <c r="A277" s="109"/>
    </row>
    <row r="278">
      <c r="A278" s="109"/>
    </row>
    <row r="279">
      <c r="A279" s="109"/>
    </row>
    <row r="280">
      <c r="A280" s="109"/>
    </row>
    <row r="281">
      <c r="A281" s="109"/>
    </row>
    <row r="282">
      <c r="A282" s="109"/>
    </row>
    <row r="283">
      <c r="A283" s="109"/>
    </row>
    <row r="284">
      <c r="A284" s="109"/>
    </row>
    <row r="285">
      <c r="A285" s="109"/>
    </row>
    <row r="286">
      <c r="A286" s="109"/>
    </row>
    <row r="287">
      <c r="A287" s="109"/>
    </row>
    <row r="288">
      <c r="A288" s="109"/>
    </row>
    <row r="289">
      <c r="A289" s="109"/>
    </row>
    <row r="290">
      <c r="A290" s="109"/>
    </row>
    <row r="291">
      <c r="A291" s="109"/>
    </row>
    <row r="292">
      <c r="A292" s="109"/>
    </row>
    <row r="293">
      <c r="A293" s="109"/>
    </row>
    <row r="294">
      <c r="A294" s="109"/>
    </row>
    <row r="295">
      <c r="A295" s="109"/>
    </row>
    <row r="296">
      <c r="A296" s="109"/>
    </row>
    <row r="297">
      <c r="A297" s="109"/>
    </row>
    <row r="298">
      <c r="A298" s="109"/>
    </row>
    <row r="299">
      <c r="A299" s="109"/>
    </row>
    <row r="300">
      <c r="A300" s="109"/>
    </row>
    <row r="301">
      <c r="A301" s="109"/>
    </row>
    <row r="302">
      <c r="A302" s="109"/>
    </row>
    <row r="303">
      <c r="A303" s="109"/>
    </row>
    <row r="304">
      <c r="A304" s="109"/>
    </row>
    <row r="305">
      <c r="A305" s="109"/>
    </row>
    <row r="306">
      <c r="A306" s="109"/>
    </row>
    <row r="307">
      <c r="A307" s="109"/>
    </row>
    <row r="308">
      <c r="A308" s="109"/>
    </row>
    <row r="309">
      <c r="A309" s="109"/>
    </row>
    <row r="310">
      <c r="A310" s="109"/>
    </row>
    <row r="311">
      <c r="A311" s="109"/>
    </row>
    <row r="312">
      <c r="A312" s="109"/>
    </row>
    <row r="313">
      <c r="A313" s="109"/>
    </row>
    <row r="314">
      <c r="A314" s="109"/>
    </row>
    <row r="315">
      <c r="A315" s="109"/>
    </row>
    <row r="316">
      <c r="A316" s="109"/>
    </row>
    <row r="317">
      <c r="A317" s="109"/>
    </row>
    <row r="318">
      <c r="A318" s="109"/>
    </row>
    <row r="319">
      <c r="A319" s="109"/>
    </row>
    <row r="320">
      <c r="A320" s="109"/>
    </row>
    <row r="321">
      <c r="A321" s="109"/>
    </row>
    <row r="322">
      <c r="A322" s="109"/>
    </row>
    <row r="323">
      <c r="A323" s="109"/>
    </row>
    <row r="324">
      <c r="A324" s="109"/>
    </row>
    <row r="325">
      <c r="A325" s="109"/>
    </row>
    <row r="326">
      <c r="A326" s="109"/>
    </row>
    <row r="327">
      <c r="A327" s="109"/>
    </row>
    <row r="328">
      <c r="A328" s="109"/>
    </row>
    <row r="329">
      <c r="A329" s="109"/>
    </row>
    <row r="330">
      <c r="A330" s="109"/>
    </row>
    <row r="331">
      <c r="A331" s="109"/>
    </row>
    <row r="332">
      <c r="A332" s="109"/>
    </row>
    <row r="333">
      <c r="A333" s="109"/>
    </row>
    <row r="334">
      <c r="A334" s="109"/>
    </row>
    <row r="335">
      <c r="A335" s="109"/>
    </row>
    <row r="336">
      <c r="A336" s="109"/>
    </row>
    <row r="337">
      <c r="A337" s="109"/>
    </row>
    <row r="338">
      <c r="A338" s="109"/>
    </row>
    <row r="339">
      <c r="A339" s="109"/>
    </row>
    <row r="340">
      <c r="A340" s="109"/>
    </row>
    <row r="341">
      <c r="A341" s="109"/>
    </row>
    <row r="342">
      <c r="A342" s="109"/>
    </row>
    <row r="343">
      <c r="A343" s="109"/>
    </row>
    <row r="344">
      <c r="A344" s="109"/>
    </row>
    <row r="345">
      <c r="A345" s="109"/>
    </row>
    <row r="346">
      <c r="A346" s="109"/>
    </row>
    <row r="347">
      <c r="A347" s="109"/>
    </row>
    <row r="348">
      <c r="A348" s="109"/>
    </row>
    <row r="349">
      <c r="A349" s="109"/>
    </row>
    <row r="350">
      <c r="A350" s="109"/>
    </row>
    <row r="351">
      <c r="A351" s="109"/>
    </row>
    <row r="352">
      <c r="A352" s="109"/>
    </row>
    <row r="353">
      <c r="A353" s="109"/>
    </row>
    <row r="354">
      <c r="A354" s="109"/>
    </row>
    <row r="355">
      <c r="A355" s="109"/>
    </row>
    <row r="356">
      <c r="A356" s="109"/>
    </row>
    <row r="357">
      <c r="A357" s="109"/>
    </row>
    <row r="358">
      <c r="A358" s="109"/>
    </row>
    <row r="359">
      <c r="A359" s="109"/>
    </row>
    <row r="360">
      <c r="A360" s="109"/>
    </row>
    <row r="361">
      <c r="A361" s="109"/>
    </row>
    <row r="362">
      <c r="A362" s="109"/>
    </row>
    <row r="363">
      <c r="A363" s="109"/>
    </row>
    <row r="364">
      <c r="A364" s="109"/>
    </row>
    <row r="365">
      <c r="A365" s="109"/>
    </row>
    <row r="366">
      <c r="A366" s="109"/>
    </row>
    <row r="367">
      <c r="A367" s="109"/>
    </row>
    <row r="368">
      <c r="A368" s="109"/>
    </row>
    <row r="369">
      <c r="A369" s="109"/>
    </row>
    <row r="370">
      <c r="A370" s="109"/>
    </row>
    <row r="371">
      <c r="A371" s="109"/>
    </row>
    <row r="372">
      <c r="A372" s="109"/>
    </row>
    <row r="373">
      <c r="A373" s="109"/>
    </row>
    <row r="374">
      <c r="A374" s="109"/>
    </row>
    <row r="375">
      <c r="A375" s="109"/>
    </row>
    <row r="376">
      <c r="A376" s="109"/>
    </row>
    <row r="377">
      <c r="A377" s="109"/>
    </row>
    <row r="378">
      <c r="A378" s="109"/>
    </row>
    <row r="379">
      <c r="A379" s="109"/>
    </row>
    <row r="380">
      <c r="A380" s="109"/>
    </row>
    <row r="381">
      <c r="A381" s="109"/>
    </row>
    <row r="382">
      <c r="A382" s="109"/>
    </row>
    <row r="383">
      <c r="A383" s="109"/>
    </row>
    <row r="384">
      <c r="A384" s="109"/>
    </row>
    <row r="385">
      <c r="A385" s="109"/>
    </row>
    <row r="386">
      <c r="A386" s="109"/>
    </row>
    <row r="387">
      <c r="A387" s="109"/>
    </row>
    <row r="388">
      <c r="A388" s="109"/>
    </row>
    <row r="389">
      <c r="A389" s="109"/>
    </row>
    <row r="390">
      <c r="A390" s="109"/>
    </row>
    <row r="391">
      <c r="A391" s="109"/>
    </row>
    <row r="392">
      <c r="A392" s="109"/>
    </row>
    <row r="393">
      <c r="A393" s="109"/>
    </row>
    <row r="394">
      <c r="A394" s="109"/>
    </row>
    <row r="395">
      <c r="A395" s="109"/>
    </row>
    <row r="396">
      <c r="A396" s="109"/>
    </row>
    <row r="397">
      <c r="A397" s="109"/>
    </row>
    <row r="398">
      <c r="A398" s="109"/>
    </row>
    <row r="399">
      <c r="A399" s="109"/>
    </row>
    <row r="400">
      <c r="A400" s="109"/>
    </row>
    <row r="401">
      <c r="A401" s="109"/>
    </row>
    <row r="402">
      <c r="A402" s="109"/>
    </row>
    <row r="403">
      <c r="A403" s="109"/>
    </row>
    <row r="404">
      <c r="A404" s="109"/>
    </row>
    <row r="405">
      <c r="A405" s="109"/>
    </row>
    <row r="406">
      <c r="A406" s="109"/>
    </row>
    <row r="407">
      <c r="A407" s="109"/>
    </row>
    <row r="408">
      <c r="A408" s="109"/>
    </row>
    <row r="409">
      <c r="A409" s="109"/>
    </row>
    <row r="410">
      <c r="A410" s="109"/>
    </row>
    <row r="411">
      <c r="A411" s="109"/>
    </row>
    <row r="412">
      <c r="A412" s="109"/>
    </row>
    <row r="413">
      <c r="A413" s="109"/>
    </row>
    <row r="414">
      <c r="A414" s="109"/>
    </row>
    <row r="415">
      <c r="A415" s="109"/>
    </row>
    <row r="416">
      <c r="A416" s="109"/>
    </row>
    <row r="417">
      <c r="A417" s="109"/>
    </row>
    <row r="418">
      <c r="A418" s="109"/>
    </row>
    <row r="419">
      <c r="A419" s="109"/>
    </row>
    <row r="420">
      <c r="A420" s="109"/>
    </row>
    <row r="421">
      <c r="A421" s="109"/>
    </row>
    <row r="422">
      <c r="A422" s="109"/>
    </row>
    <row r="423">
      <c r="A423" s="109"/>
    </row>
    <row r="424">
      <c r="A424" s="109"/>
    </row>
    <row r="425">
      <c r="A425" s="109"/>
    </row>
    <row r="426">
      <c r="A426" s="109"/>
    </row>
    <row r="427">
      <c r="A427" s="109"/>
    </row>
    <row r="428">
      <c r="A428" s="109"/>
    </row>
    <row r="429">
      <c r="A429" s="109"/>
    </row>
    <row r="430">
      <c r="A430" s="109"/>
    </row>
    <row r="431">
      <c r="A431" s="109"/>
    </row>
    <row r="432">
      <c r="A432" s="109"/>
    </row>
    <row r="433">
      <c r="A433" s="109"/>
    </row>
    <row r="434">
      <c r="A434" s="109"/>
    </row>
    <row r="435">
      <c r="A435" s="109"/>
    </row>
    <row r="436">
      <c r="A436" s="109"/>
    </row>
    <row r="437">
      <c r="A437" s="109"/>
    </row>
    <row r="438">
      <c r="A438" s="109"/>
    </row>
    <row r="439">
      <c r="A439" s="109"/>
    </row>
    <row r="440">
      <c r="A440" s="109"/>
    </row>
    <row r="441">
      <c r="A441" s="109"/>
    </row>
    <row r="442">
      <c r="A442" s="109"/>
    </row>
    <row r="443">
      <c r="A443" s="109"/>
    </row>
    <row r="444">
      <c r="A444" s="109"/>
    </row>
    <row r="445">
      <c r="A445" s="109"/>
    </row>
    <row r="446">
      <c r="A446" s="109"/>
    </row>
    <row r="447">
      <c r="A447" s="109"/>
    </row>
    <row r="448">
      <c r="A448" s="109"/>
    </row>
    <row r="449">
      <c r="A449" s="109"/>
    </row>
    <row r="450">
      <c r="A450" s="109"/>
    </row>
    <row r="451">
      <c r="A451" s="109"/>
    </row>
    <row r="452">
      <c r="A452" s="109"/>
    </row>
    <row r="453">
      <c r="A453" s="109"/>
    </row>
    <row r="454">
      <c r="A454" s="109"/>
    </row>
    <row r="455">
      <c r="A455" s="109"/>
    </row>
    <row r="456">
      <c r="A456" s="109"/>
    </row>
    <row r="457">
      <c r="A457" s="109"/>
    </row>
    <row r="458">
      <c r="A458" s="109"/>
    </row>
    <row r="459">
      <c r="A459" s="109"/>
    </row>
    <row r="460">
      <c r="A460" s="109"/>
    </row>
    <row r="461">
      <c r="A461" s="109"/>
    </row>
    <row r="462">
      <c r="A462" s="109"/>
    </row>
    <row r="463">
      <c r="A463" s="109"/>
    </row>
    <row r="464">
      <c r="A464" s="109"/>
    </row>
    <row r="465">
      <c r="A465" s="109"/>
    </row>
    <row r="466">
      <c r="A466" s="109"/>
    </row>
    <row r="467">
      <c r="A467" s="109"/>
    </row>
    <row r="468">
      <c r="A468" s="109"/>
    </row>
    <row r="469">
      <c r="A469" s="109"/>
    </row>
    <row r="470">
      <c r="A470" s="109"/>
    </row>
    <row r="471">
      <c r="A471" s="109"/>
    </row>
    <row r="472">
      <c r="A472" s="109"/>
    </row>
    <row r="473">
      <c r="A473" s="109"/>
    </row>
    <row r="474">
      <c r="A474" s="109"/>
    </row>
    <row r="475">
      <c r="A475" s="109"/>
    </row>
    <row r="476">
      <c r="A476" s="109"/>
    </row>
    <row r="477">
      <c r="A477" s="109"/>
    </row>
    <row r="478">
      <c r="A478" s="109"/>
    </row>
    <row r="479">
      <c r="A479" s="109"/>
    </row>
    <row r="480">
      <c r="A480" s="109"/>
    </row>
    <row r="481">
      <c r="A481" s="109"/>
    </row>
    <row r="482">
      <c r="A482" s="109"/>
    </row>
    <row r="483">
      <c r="A483" s="109"/>
    </row>
    <row r="484">
      <c r="A484" s="109"/>
    </row>
    <row r="485">
      <c r="A485" s="109"/>
    </row>
    <row r="486">
      <c r="A486" s="109"/>
    </row>
    <row r="487">
      <c r="A487" s="109"/>
    </row>
    <row r="488">
      <c r="A488" s="109"/>
    </row>
    <row r="489">
      <c r="A489" s="109"/>
    </row>
    <row r="490">
      <c r="A490" s="109"/>
    </row>
    <row r="491">
      <c r="A491" s="109"/>
    </row>
    <row r="492">
      <c r="A492" s="109"/>
    </row>
    <row r="493">
      <c r="A493" s="109"/>
    </row>
    <row r="494">
      <c r="A494" s="109"/>
    </row>
    <row r="495">
      <c r="A495" s="109"/>
    </row>
    <row r="496">
      <c r="A496" s="109"/>
    </row>
    <row r="497">
      <c r="A497" s="109"/>
    </row>
    <row r="498">
      <c r="A498" s="109"/>
    </row>
    <row r="499">
      <c r="A499" s="109"/>
    </row>
    <row r="500">
      <c r="A500" s="109"/>
    </row>
    <row r="501">
      <c r="A501" s="109"/>
    </row>
    <row r="502">
      <c r="A502" s="109"/>
    </row>
    <row r="503">
      <c r="A503" s="109"/>
    </row>
    <row r="504">
      <c r="A504" s="109"/>
    </row>
    <row r="505">
      <c r="A505" s="109"/>
    </row>
    <row r="506">
      <c r="A506" s="109"/>
    </row>
    <row r="507">
      <c r="A507" s="109"/>
    </row>
    <row r="508">
      <c r="A508" s="109"/>
    </row>
    <row r="509">
      <c r="A509" s="109"/>
    </row>
    <row r="510">
      <c r="A510" s="109"/>
    </row>
    <row r="511">
      <c r="A511" s="109"/>
    </row>
    <row r="512">
      <c r="A512" s="109"/>
    </row>
    <row r="513">
      <c r="A513" s="109"/>
    </row>
    <row r="514">
      <c r="A514" s="109"/>
    </row>
    <row r="515">
      <c r="A515" s="109"/>
    </row>
    <row r="516">
      <c r="A516" s="109"/>
    </row>
    <row r="517">
      <c r="A517" s="109"/>
    </row>
    <row r="518">
      <c r="A518" s="109"/>
    </row>
    <row r="519">
      <c r="A519" s="109"/>
    </row>
    <row r="520">
      <c r="A520" s="109"/>
    </row>
    <row r="521">
      <c r="A521" s="109"/>
    </row>
    <row r="522">
      <c r="A522" s="109"/>
    </row>
    <row r="523">
      <c r="A523" s="109"/>
    </row>
    <row r="524">
      <c r="A524" s="109"/>
    </row>
    <row r="525">
      <c r="A525" s="109"/>
    </row>
    <row r="526">
      <c r="A526" s="109"/>
    </row>
    <row r="527">
      <c r="A527" s="109"/>
    </row>
    <row r="528">
      <c r="A528" s="109"/>
    </row>
    <row r="529">
      <c r="A529" s="109"/>
    </row>
    <row r="530">
      <c r="A530" s="109"/>
    </row>
    <row r="531">
      <c r="A531" s="109"/>
    </row>
    <row r="532">
      <c r="A532" s="109"/>
    </row>
    <row r="533">
      <c r="A533" s="109"/>
    </row>
    <row r="534">
      <c r="A534" s="109"/>
    </row>
    <row r="535">
      <c r="A535" s="109"/>
    </row>
    <row r="536">
      <c r="A536" s="109"/>
    </row>
    <row r="537">
      <c r="A537" s="109"/>
    </row>
    <row r="538">
      <c r="A538" s="109"/>
    </row>
    <row r="539">
      <c r="A539" s="109"/>
    </row>
    <row r="540">
      <c r="A540" s="109"/>
    </row>
    <row r="541">
      <c r="A541" s="109"/>
    </row>
    <row r="542">
      <c r="A542" s="109"/>
    </row>
    <row r="543">
      <c r="A543" s="109"/>
    </row>
    <row r="544">
      <c r="A544" s="109"/>
    </row>
    <row r="545">
      <c r="A545" s="109"/>
    </row>
    <row r="546">
      <c r="A546" s="109"/>
    </row>
    <row r="547">
      <c r="A547" s="109"/>
    </row>
    <row r="548">
      <c r="A548" s="109"/>
    </row>
    <row r="549">
      <c r="A549" s="109"/>
    </row>
    <row r="550">
      <c r="A550" s="109"/>
    </row>
    <row r="551">
      <c r="A551" s="109"/>
    </row>
    <row r="552">
      <c r="A552" s="109"/>
    </row>
    <row r="553">
      <c r="A553" s="109"/>
    </row>
    <row r="554">
      <c r="A554" s="109"/>
    </row>
    <row r="555">
      <c r="A555" s="109"/>
    </row>
    <row r="556">
      <c r="A556" s="109"/>
    </row>
    <row r="557">
      <c r="A557" s="109"/>
    </row>
    <row r="558">
      <c r="A558" s="109"/>
    </row>
    <row r="559">
      <c r="A559" s="109"/>
    </row>
    <row r="560">
      <c r="A560" s="109"/>
    </row>
    <row r="561">
      <c r="A561" s="109"/>
    </row>
    <row r="562">
      <c r="A562" s="109"/>
    </row>
    <row r="563">
      <c r="A563" s="109"/>
    </row>
    <row r="564">
      <c r="A564" s="109"/>
    </row>
    <row r="565">
      <c r="A565" s="109"/>
    </row>
    <row r="566">
      <c r="A566" s="109"/>
    </row>
    <row r="567">
      <c r="A567" s="109"/>
    </row>
    <row r="568">
      <c r="A568" s="109"/>
    </row>
    <row r="569">
      <c r="A569" s="109"/>
    </row>
    <row r="570">
      <c r="A570" s="109"/>
    </row>
    <row r="571">
      <c r="A571" s="109"/>
    </row>
    <row r="572">
      <c r="A572" s="109"/>
    </row>
    <row r="573">
      <c r="A573" s="109"/>
    </row>
    <row r="574">
      <c r="A574" s="109"/>
    </row>
    <row r="575">
      <c r="A575" s="109"/>
    </row>
    <row r="576">
      <c r="A576" s="109"/>
    </row>
    <row r="577">
      <c r="A577" s="109"/>
    </row>
    <row r="578">
      <c r="A578" s="109"/>
    </row>
    <row r="579">
      <c r="A579" s="109"/>
    </row>
    <row r="580">
      <c r="A580" s="109"/>
    </row>
    <row r="581">
      <c r="A581" s="109"/>
    </row>
    <row r="582">
      <c r="A582" s="109"/>
    </row>
    <row r="583">
      <c r="A583" s="109"/>
    </row>
    <row r="584">
      <c r="A584" s="109"/>
    </row>
    <row r="585">
      <c r="A585" s="109"/>
    </row>
    <row r="586">
      <c r="A586" s="109"/>
    </row>
    <row r="587">
      <c r="A587" s="109"/>
    </row>
    <row r="588">
      <c r="A588" s="109"/>
    </row>
    <row r="589">
      <c r="A589" s="109"/>
    </row>
    <row r="590">
      <c r="A590" s="109"/>
    </row>
    <row r="591">
      <c r="A591" s="109"/>
    </row>
    <row r="592">
      <c r="A592" s="109"/>
    </row>
    <row r="593">
      <c r="A593" s="109"/>
    </row>
    <row r="594">
      <c r="A594" s="109"/>
    </row>
    <row r="595">
      <c r="A595" s="109"/>
    </row>
    <row r="596">
      <c r="A596" s="109"/>
    </row>
    <row r="597">
      <c r="A597" s="109"/>
    </row>
    <row r="598">
      <c r="A598" s="109"/>
    </row>
    <row r="599">
      <c r="A599" s="109"/>
    </row>
    <row r="600">
      <c r="A600" s="109"/>
    </row>
    <row r="601">
      <c r="A601" s="109"/>
    </row>
    <row r="602">
      <c r="A602" s="109"/>
    </row>
    <row r="603">
      <c r="A603" s="109"/>
    </row>
    <row r="604">
      <c r="A604" s="109"/>
    </row>
    <row r="605">
      <c r="A605" s="109"/>
    </row>
    <row r="606">
      <c r="A606" s="109"/>
    </row>
    <row r="607">
      <c r="A607" s="109"/>
    </row>
    <row r="608">
      <c r="A608" s="109"/>
    </row>
    <row r="609">
      <c r="A609" s="109"/>
    </row>
    <row r="610">
      <c r="A610" s="109"/>
    </row>
    <row r="611">
      <c r="A611" s="109"/>
    </row>
    <row r="612">
      <c r="A612" s="109"/>
    </row>
    <row r="613">
      <c r="A613" s="109"/>
    </row>
    <row r="614">
      <c r="A614" s="109"/>
    </row>
    <row r="615">
      <c r="A615" s="109"/>
    </row>
    <row r="616">
      <c r="A616" s="109"/>
    </row>
    <row r="617">
      <c r="A617" s="109"/>
    </row>
    <row r="618">
      <c r="A618" s="109"/>
    </row>
    <row r="619">
      <c r="A619" s="109"/>
    </row>
    <row r="620">
      <c r="A620" s="109"/>
    </row>
    <row r="621">
      <c r="A621" s="109"/>
    </row>
    <row r="622">
      <c r="A622" s="109"/>
    </row>
    <row r="623">
      <c r="A623" s="109"/>
    </row>
    <row r="624">
      <c r="A624" s="109"/>
    </row>
    <row r="625">
      <c r="A625" s="109"/>
    </row>
    <row r="626">
      <c r="A626" s="109"/>
    </row>
    <row r="627">
      <c r="A627" s="109"/>
    </row>
    <row r="628">
      <c r="A628" s="109"/>
    </row>
    <row r="629">
      <c r="A629" s="109"/>
    </row>
    <row r="630">
      <c r="A630" s="109"/>
    </row>
    <row r="631">
      <c r="A631" s="109"/>
    </row>
    <row r="632">
      <c r="A632" s="109"/>
    </row>
    <row r="633">
      <c r="A633" s="109"/>
    </row>
    <row r="634">
      <c r="A634" s="109"/>
    </row>
    <row r="635">
      <c r="A635" s="109"/>
    </row>
    <row r="636">
      <c r="A636" s="109"/>
    </row>
    <row r="637">
      <c r="A637" s="109"/>
    </row>
    <row r="638">
      <c r="A638" s="109"/>
    </row>
    <row r="639">
      <c r="A639" s="109"/>
    </row>
    <row r="640">
      <c r="A640" s="109"/>
    </row>
    <row r="641">
      <c r="A641" s="109"/>
    </row>
    <row r="642">
      <c r="A642" s="109"/>
    </row>
    <row r="643">
      <c r="A643" s="109"/>
    </row>
    <row r="644">
      <c r="A644" s="109"/>
    </row>
    <row r="645">
      <c r="A645" s="109"/>
    </row>
    <row r="646">
      <c r="A646" s="109"/>
    </row>
    <row r="647">
      <c r="A647" s="109"/>
    </row>
    <row r="648">
      <c r="A648" s="109"/>
    </row>
    <row r="649">
      <c r="A649" s="109"/>
    </row>
    <row r="650">
      <c r="A650" s="109"/>
    </row>
    <row r="651">
      <c r="A651" s="109"/>
    </row>
    <row r="652">
      <c r="A652" s="109"/>
    </row>
    <row r="653">
      <c r="A653" s="109"/>
    </row>
    <row r="654">
      <c r="A654" s="109"/>
    </row>
    <row r="655">
      <c r="A655" s="109"/>
    </row>
    <row r="656">
      <c r="A656" s="109"/>
    </row>
    <row r="657">
      <c r="A657" s="109"/>
    </row>
    <row r="658">
      <c r="A658" s="109"/>
    </row>
    <row r="659">
      <c r="A659" s="109"/>
    </row>
    <row r="660">
      <c r="A660" s="109"/>
    </row>
    <row r="661">
      <c r="A661" s="109"/>
    </row>
    <row r="662">
      <c r="A662" s="109"/>
    </row>
    <row r="663">
      <c r="A663" s="109"/>
    </row>
    <row r="664">
      <c r="A664" s="109"/>
    </row>
    <row r="665">
      <c r="A665" s="109"/>
    </row>
    <row r="666">
      <c r="A666" s="109"/>
    </row>
    <row r="667">
      <c r="A667" s="109"/>
    </row>
    <row r="668">
      <c r="A668" s="109"/>
    </row>
    <row r="669">
      <c r="A669" s="109"/>
    </row>
    <row r="670">
      <c r="A670" s="109"/>
    </row>
    <row r="671">
      <c r="A671" s="109"/>
    </row>
    <row r="672">
      <c r="A672" s="109"/>
    </row>
    <row r="673">
      <c r="A673" s="109"/>
    </row>
    <row r="674">
      <c r="A674" s="109"/>
    </row>
    <row r="675">
      <c r="A675" s="109"/>
    </row>
    <row r="676">
      <c r="A676" s="109"/>
    </row>
    <row r="677">
      <c r="A677" s="109"/>
    </row>
    <row r="678">
      <c r="A678" s="109"/>
    </row>
    <row r="679">
      <c r="A679" s="109"/>
    </row>
    <row r="680">
      <c r="A680" s="109"/>
    </row>
    <row r="681">
      <c r="A681" s="109"/>
    </row>
    <row r="682">
      <c r="A682" s="109"/>
    </row>
    <row r="683">
      <c r="A683" s="109"/>
    </row>
    <row r="684">
      <c r="A684" s="109"/>
    </row>
    <row r="685">
      <c r="A685" s="109"/>
    </row>
    <row r="686">
      <c r="A686" s="109"/>
    </row>
    <row r="687">
      <c r="A687" s="109"/>
    </row>
    <row r="688">
      <c r="A688" s="109"/>
    </row>
    <row r="689">
      <c r="A689" s="109"/>
    </row>
    <row r="690">
      <c r="A690" s="109"/>
    </row>
    <row r="691">
      <c r="A691" s="109"/>
    </row>
    <row r="692">
      <c r="A692" s="109"/>
    </row>
    <row r="693">
      <c r="A693" s="109"/>
    </row>
    <row r="694">
      <c r="A694" s="109"/>
    </row>
    <row r="695">
      <c r="A695" s="109"/>
    </row>
    <row r="696">
      <c r="A696" s="109"/>
    </row>
    <row r="697">
      <c r="A697" s="109"/>
    </row>
    <row r="698">
      <c r="A698" s="109"/>
    </row>
    <row r="699">
      <c r="A699" s="109"/>
    </row>
    <row r="700">
      <c r="A700" s="109"/>
    </row>
    <row r="701">
      <c r="A701" s="109"/>
    </row>
    <row r="702">
      <c r="A702" s="109"/>
    </row>
    <row r="703">
      <c r="A703" s="109"/>
    </row>
    <row r="704">
      <c r="A704" s="109"/>
    </row>
    <row r="705">
      <c r="A705" s="109"/>
    </row>
    <row r="706">
      <c r="A706" s="109"/>
    </row>
    <row r="707">
      <c r="A707" s="109"/>
    </row>
    <row r="708">
      <c r="A708" s="109"/>
    </row>
    <row r="709">
      <c r="A709" s="109"/>
    </row>
    <row r="710">
      <c r="A710" s="109"/>
    </row>
    <row r="711">
      <c r="A711" s="109"/>
    </row>
    <row r="712">
      <c r="A712" s="109"/>
    </row>
    <row r="713">
      <c r="A713" s="109"/>
    </row>
    <row r="714">
      <c r="A714" s="109"/>
    </row>
    <row r="715">
      <c r="A715" s="109"/>
    </row>
    <row r="716">
      <c r="A716" s="109"/>
    </row>
    <row r="717">
      <c r="A717" s="109"/>
    </row>
    <row r="718">
      <c r="A718" s="109"/>
    </row>
    <row r="719">
      <c r="A719" s="109"/>
    </row>
    <row r="720">
      <c r="A720" s="109"/>
    </row>
    <row r="721">
      <c r="A721" s="109"/>
    </row>
    <row r="722">
      <c r="A722" s="109"/>
    </row>
    <row r="723">
      <c r="A723" s="109"/>
    </row>
    <row r="724">
      <c r="A724" s="109"/>
    </row>
    <row r="725">
      <c r="A725" s="109"/>
    </row>
    <row r="726">
      <c r="A726" s="109"/>
    </row>
    <row r="727">
      <c r="A727" s="109"/>
    </row>
    <row r="728">
      <c r="A728" s="109"/>
    </row>
    <row r="729">
      <c r="A729" s="109"/>
    </row>
    <row r="730">
      <c r="A730" s="109"/>
    </row>
    <row r="731">
      <c r="A731" s="109"/>
    </row>
    <row r="732">
      <c r="A732" s="109"/>
    </row>
    <row r="733">
      <c r="A733" s="109"/>
    </row>
    <row r="734">
      <c r="A734" s="109"/>
    </row>
    <row r="735">
      <c r="A735" s="109"/>
    </row>
    <row r="736">
      <c r="A736" s="109"/>
    </row>
    <row r="737">
      <c r="A737" s="109"/>
    </row>
    <row r="738">
      <c r="A738" s="109"/>
    </row>
    <row r="739">
      <c r="A739" s="109"/>
    </row>
    <row r="740">
      <c r="A740" s="109"/>
    </row>
    <row r="741">
      <c r="A741" s="109"/>
    </row>
    <row r="742">
      <c r="A742" s="109"/>
    </row>
    <row r="743">
      <c r="A743" s="109"/>
    </row>
    <row r="744">
      <c r="A744" s="109"/>
    </row>
    <row r="745">
      <c r="A745" s="109"/>
    </row>
    <row r="746">
      <c r="A746" s="109"/>
    </row>
    <row r="747">
      <c r="A747" s="109"/>
    </row>
    <row r="748">
      <c r="A748" s="109"/>
    </row>
    <row r="749">
      <c r="A749" s="109"/>
    </row>
    <row r="750">
      <c r="A750" s="109"/>
    </row>
    <row r="751">
      <c r="A751" s="109"/>
    </row>
    <row r="752">
      <c r="A752" s="109"/>
    </row>
    <row r="753">
      <c r="A753" s="109"/>
    </row>
    <row r="754">
      <c r="A754" s="109"/>
    </row>
    <row r="755">
      <c r="A755" s="109"/>
    </row>
    <row r="756">
      <c r="A756" s="109"/>
    </row>
    <row r="757">
      <c r="A757" s="109"/>
    </row>
    <row r="758">
      <c r="A758" s="109"/>
    </row>
    <row r="759">
      <c r="A759" s="109"/>
    </row>
    <row r="760">
      <c r="A760" s="109"/>
    </row>
    <row r="761">
      <c r="A761" s="109"/>
    </row>
    <row r="762">
      <c r="A762" s="109"/>
    </row>
    <row r="763">
      <c r="A763" s="109"/>
    </row>
    <row r="764">
      <c r="A764" s="109"/>
    </row>
    <row r="765">
      <c r="A765" s="109"/>
    </row>
    <row r="766">
      <c r="A766" s="109"/>
    </row>
    <row r="767">
      <c r="A767" s="109"/>
    </row>
    <row r="768">
      <c r="A768" s="109"/>
    </row>
    <row r="769">
      <c r="A769" s="109"/>
    </row>
    <row r="770">
      <c r="A770" s="109"/>
    </row>
    <row r="771">
      <c r="A771" s="109"/>
    </row>
    <row r="772">
      <c r="A772" s="109"/>
    </row>
    <row r="773">
      <c r="A773" s="109"/>
    </row>
    <row r="774">
      <c r="A774" s="109"/>
    </row>
    <row r="775">
      <c r="A775" s="109"/>
    </row>
    <row r="776">
      <c r="A776" s="109"/>
    </row>
    <row r="777">
      <c r="A777" s="109"/>
    </row>
    <row r="778">
      <c r="A778" s="109"/>
    </row>
    <row r="779">
      <c r="A779" s="109"/>
    </row>
    <row r="780">
      <c r="A780" s="109"/>
    </row>
    <row r="781">
      <c r="A781" s="109"/>
    </row>
    <row r="782">
      <c r="A782" s="109"/>
    </row>
    <row r="783">
      <c r="A783" s="109"/>
    </row>
    <row r="784">
      <c r="A784" s="109"/>
    </row>
    <row r="785">
      <c r="A785" s="109"/>
    </row>
    <row r="786">
      <c r="A786" s="109"/>
    </row>
    <row r="787">
      <c r="A787" s="109"/>
    </row>
    <row r="788">
      <c r="A788" s="109"/>
    </row>
    <row r="789">
      <c r="A789" s="109"/>
    </row>
    <row r="790">
      <c r="A790" s="109"/>
    </row>
    <row r="791">
      <c r="A791" s="109"/>
    </row>
    <row r="792">
      <c r="A792" s="109"/>
    </row>
    <row r="793">
      <c r="A793" s="109"/>
    </row>
    <row r="794">
      <c r="A794" s="109"/>
    </row>
    <row r="795">
      <c r="A795" s="109"/>
    </row>
    <row r="796">
      <c r="A796" s="109"/>
    </row>
    <row r="797">
      <c r="A797" s="109"/>
    </row>
    <row r="798">
      <c r="A798" s="109"/>
    </row>
    <row r="799">
      <c r="A799" s="109"/>
    </row>
    <row r="800">
      <c r="A800" s="109"/>
    </row>
    <row r="801">
      <c r="A801" s="109"/>
    </row>
    <row r="802">
      <c r="A802" s="109"/>
    </row>
    <row r="803">
      <c r="A803" s="109"/>
    </row>
    <row r="804">
      <c r="A804" s="109"/>
    </row>
    <row r="805">
      <c r="A805" s="109"/>
    </row>
    <row r="806">
      <c r="A806" s="109"/>
    </row>
    <row r="807">
      <c r="A807" s="109"/>
    </row>
    <row r="808">
      <c r="A808" s="109"/>
    </row>
    <row r="809">
      <c r="A809" s="109"/>
    </row>
    <row r="810">
      <c r="A810" s="109"/>
    </row>
    <row r="811">
      <c r="A811" s="109"/>
    </row>
    <row r="812">
      <c r="A812" s="109"/>
    </row>
    <row r="813">
      <c r="A813" s="109"/>
    </row>
    <row r="814">
      <c r="A814" s="109"/>
    </row>
    <row r="815">
      <c r="A815" s="109"/>
    </row>
    <row r="816">
      <c r="A816" s="109"/>
    </row>
    <row r="817">
      <c r="A817" s="109"/>
    </row>
    <row r="818">
      <c r="A818" s="109"/>
    </row>
    <row r="819">
      <c r="A819" s="109"/>
    </row>
    <row r="820">
      <c r="A820" s="109"/>
    </row>
    <row r="821">
      <c r="A821" s="109"/>
    </row>
    <row r="822">
      <c r="A822" s="109"/>
    </row>
    <row r="823">
      <c r="A823" s="109"/>
    </row>
    <row r="824">
      <c r="A824" s="109"/>
    </row>
    <row r="825">
      <c r="A825" s="109"/>
    </row>
    <row r="826">
      <c r="A826" s="109"/>
    </row>
    <row r="827">
      <c r="A827" s="109"/>
    </row>
    <row r="828">
      <c r="A828" s="109"/>
    </row>
    <row r="829">
      <c r="A829" s="109"/>
    </row>
    <row r="830">
      <c r="A830" s="109"/>
    </row>
    <row r="831">
      <c r="A831" s="109"/>
    </row>
    <row r="832">
      <c r="A832" s="109"/>
    </row>
    <row r="833">
      <c r="A833" s="109"/>
    </row>
    <row r="834">
      <c r="A834" s="109"/>
    </row>
    <row r="835">
      <c r="A835" s="109"/>
    </row>
    <row r="836">
      <c r="A836" s="109"/>
    </row>
    <row r="837">
      <c r="A837" s="109"/>
    </row>
    <row r="838">
      <c r="A838" s="109"/>
    </row>
    <row r="839">
      <c r="A839" s="109"/>
    </row>
    <row r="840">
      <c r="A840" s="109"/>
    </row>
    <row r="841">
      <c r="A841" s="109"/>
    </row>
    <row r="842">
      <c r="A842" s="109"/>
    </row>
    <row r="843">
      <c r="A843" s="109"/>
    </row>
    <row r="844">
      <c r="A844" s="109"/>
    </row>
    <row r="845">
      <c r="A845" s="109"/>
    </row>
    <row r="846">
      <c r="A846" s="109"/>
    </row>
    <row r="847">
      <c r="A847" s="109"/>
    </row>
    <row r="848">
      <c r="A848" s="109"/>
    </row>
    <row r="849">
      <c r="A849" s="109"/>
    </row>
    <row r="850">
      <c r="A850" s="109"/>
    </row>
    <row r="851">
      <c r="A851" s="109"/>
    </row>
    <row r="852">
      <c r="A852" s="109"/>
    </row>
    <row r="853">
      <c r="A853" s="109"/>
    </row>
    <row r="854">
      <c r="A854" s="109"/>
    </row>
    <row r="855">
      <c r="A855" s="109"/>
    </row>
    <row r="856">
      <c r="A856" s="109"/>
    </row>
    <row r="857">
      <c r="A857" s="109"/>
    </row>
    <row r="858">
      <c r="A858" s="109"/>
    </row>
    <row r="859">
      <c r="A859" s="109"/>
    </row>
    <row r="860">
      <c r="A860" s="109"/>
    </row>
    <row r="861">
      <c r="A861" s="109"/>
    </row>
    <row r="862">
      <c r="A862" s="109"/>
    </row>
    <row r="863">
      <c r="A863" s="109"/>
    </row>
    <row r="864">
      <c r="A864" s="109"/>
    </row>
    <row r="865">
      <c r="A865" s="109"/>
    </row>
    <row r="866">
      <c r="A866" s="109"/>
    </row>
    <row r="867">
      <c r="A867" s="109"/>
    </row>
    <row r="868">
      <c r="A868" s="109"/>
    </row>
    <row r="869">
      <c r="A869" s="109"/>
    </row>
    <row r="870">
      <c r="A870" s="109"/>
    </row>
    <row r="871">
      <c r="A871" s="109"/>
    </row>
    <row r="872">
      <c r="A872" s="109"/>
    </row>
    <row r="873">
      <c r="A873" s="109"/>
    </row>
    <row r="874">
      <c r="A874" s="109"/>
    </row>
    <row r="875">
      <c r="A875" s="109"/>
    </row>
    <row r="876">
      <c r="A876" s="109"/>
    </row>
    <row r="877">
      <c r="A877" s="109"/>
    </row>
    <row r="878">
      <c r="A878" s="109"/>
    </row>
    <row r="879">
      <c r="A879" s="109"/>
    </row>
    <row r="880">
      <c r="A880" s="109"/>
    </row>
    <row r="881">
      <c r="A881" s="109"/>
    </row>
    <row r="882">
      <c r="A882" s="109"/>
    </row>
    <row r="883">
      <c r="A883" s="109"/>
    </row>
    <row r="884">
      <c r="A884" s="109"/>
    </row>
    <row r="885">
      <c r="A885" s="109"/>
    </row>
    <row r="886">
      <c r="A886" s="109"/>
    </row>
    <row r="887">
      <c r="A887" s="109"/>
    </row>
    <row r="888">
      <c r="A888" s="109"/>
    </row>
    <row r="889">
      <c r="A889" s="109"/>
    </row>
    <row r="890">
      <c r="A890" s="109"/>
    </row>
    <row r="891">
      <c r="A891" s="109"/>
    </row>
    <row r="892">
      <c r="A892" s="109"/>
    </row>
    <row r="893">
      <c r="A893" s="109"/>
    </row>
    <row r="894">
      <c r="A894" s="109"/>
    </row>
    <row r="895">
      <c r="A895" s="109"/>
    </row>
    <row r="896">
      <c r="A896" s="109"/>
    </row>
    <row r="897">
      <c r="A897" s="109"/>
    </row>
    <row r="898">
      <c r="A898" s="109"/>
    </row>
    <row r="899">
      <c r="A899" s="109"/>
    </row>
    <row r="900">
      <c r="A900" s="109"/>
    </row>
    <row r="901">
      <c r="A901" s="109"/>
    </row>
    <row r="902">
      <c r="A902" s="109"/>
    </row>
    <row r="903">
      <c r="A903" s="109"/>
    </row>
    <row r="904">
      <c r="A904" s="109"/>
    </row>
    <row r="905">
      <c r="A905" s="109"/>
    </row>
    <row r="906">
      <c r="A906" s="109"/>
    </row>
    <row r="907">
      <c r="A907" s="109"/>
    </row>
    <row r="908">
      <c r="A908" s="109"/>
    </row>
    <row r="909">
      <c r="A909" s="109"/>
    </row>
    <row r="910">
      <c r="A910" s="109"/>
    </row>
    <row r="911">
      <c r="A911" s="109"/>
    </row>
    <row r="912">
      <c r="A912" s="109"/>
    </row>
    <row r="913">
      <c r="A913" s="109"/>
    </row>
    <row r="914">
      <c r="A914" s="109"/>
    </row>
    <row r="915">
      <c r="A915" s="109"/>
    </row>
    <row r="916">
      <c r="A916" s="109"/>
    </row>
    <row r="917">
      <c r="A917" s="109"/>
    </row>
    <row r="918">
      <c r="A918" s="109"/>
    </row>
    <row r="919">
      <c r="A919" s="109"/>
    </row>
    <row r="920">
      <c r="A920" s="109"/>
    </row>
    <row r="921">
      <c r="A921" s="109"/>
    </row>
    <row r="922">
      <c r="A922" s="109"/>
    </row>
    <row r="923">
      <c r="A923" s="109"/>
    </row>
    <row r="924">
      <c r="A924" s="109"/>
    </row>
    <row r="925">
      <c r="A925" s="109"/>
    </row>
    <row r="926">
      <c r="A926" s="109"/>
    </row>
    <row r="927">
      <c r="A927" s="109"/>
    </row>
    <row r="928">
      <c r="A928" s="109"/>
    </row>
    <row r="929">
      <c r="A929" s="109"/>
    </row>
    <row r="930">
      <c r="A930" s="109"/>
    </row>
    <row r="931">
      <c r="A931" s="109"/>
    </row>
    <row r="932">
      <c r="A932" s="109"/>
    </row>
    <row r="933">
      <c r="A933" s="109"/>
    </row>
    <row r="934">
      <c r="A934" s="109"/>
    </row>
    <row r="935">
      <c r="A935" s="109"/>
    </row>
    <row r="936">
      <c r="A936" s="109"/>
    </row>
    <row r="937">
      <c r="A937" s="109"/>
    </row>
    <row r="938">
      <c r="A938" s="109"/>
    </row>
    <row r="939">
      <c r="A939" s="109"/>
    </row>
    <row r="940">
      <c r="A940" s="109"/>
    </row>
    <row r="941">
      <c r="A941" s="109"/>
    </row>
    <row r="942">
      <c r="A942" s="109"/>
    </row>
    <row r="943">
      <c r="A943" s="109"/>
    </row>
    <row r="944">
      <c r="A944" s="109"/>
    </row>
    <row r="945">
      <c r="A945" s="109"/>
    </row>
    <row r="946">
      <c r="A946" s="109"/>
    </row>
    <row r="947">
      <c r="A947" s="109"/>
    </row>
    <row r="948">
      <c r="A948" s="109"/>
    </row>
    <row r="949">
      <c r="A949" s="109"/>
    </row>
    <row r="950">
      <c r="A950" s="109"/>
    </row>
    <row r="951">
      <c r="A951" s="109"/>
    </row>
    <row r="952">
      <c r="A952" s="109"/>
    </row>
    <row r="953">
      <c r="A953" s="109"/>
    </row>
    <row r="954">
      <c r="A954" s="109"/>
    </row>
    <row r="955">
      <c r="A955" s="109"/>
    </row>
    <row r="956">
      <c r="A956" s="109"/>
    </row>
    <row r="957">
      <c r="A957" s="109"/>
    </row>
    <row r="958">
      <c r="A958" s="109"/>
    </row>
    <row r="959">
      <c r="A959" s="109"/>
    </row>
    <row r="960">
      <c r="A960" s="109"/>
    </row>
    <row r="961">
      <c r="A961" s="109"/>
    </row>
    <row r="962">
      <c r="A962" s="109"/>
    </row>
    <row r="963">
      <c r="A963" s="109"/>
    </row>
    <row r="964">
      <c r="A964" s="109"/>
    </row>
    <row r="965">
      <c r="A965" s="109"/>
    </row>
    <row r="966">
      <c r="A966" s="109"/>
    </row>
    <row r="967">
      <c r="A967" s="109"/>
    </row>
    <row r="968">
      <c r="A968" s="109"/>
    </row>
    <row r="969">
      <c r="A969" s="109"/>
    </row>
    <row r="970">
      <c r="A970" s="109"/>
    </row>
    <row r="971">
      <c r="A971" s="109"/>
    </row>
    <row r="972">
      <c r="A972" s="109"/>
    </row>
    <row r="973">
      <c r="A973" s="109"/>
    </row>
    <row r="974">
      <c r="A974" s="109"/>
    </row>
    <row r="975">
      <c r="A975" s="109"/>
    </row>
    <row r="976">
      <c r="A976" s="109"/>
    </row>
    <row r="977">
      <c r="A977" s="109"/>
    </row>
    <row r="978">
      <c r="A978" s="109"/>
    </row>
    <row r="979">
      <c r="A979" s="109"/>
    </row>
    <row r="980">
      <c r="A980" s="109"/>
    </row>
    <row r="981">
      <c r="A981" s="109"/>
    </row>
    <row r="982">
      <c r="A982" s="109"/>
    </row>
    <row r="983">
      <c r="A983" s="109"/>
    </row>
    <row r="984">
      <c r="A984" s="109"/>
    </row>
    <row r="985">
      <c r="A985" s="109"/>
    </row>
    <row r="986">
      <c r="A986" s="109"/>
    </row>
    <row r="987">
      <c r="A987" s="109"/>
    </row>
    <row r="988">
      <c r="A988" s="109"/>
    </row>
    <row r="989">
      <c r="A989" s="109"/>
    </row>
    <row r="990">
      <c r="A990" s="109"/>
    </row>
    <row r="991">
      <c r="A991" s="109"/>
    </row>
    <row r="992">
      <c r="A992" s="109"/>
    </row>
    <row r="993">
      <c r="A993" s="109"/>
    </row>
    <row r="994">
      <c r="A994" s="109"/>
    </row>
    <row r="995">
      <c r="A995" s="109"/>
    </row>
    <row r="996">
      <c r="A996" s="109"/>
    </row>
    <row r="997">
      <c r="A997" s="109"/>
    </row>
    <row r="998">
      <c r="A998" s="109"/>
    </row>
    <row r="999">
      <c r="A999" s="109"/>
    </row>
    <row r="1000">
      <c r="A1000" s="109"/>
    </row>
  </sheetData>
  <conditionalFormatting sqref="D14">
    <cfRule type="notContainsBlanks" dxfId="0" priority="1">
      <formula>LEN(TRIM(D14))&gt;0</formula>
    </cfRule>
  </conditionalFormatting>
  <conditionalFormatting sqref="D15">
    <cfRule type="notContainsBlanks" dxfId="1" priority="2">
      <formula>LEN(TRIM(D15))&gt;0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41.0"/>
    <col customWidth="1" min="3" max="3" width="86.57"/>
    <col customWidth="1" min="4" max="4" width="72.29"/>
    <col customWidth="1" min="5" max="5" width="41.29"/>
    <col customWidth="1" min="6" max="6" width="11.0"/>
    <col customWidth="1" min="7" max="7" width="15.14"/>
    <col customWidth="1" min="8" max="8" width="16.29"/>
    <col customWidth="1" min="9" max="9" width="50.43"/>
    <col customWidth="1" min="10" max="10" width="36.14"/>
    <col customWidth="1" min="11" max="11" width="22.0"/>
    <col customWidth="1" min="12" max="12" width="122.14"/>
    <col customWidth="1" min="13" max="13" width="15.0"/>
    <col customWidth="1" min="14" max="14" width="18.0"/>
    <col customWidth="1" min="15" max="15" width="8.0"/>
    <col customWidth="1" min="16" max="16" width="17.0"/>
  </cols>
  <sheetData>
    <row r="1">
      <c r="A1" s="121" t="s">
        <v>2</v>
      </c>
      <c r="B1" s="121" t="s">
        <v>3</v>
      </c>
      <c r="C1" s="121" t="s">
        <v>116</v>
      </c>
      <c r="D1" s="121" t="s">
        <v>972</v>
      </c>
      <c r="E1" s="121" t="s">
        <v>973</v>
      </c>
      <c r="F1" s="121" t="s">
        <v>974</v>
      </c>
      <c r="G1" s="121" t="s">
        <v>975</v>
      </c>
      <c r="H1" s="121" t="s">
        <v>976</v>
      </c>
      <c r="I1" s="121" t="s">
        <v>977</v>
      </c>
      <c r="J1" s="121" t="s">
        <v>978</v>
      </c>
      <c r="K1" s="121" t="s">
        <v>12</v>
      </c>
      <c r="L1" s="121" t="s">
        <v>13</v>
      </c>
      <c r="M1" s="121" t="s">
        <v>979</v>
      </c>
      <c r="N1" s="121" t="s">
        <v>980</v>
      </c>
      <c r="O1" s="121" t="s">
        <v>16</v>
      </c>
      <c r="P1" s="121" t="s">
        <v>981</v>
      </c>
    </row>
    <row r="2">
      <c r="A2" s="121" t="s">
        <v>982</v>
      </c>
      <c r="B2" s="121" t="s">
        <v>1228</v>
      </c>
      <c r="C2" s="121" t="s">
        <v>1229</v>
      </c>
      <c r="D2" s="121" t="s">
        <v>1230</v>
      </c>
      <c r="E2" s="121" t="s">
        <v>1231</v>
      </c>
      <c r="F2" s="121"/>
      <c r="G2" s="121" t="s">
        <v>23</v>
      </c>
      <c r="H2" s="121" t="s">
        <v>23</v>
      </c>
      <c r="I2" s="89" t="s">
        <v>1232</v>
      </c>
      <c r="J2" s="121"/>
      <c r="K2" s="121" t="s">
        <v>989</v>
      </c>
      <c r="L2" s="89" t="s">
        <v>1233</v>
      </c>
      <c r="M2" s="121"/>
      <c r="N2" s="122" t="s">
        <v>990</v>
      </c>
      <c r="O2" s="121"/>
      <c r="P2" s="121" t="s">
        <v>991</v>
      </c>
    </row>
    <row r="3">
      <c r="A3" s="121" t="s">
        <v>992</v>
      </c>
      <c r="B3" s="121" t="s">
        <v>1234</v>
      </c>
      <c r="C3" s="121" t="s">
        <v>1235</v>
      </c>
      <c r="D3" s="121" t="s">
        <v>1230</v>
      </c>
      <c r="E3" s="121" t="s">
        <v>1236</v>
      </c>
      <c r="F3" s="121"/>
      <c r="G3" s="121" t="s">
        <v>23</v>
      </c>
      <c r="H3" s="121" t="s">
        <v>23</v>
      </c>
      <c r="I3" s="89" t="s">
        <v>1237</v>
      </c>
      <c r="J3" s="121"/>
      <c r="K3" s="121" t="s">
        <v>989</v>
      </c>
      <c r="L3" s="89" t="s">
        <v>1238</v>
      </c>
      <c r="M3" s="121"/>
      <c r="N3" s="121" t="s">
        <v>990</v>
      </c>
      <c r="O3" s="121"/>
      <c r="P3" s="121" t="s">
        <v>991</v>
      </c>
    </row>
    <row r="4">
      <c r="A4" s="121" t="s">
        <v>998</v>
      </c>
      <c r="B4" s="121" t="s">
        <v>1239</v>
      </c>
      <c r="C4" s="121" t="s">
        <v>1240</v>
      </c>
      <c r="D4" s="121" t="s">
        <v>1230</v>
      </c>
      <c r="E4" s="121" t="s">
        <v>1241</v>
      </c>
      <c r="F4" s="121"/>
      <c r="G4" s="121" t="s">
        <v>50</v>
      </c>
      <c r="H4" s="121" t="s">
        <v>23</v>
      </c>
      <c r="I4" s="89" t="s">
        <v>1242</v>
      </c>
      <c r="J4" s="121"/>
      <c r="K4" s="121" t="s">
        <v>989</v>
      </c>
      <c r="L4" s="89" t="s">
        <v>1243</v>
      </c>
      <c r="M4" s="121"/>
      <c r="N4" s="121" t="s">
        <v>990</v>
      </c>
      <c r="O4" s="121"/>
      <c r="P4" s="121" t="s">
        <v>991</v>
      </c>
    </row>
    <row r="5">
      <c r="A5" s="121" t="s">
        <v>1004</v>
      </c>
      <c r="B5" s="121" t="s">
        <v>1244</v>
      </c>
      <c r="C5" s="121" t="s">
        <v>1245</v>
      </c>
      <c r="D5" s="121" t="s">
        <v>1230</v>
      </c>
      <c r="E5" s="121" t="s">
        <v>1231</v>
      </c>
      <c r="F5" s="121"/>
      <c r="G5" s="121" t="s">
        <v>23</v>
      </c>
      <c r="H5" s="121" t="s">
        <v>23</v>
      </c>
      <c r="I5" s="89" t="s">
        <v>1246</v>
      </c>
      <c r="J5" s="121"/>
      <c r="K5" s="121" t="s">
        <v>989</v>
      </c>
      <c r="L5" s="89" t="s">
        <v>1247</v>
      </c>
      <c r="M5" s="121"/>
      <c r="N5" s="121" t="s">
        <v>990</v>
      </c>
      <c r="O5" s="121"/>
      <c r="P5" s="121" t="s">
        <v>991</v>
      </c>
    </row>
    <row r="6">
      <c r="A6" s="121" t="s">
        <v>1010</v>
      </c>
      <c r="B6" s="121" t="s">
        <v>1248</v>
      </c>
      <c r="C6" s="121" t="s">
        <v>1249</v>
      </c>
      <c r="D6" s="121" t="s">
        <v>1230</v>
      </c>
      <c r="E6" s="121" t="s">
        <v>1250</v>
      </c>
      <c r="F6" s="121"/>
      <c r="G6" s="121" t="s">
        <v>50</v>
      </c>
      <c r="H6" s="121" t="s">
        <v>23</v>
      </c>
      <c r="I6" s="123" t="s">
        <v>1251</v>
      </c>
      <c r="J6" s="121"/>
      <c r="K6" s="121" t="s">
        <v>989</v>
      </c>
      <c r="L6" s="89" t="s">
        <v>1252</v>
      </c>
      <c r="M6" s="121"/>
      <c r="N6" s="121" t="s">
        <v>990</v>
      </c>
      <c r="O6" s="121"/>
      <c r="P6" s="121" t="s">
        <v>991</v>
      </c>
    </row>
    <row r="7">
      <c r="A7" s="121" t="s">
        <v>1016</v>
      </c>
      <c r="B7" s="121" t="s">
        <v>1253</v>
      </c>
      <c r="C7" s="121" t="s">
        <v>1254</v>
      </c>
      <c r="D7" s="121" t="s">
        <v>1230</v>
      </c>
      <c r="E7" s="121" t="s">
        <v>1255</v>
      </c>
      <c r="F7" s="121"/>
      <c r="G7" s="121" t="s">
        <v>50</v>
      </c>
      <c r="H7" s="121" t="s">
        <v>23</v>
      </c>
      <c r="I7" s="89" t="s">
        <v>1256</v>
      </c>
      <c r="J7" s="121"/>
      <c r="K7" s="121" t="s">
        <v>989</v>
      </c>
      <c r="L7" s="89" t="s">
        <v>1257</v>
      </c>
      <c r="M7" s="121"/>
      <c r="N7" s="121" t="s">
        <v>990</v>
      </c>
      <c r="O7" s="121"/>
      <c r="P7" s="121" t="s">
        <v>991</v>
      </c>
    </row>
    <row r="8">
      <c r="A8" s="121" t="s">
        <v>1022</v>
      </c>
      <c r="B8" s="121" t="s">
        <v>1258</v>
      </c>
      <c r="C8" s="121" t="s">
        <v>1259</v>
      </c>
      <c r="D8" s="121" t="s">
        <v>1230</v>
      </c>
      <c r="E8" s="121" t="s">
        <v>1260</v>
      </c>
      <c r="F8" s="121"/>
      <c r="G8" s="121" t="s">
        <v>50</v>
      </c>
      <c r="H8" s="121" t="s">
        <v>23</v>
      </c>
      <c r="I8" s="89" t="s">
        <v>1261</v>
      </c>
      <c r="J8" s="121"/>
      <c r="K8" s="121" t="s">
        <v>989</v>
      </c>
      <c r="L8" s="89" t="s">
        <v>1262</v>
      </c>
      <c r="M8" s="121"/>
      <c r="N8" s="121" t="s">
        <v>990</v>
      </c>
      <c r="O8" s="121"/>
      <c r="P8" s="121" t="s">
        <v>991</v>
      </c>
    </row>
    <row r="9">
      <c r="A9" s="121" t="s">
        <v>1028</v>
      </c>
      <c r="B9" s="121" t="s">
        <v>1263</v>
      </c>
      <c r="C9" s="121" t="s">
        <v>1264</v>
      </c>
      <c r="D9" s="121" t="s">
        <v>1230</v>
      </c>
      <c r="E9" s="121" t="s">
        <v>1265</v>
      </c>
      <c r="F9" s="121"/>
      <c r="G9" s="121" t="s">
        <v>23</v>
      </c>
      <c r="H9" s="121" t="s">
        <v>23</v>
      </c>
      <c r="I9" s="123" t="s">
        <v>1266</v>
      </c>
      <c r="J9" s="121"/>
      <c r="K9" s="121" t="s">
        <v>989</v>
      </c>
      <c r="L9" s="89" t="s">
        <v>1267</v>
      </c>
      <c r="M9" s="121"/>
      <c r="N9" s="121" t="s">
        <v>990</v>
      </c>
      <c r="O9" s="121"/>
      <c r="P9" s="121" t="s">
        <v>991</v>
      </c>
    </row>
    <row r="10">
      <c r="A10" s="121" t="s">
        <v>1034</v>
      </c>
      <c r="B10" s="121" t="s">
        <v>1268</v>
      </c>
      <c r="C10" s="121" t="s">
        <v>1269</v>
      </c>
      <c r="D10" s="121" t="s">
        <v>1230</v>
      </c>
      <c r="E10" s="121" t="s">
        <v>1270</v>
      </c>
      <c r="F10" s="121"/>
      <c r="G10" s="121" t="s">
        <v>23</v>
      </c>
      <c r="H10" s="121" t="s">
        <v>987</v>
      </c>
      <c r="I10" s="123" t="s">
        <v>1271</v>
      </c>
      <c r="J10" s="121"/>
      <c r="K10" s="121" t="s">
        <v>989</v>
      </c>
      <c r="L10" s="89" t="s">
        <v>1272</v>
      </c>
      <c r="M10" s="121"/>
      <c r="N10" s="121" t="s">
        <v>990</v>
      </c>
      <c r="O10" s="121"/>
      <c r="P10" s="121" t="s">
        <v>991</v>
      </c>
    </row>
    <row r="11">
      <c r="A11" s="121" t="s">
        <v>1040</v>
      </c>
      <c r="B11" s="121" t="s">
        <v>1273</v>
      </c>
      <c r="C11" s="121" t="s">
        <v>1274</v>
      </c>
      <c r="D11" s="121" t="s">
        <v>1230</v>
      </c>
      <c r="E11" s="121" t="s">
        <v>1275</v>
      </c>
      <c r="F11" s="121"/>
      <c r="G11" s="121" t="s">
        <v>23</v>
      </c>
      <c r="H11" s="121" t="s">
        <v>987</v>
      </c>
      <c r="I11" s="89" t="s">
        <v>1276</v>
      </c>
      <c r="J11" s="121"/>
      <c r="K11" s="121" t="s">
        <v>989</v>
      </c>
      <c r="L11" s="89" t="s">
        <v>1277</v>
      </c>
      <c r="M11" s="121"/>
      <c r="N11" s="121" t="s">
        <v>990</v>
      </c>
      <c r="O11" s="121"/>
      <c r="P11" s="121" t="s">
        <v>991</v>
      </c>
    </row>
    <row r="12">
      <c r="A12" s="121" t="s">
        <v>1046</v>
      </c>
      <c r="B12" s="121" t="s">
        <v>1278</v>
      </c>
      <c r="C12" s="121" t="s">
        <v>1279</v>
      </c>
      <c r="D12" s="121" t="s">
        <v>1230</v>
      </c>
      <c r="E12" s="121" t="s">
        <v>1275</v>
      </c>
      <c r="F12" s="121"/>
      <c r="G12" s="121" t="s">
        <v>23</v>
      </c>
      <c r="H12" s="121" t="s">
        <v>23</v>
      </c>
      <c r="I12" s="89" t="s">
        <v>1280</v>
      </c>
      <c r="J12" s="121"/>
      <c r="K12" s="121" t="s">
        <v>989</v>
      </c>
      <c r="L12" s="89" t="s">
        <v>1281</v>
      </c>
      <c r="M12" s="121"/>
      <c r="N12" s="121" t="s">
        <v>990</v>
      </c>
      <c r="O12" s="121"/>
      <c r="P12" s="121" t="s">
        <v>991</v>
      </c>
    </row>
    <row r="15" ht="119.25" customHeight="1"/>
    <row r="16" ht="51.0" customHeight="1">
      <c r="C16" s="124" t="s">
        <v>1282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2">
      <formula1>"function,UI,enhancement"</formula1>
    </dataValidation>
    <dataValidation type="list" allowBlank="1" showErrorMessage="1" sqref="G2:H12">
      <formula1>"highest,high,medium,low"</formula1>
    </dataValidation>
    <dataValidation type="list" allowBlank="1" showErrorMessage="1" sqref="N2:N12">
      <formula1>"not executed,passed,failed"</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6" width="43.0"/>
    <col customWidth="1" min="7" max="7" width="17.0"/>
    <col customWidth="1" min="8" max="8" width="18.71"/>
    <col customWidth="1" min="9" max="9" width="43.0"/>
    <col customWidth="1" min="10" max="10" width="18.0"/>
    <col customWidth="1" min="12" max="12" width="43.0"/>
    <col customWidth="1" min="13" max="13" width="17.57"/>
    <col customWidth="1" min="16" max="16" width="17.14"/>
  </cols>
  <sheetData>
    <row r="2">
      <c r="A2" s="125" t="s">
        <v>1283</v>
      </c>
    </row>
    <row r="4">
      <c r="A4" s="126" t="s">
        <v>2</v>
      </c>
      <c r="B4" s="126" t="s">
        <v>3</v>
      </c>
      <c r="C4" s="126" t="s">
        <v>116</v>
      </c>
      <c r="D4" s="126" t="s">
        <v>5</v>
      </c>
      <c r="E4" s="126" t="s">
        <v>6</v>
      </c>
      <c r="F4" s="126" t="s">
        <v>7</v>
      </c>
      <c r="G4" s="126" t="s">
        <v>8</v>
      </c>
      <c r="H4" s="126" t="s">
        <v>9</v>
      </c>
      <c r="I4" s="126" t="s">
        <v>10</v>
      </c>
      <c r="J4" s="126" t="s">
        <v>11</v>
      </c>
      <c r="K4" s="126" t="s">
        <v>12</v>
      </c>
      <c r="L4" s="126" t="s">
        <v>13</v>
      </c>
      <c r="M4" s="126" t="s">
        <v>14</v>
      </c>
      <c r="N4" s="126" t="s">
        <v>15</v>
      </c>
      <c r="O4" s="126" t="s">
        <v>16</v>
      </c>
      <c r="P4" s="127" t="s">
        <v>1284</v>
      </c>
    </row>
    <row r="5">
      <c r="A5" s="128" t="s">
        <v>117</v>
      </c>
      <c r="B5" s="128" t="s">
        <v>1285</v>
      </c>
      <c r="C5" s="128" t="s">
        <v>1285</v>
      </c>
      <c r="D5" s="128" t="s">
        <v>1286</v>
      </c>
      <c r="E5" s="129" t="s">
        <v>1287</v>
      </c>
      <c r="F5" s="129" t="s">
        <v>1288</v>
      </c>
      <c r="G5" s="128" t="s">
        <v>202</v>
      </c>
      <c r="H5" s="128" t="s">
        <v>1289</v>
      </c>
      <c r="I5" s="128" t="s">
        <v>1290</v>
      </c>
      <c r="J5" s="128" t="s">
        <v>1291</v>
      </c>
      <c r="K5" s="128" t="s">
        <v>126</v>
      </c>
      <c r="L5" s="128" t="s">
        <v>1292</v>
      </c>
      <c r="M5" s="129" t="s">
        <v>1293</v>
      </c>
      <c r="N5" s="129" t="s">
        <v>1293</v>
      </c>
      <c r="O5" s="129" t="s">
        <v>1293</v>
      </c>
      <c r="P5" s="129" t="s">
        <v>1294</v>
      </c>
    </row>
    <row r="6">
      <c r="A6" s="128" t="s">
        <v>129</v>
      </c>
      <c r="B6" s="128" t="s">
        <v>1295</v>
      </c>
      <c r="C6" s="128" t="s">
        <v>1295</v>
      </c>
      <c r="D6" s="128" t="s">
        <v>1286</v>
      </c>
      <c r="E6" s="129" t="s">
        <v>1296</v>
      </c>
      <c r="F6" s="128" t="s">
        <v>1297</v>
      </c>
      <c r="G6" s="129" t="s">
        <v>155</v>
      </c>
      <c r="H6" s="129" t="s">
        <v>1298</v>
      </c>
      <c r="I6" s="128" t="s">
        <v>1299</v>
      </c>
      <c r="J6" s="128" t="s">
        <v>1291</v>
      </c>
      <c r="K6" s="128" t="s">
        <v>126</v>
      </c>
      <c r="L6" s="128" t="s">
        <v>1300</v>
      </c>
      <c r="M6" s="129" t="s">
        <v>1293</v>
      </c>
      <c r="N6" s="129" t="s">
        <v>1293</v>
      </c>
      <c r="O6" s="129" t="s">
        <v>1293</v>
      </c>
      <c r="P6" s="129" t="s">
        <v>1294</v>
      </c>
    </row>
    <row r="7">
      <c r="A7" s="128" t="s">
        <v>136</v>
      </c>
      <c r="B7" s="128" t="s">
        <v>1301</v>
      </c>
      <c r="C7" s="128" t="s">
        <v>1301</v>
      </c>
      <c r="D7" s="128" t="s">
        <v>1302</v>
      </c>
      <c r="E7" s="129" t="s">
        <v>1303</v>
      </c>
      <c r="F7" s="128" t="s">
        <v>1304</v>
      </c>
      <c r="G7" s="128" t="s">
        <v>155</v>
      </c>
      <c r="H7" s="128" t="s">
        <v>1298</v>
      </c>
      <c r="I7" s="128" t="s">
        <v>1305</v>
      </c>
      <c r="J7" s="128" t="s">
        <v>1291</v>
      </c>
      <c r="K7" s="128" t="s">
        <v>126</v>
      </c>
      <c r="L7" s="128" t="s">
        <v>1306</v>
      </c>
      <c r="M7" s="129" t="s">
        <v>1293</v>
      </c>
      <c r="N7" s="129" t="s">
        <v>1293</v>
      </c>
      <c r="O7" s="129" t="s">
        <v>1293</v>
      </c>
      <c r="P7" s="129" t="s">
        <v>1294</v>
      </c>
    </row>
    <row r="8">
      <c r="A8" s="128" t="s">
        <v>143</v>
      </c>
      <c r="B8" s="128" t="s">
        <v>1307</v>
      </c>
      <c r="C8" s="128" t="s">
        <v>1307</v>
      </c>
      <c r="D8" s="128" t="s">
        <v>1302</v>
      </c>
      <c r="E8" s="129" t="s">
        <v>1308</v>
      </c>
      <c r="F8" s="128" t="s">
        <v>1302</v>
      </c>
      <c r="G8" s="129" t="s">
        <v>155</v>
      </c>
      <c r="H8" s="129" t="s">
        <v>1298</v>
      </c>
      <c r="I8" s="128" t="s">
        <v>1309</v>
      </c>
      <c r="J8" s="128" t="s">
        <v>1291</v>
      </c>
      <c r="K8" s="128" t="s">
        <v>126</v>
      </c>
      <c r="L8" s="128" t="s">
        <v>1310</v>
      </c>
      <c r="M8" s="129" t="s">
        <v>1293</v>
      </c>
      <c r="N8" s="129" t="s">
        <v>1293</v>
      </c>
      <c r="O8" s="129" t="s">
        <v>1293</v>
      </c>
      <c r="P8" s="129" t="s">
        <v>1294</v>
      </c>
    </row>
    <row r="9">
      <c r="A9" s="128" t="s">
        <v>150</v>
      </c>
      <c r="B9" s="128" t="s">
        <v>1311</v>
      </c>
      <c r="C9" s="128" t="s">
        <v>1311</v>
      </c>
      <c r="D9" s="128" t="s">
        <v>1286</v>
      </c>
      <c r="E9" s="129" t="s">
        <v>1312</v>
      </c>
      <c r="F9" s="129" t="s">
        <v>1313</v>
      </c>
      <c r="G9" s="128" t="s">
        <v>202</v>
      </c>
      <c r="H9" s="128" t="s">
        <v>1314</v>
      </c>
      <c r="I9" s="128" t="s">
        <v>1315</v>
      </c>
      <c r="J9" s="128" t="s">
        <v>1291</v>
      </c>
      <c r="K9" s="128" t="s">
        <v>173</v>
      </c>
      <c r="L9" s="128" t="s">
        <v>1316</v>
      </c>
      <c r="M9" s="129" t="s">
        <v>1293</v>
      </c>
      <c r="N9" s="129" t="s">
        <v>1293</v>
      </c>
      <c r="O9" s="129" t="s">
        <v>1293</v>
      </c>
      <c r="P9" s="129" t="s">
        <v>1294</v>
      </c>
    </row>
    <row r="10">
      <c r="A10" s="128" t="s">
        <v>157</v>
      </c>
      <c r="B10" s="128" t="s">
        <v>1317</v>
      </c>
      <c r="C10" s="128" t="s">
        <v>1317</v>
      </c>
      <c r="D10" s="128" t="s">
        <v>1318</v>
      </c>
      <c r="E10" s="129" t="s">
        <v>1319</v>
      </c>
      <c r="F10" s="129" t="s">
        <v>1320</v>
      </c>
      <c r="G10" s="128" t="s">
        <v>202</v>
      </c>
      <c r="H10" s="128" t="s">
        <v>1314</v>
      </c>
      <c r="I10" s="128" t="s">
        <v>1321</v>
      </c>
      <c r="J10" s="128" t="s">
        <v>1291</v>
      </c>
      <c r="K10" s="128" t="s">
        <v>173</v>
      </c>
      <c r="L10" s="128" t="s">
        <v>1322</v>
      </c>
      <c r="M10" s="129" t="s">
        <v>1293</v>
      </c>
      <c r="N10" s="129" t="s">
        <v>1293</v>
      </c>
      <c r="O10" s="129" t="s">
        <v>1293</v>
      </c>
      <c r="P10" s="129" t="s">
        <v>1294</v>
      </c>
    </row>
    <row r="11">
      <c r="A11" s="128" t="s">
        <v>163</v>
      </c>
      <c r="B11" s="128" t="s">
        <v>1323</v>
      </c>
      <c r="C11" s="128" t="s">
        <v>1323</v>
      </c>
      <c r="D11" s="128" t="s">
        <v>1324</v>
      </c>
      <c r="E11" s="129" t="s">
        <v>1319</v>
      </c>
      <c r="F11" s="129" t="s">
        <v>1325</v>
      </c>
      <c r="G11" s="128" t="s">
        <v>202</v>
      </c>
      <c r="H11" s="128" t="s">
        <v>1314</v>
      </c>
      <c r="I11" s="128" t="s">
        <v>1326</v>
      </c>
      <c r="J11" s="128" t="s">
        <v>1291</v>
      </c>
      <c r="K11" s="128" t="s">
        <v>173</v>
      </c>
      <c r="L11" s="128" t="s">
        <v>1327</v>
      </c>
      <c r="M11" s="129" t="s">
        <v>1293</v>
      </c>
      <c r="N11" s="129" t="s">
        <v>1293</v>
      </c>
      <c r="O11" s="129" t="s">
        <v>1293</v>
      </c>
      <c r="P11" s="129" t="s">
        <v>1294</v>
      </c>
    </row>
    <row r="12">
      <c r="A12" s="128" t="s">
        <v>168</v>
      </c>
      <c r="B12" s="128" t="s">
        <v>1328</v>
      </c>
      <c r="C12" s="128" t="s">
        <v>1328</v>
      </c>
      <c r="D12" s="128" t="s">
        <v>1302</v>
      </c>
      <c r="E12" s="129" t="s">
        <v>1329</v>
      </c>
      <c r="F12" s="129" t="s">
        <v>1330</v>
      </c>
      <c r="G12" s="128" t="s">
        <v>202</v>
      </c>
      <c r="H12" s="128" t="s">
        <v>1314</v>
      </c>
      <c r="I12" s="128" t="s">
        <v>1331</v>
      </c>
      <c r="J12" s="128" t="s">
        <v>1291</v>
      </c>
      <c r="K12" s="128" t="s">
        <v>173</v>
      </c>
      <c r="L12" s="128" t="s">
        <v>1332</v>
      </c>
      <c r="M12" s="129" t="s">
        <v>1293</v>
      </c>
      <c r="N12" s="129" t="s">
        <v>1293</v>
      </c>
      <c r="O12" s="129" t="s">
        <v>1293</v>
      </c>
      <c r="P12" s="129" t="s">
        <v>1294</v>
      </c>
    </row>
    <row r="13">
      <c r="A13" s="128" t="s">
        <v>174</v>
      </c>
      <c r="B13" s="128" t="s">
        <v>1333</v>
      </c>
      <c r="C13" s="128" t="s">
        <v>1333</v>
      </c>
      <c r="D13" s="128" t="s">
        <v>1302</v>
      </c>
      <c r="E13" s="129" t="s">
        <v>1334</v>
      </c>
      <c r="F13" s="129" t="s">
        <v>1335</v>
      </c>
      <c r="G13" s="128" t="s">
        <v>202</v>
      </c>
      <c r="H13" s="128" t="s">
        <v>1314</v>
      </c>
      <c r="I13" s="128" t="s">
        <v>1331</v>
      </c>
      <c r="J13" s="128" t="s">
        <v>1291</v>
      </c>
      <c r="K13" s="128" t="s">
        <v>173</v>
      </c>
      <c r="L13" s="128" t="s">
        <v>1332</v>
      </c>
      <c r="M13" s="129" t="s">
        <v>1293</v>
      </c>
      <c r="N13" s="129" t="s">
        <v>1293</v>
      </c>
      <c r="O13" s="129" t="s">
        <v>1293</v>
      </c>
      <c r="P13" s="129" t="s">
        <v>1294</v>
      </c>
    </row>
    <row r="14">
      <c r="A14" s="128" t="s">
        <v>182</v>
      </c>
      <c r="B14" s="128" t="s">
        <v>1336</v>
      </c>
      <c r="C14" s="128" t="s">
        <v>1336</v>
      </c>
      <c r="D14" s="128" t="s">
        <v>1286</v>
      </c>
      <c r="E14" s="129" t="s">
        <v>1337</v>
      </c>
      <c r="F14" s="129" t="s">
        <v>1338</v>
      </c>
      <c r="G14" s="128" t="s">
        <v>202</v>
      </c>
      <c r="H14" s="128" t="s">
        <v>1289</v>
      </c>
      <c r="I14" s="128" t="s">
        <v>1339</v>
      </c>
      <c r="J14" s="128" t="s">
        <v>1291</v>
      </c>
      <c r="K14" s="128" t="s">
        <v>126</v>
      </c>
      <c r="L14" s="128" t="s">
        <v>1340</v>
      </c>
      <c r="M14" s="129" t="s">
        <v>1293</v>
      </c>
      <c r="N14" s="129" t="s">
        <v>1293</v>
      </c>
      <c r="O14" s="129" t="s">
        <v>1293</v>
      </c>
      <c r="P14" s="129" t="s">
        <v>1294</v>
      </c>
    </row>
    <row r="15">
      <c r="A15" s="128" t="s">
        <v>189</v>
      </c>
      <c r="B15" s="128" t="s">
        <v>1341</v>
      </c>
      <c r="C15" s="128" t="s">
        <v>1341</v>
      </c>
      <c r="D15" s="128" t="s">
        <v>1342</v>
      </c>
      <c r="E15" s="129" t="s">
        <v>1343</v>
      </c>
      <c r="F15" s="129" t="s">
        <v>1288</v>
      </c>
      <c r="G15" s="128" t="s">
        <v>202</v>
      </c>
      <c r="H15" s="128" t="s">
        <v>1314</v>
      </c>
      <c r="I15" s="128" t="s">
        <v>1344</v>
      </c>
      <c r="J15" s="128" t="s">
        <v>1291</v>
      </c>
      <c r="K15" s="128" t="s">
        <v>126</v>
      </c>
      <c r="L15" s="128" t="s">
        <v>1345</v>
      </c>
      <c r="M15" s="129" t="s">
        <v>1293</v>
      </c>
      <c r="N15" s="129" t="s">
        <v>1293</v>
      </c>
      <c r="O15" s="129" t="s">
        <v>1293</v>
      </c>
      <c r="P15" s="129" t="s">
        <v>1294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4" width="43.0"/>
    <col customWidth="1" min="5" max="5" width="55.0"/>
    <col customWidth="1" min="6" max="6" width="43.0"/>
    <col customWidth="1" min="7" max="7" width="16.29"/>
    <col customWidth="1" min="9" max="9" width="29.71"/>
    <col customWidth="1" min="10" max="10" width="18.71"/>
    <col customWidth="1" min="11" max="11" width="17.86"/>
    <col customWidth="1" min="12" max="12" width="33.71"/>
    <col customWidth="1" min="13" max="13" width="44.86"/>
    <col customWidth="1" min="16" max="16" width="17.29"/>
  </cols>
  <sheetData>
    <row r="1">
      <c r="C1" s="130" t="s">
        <v>1346</v>
      </c>
      <c r="D1" s="131" t="s">
        <v>1347</v>
      </c>
      <c r="E1" s="132"/>
      <c r="F1" s="132"/>
      <c r="G1" s="132"/>
      <c r="H1" s="133"/>
    </row>
    <row r="5">
      <c r="A5" s="134" t="s">
        <v>2</v>
      </c>
      <c r="B5" s="134" t="s">
        <v>3</v>
      </c>
      <c r="C5" s="134" t="s">
        <v>116</v>
      </c>
      <c r="D5" s="134" t="s">
        <v>972</v>
      </c>
      <c r="E5" s="134" t="s">
        <v>973</v>
      </c>
      <c r="F5" s="134" t="s">
        <v>974</v>
      </c>
      <c r="G5" s="134" t="s">
        <v>975</v>
      </c>
      <c r="H5" s="134" t="s">
        <v>976</v>
      </c>
      <c r="I5" s="134" t="s">
        <v>977</v>
      </c>
      <c r="J5" s="134" t="s">
        <v>978</v>
      </c>
      <c r="K5" s="134" t="s">
        <v>12</v>
      </c>
      <c r="L5" s="134" t="s">
        <v>13</v>
      </c>
      <c r="M5" s="134" t="s">
        <v>979</v>
      </c>
      <c r="N5" s="134" t="s">
        <v>980</v>
      </c>
      <c r="O5" s="134" t="s">
        <v>16</v>
      </c>
      <c r="P5" s="135" t="s">
        <v>1348</v>
      </c>
      <c r="Q5" s="136"/>
      <c r="R5" s="136"/>
      <c r="S5" s="136"/>
      <c r="T5" s="136"/>
      <c r="U5" s="136"/>
      <c r="V5" s="136"/>
      <c r="W5" s="136"/>
      <c r="X5" s="136"/>
      <c r="Y5" s="136"/>
      <c r="Z5" s="136"/>
    </row>
    <row r="6">
      <c r="A6" s="137" t="s">
        <v>1349</v>
      </c>
      <c r="B6" s="137" t="s">
        <v>1350</v>
      </c>
      <c r="C6" s="137" t="s">
        <v>1350</v>
      </c>
      <c r="D6" s="137" t="s">
        <v>1351</v>
      </c>
      <c r="E6" s="137" t="s">
        <v>1352</v>
      </c>
      <c r="F6" s="137" t="s">
        <v>1353</v>
      </c>
      <c r="G6" s="137" t="s">
        <v>202</v>
      </c>
      <c r="H6" s="137" t="s">
        <v>1289</v>
      </c>
      <c r="I6" s="137" t="s">
        <v>1354</v>
      </c>
      <c r="J6" s="137" t="s">
        <v>1291</v>
      </c>
      <c r="K6" s="137" t="s">
        <v>126</v>
      </c>
      <c r="L6" s="137" t="s">
        <v>1355</v>
      </c>
      <c r="M6" s="138" t="s">
        <v>1355</v>
      </c>
      <c r="N6" s="139" t="s">
        <v>433</v>
      </c>
      <c r="O6" s="140" t="s">
        <v>1302</v>
      </c>
      <c r="P6" s="137" t="s">
        <v>1294</v>
      </c>
    </row>
    <row r="7">
      <c r="A7" s="137" t="s">
        <v>1356</v>
      </c>
      <c r="B7" s="137" t="s">
        <v>1357</v>
      </c>
      <c r="C7" s="137" t="s">
        <v>1357</v>
      </c>
      <c r="D7" s="137" t="s">
        <v>1351</v>
      </c>
      <c r="E7" s="137" t="s">
        <v>1358</v>
      </c>
      <c r="F7" s="137" t="s">
        <v>1359</v>
      </c>
      <c r="G7" s="137" t="s">
        <v>155</v>
      </c>
      <c r="H7" s="137" t="s">
        <v>1298</v>
      </c>
      <c r="I7" s="137" t="s">
        <v>1360</v>
      </c>
      <c r="J7" s="137" t="s">
        <v>1291</v>
      </c>
      <c r="K7" s="137" t="s">
        <v>173</v>
      </c>
      <c r="L7" s="137" t="s">
        <v>1361</v>
      </c>
      <c r="M7" s="138" t="s">
        <v>1362</v>
      </c>
      <c r="N7" s="139" t="s">
        <v>433</v>
      </c>
      <c r="O7" s="140" t="s">
        <v>1302</v>
      </c>
      <c r="P7" s="137" t="s">
        <v>1294</v>
      </c>
    </row>
    <row r="8">
      <c r="A8" s="137" t="s">
        <v>1363</v>
      </c>
      <c r="B8" s="137" t="s">
        <v>1364</v>
      </c>
      <c r="C8" s="137" t="s">
        <v>1364</v>
      </c>
      <c r="D8" s="140" t="s">
        <v>1365</v>
      </c>
      <c r="E8" s="137" t="s">
        <v>1366</v>
      </c>
      <c r="F8" s="137" t="s">
        <v>1367</v>
      </c>
      <c r="G8" s="137" t="s">
        <v>155</v>
      </c>
      <c r="H8" s="137" t="s">
        <v>1298</v>
      </c>
      <c r="I8" s="137" t="s">
        <v>1360</v>
      </c>
      <c r="J8" s="137" t="s">
        <v>1291</v>
      </c>
      <c r="K8" s="137" t="s">
        <v>173</v>
      </c>
      <c r="L8" s="137" t="s">
        <v>1368</v>
      </c>
      <c r="M8" s="138" t="s">
        <v>1369</v>
      </c>
      <c r="N8" s="139" t="s">
        <v>433</v>
      </c>
      <c r="O8" s="140" t="s">
        <v>1302</v>
      </c>
      <c r="P8" s="137" t="s">
        <v>1294</v>
      </c>
    </row>
    <row r="9">
      <c r="A9" s="137" t="s">
        <v>1370</v>
      </c>
      <c r="B9" s="137" t="s">
        <v>1371</v>
      </c>
      <c r="C9" s="137" t="s">
        <v>1371</v>
      </c>
      <c r="D9" s="140" t="s">
        <v>1372</v>
      </c>
      <c r="E9" s="137" t="s">
        <v>1373</v>
      </c>
      <c r="F9" s="137" t="s">
        <v>1374</v>
      </c>
      <c r="G9" s="137" t="s">
        <v>155</v>
      </c>
      <c r="H9" s="137" t="s">
        <v>1298</v>
      </c>
      <c r="I9" s="137" t="s">
        <v>1360</v>
      </c>
      <c r="J9" s="137" t="s">
        <v>1291</v>
      </c>
      <c r="K9" s="137" t="s">
        <v>173</v>
      </c>
      <c r="L9" s="137" t="s">
        <v>1375</v>
      </c>
      <c r="M9" s="138" t="s">
        <v>1376</v>
      </c>
      <c r="N9" s="139" t="s">
        <v>433</v>
      </c>
      <c r="O9" s="140" t="s">
        <v>1302</v>
      </c>
      <c r="P9" s="137" t="s">
        <v>1294</v>
      </c>
    </row>
    <row r="10">
      <c r="A10" s="137" t="s">
        <v>1377</v>
      </c>
      <c r="B10" s="137" t="s">
        <v>1378</v>
      </c>
      <c r="C10" s="137" t="s">
        <v>1378</v>
      </c>
      <c r="D10" s="137" t="s">
        <v>1302</v>
      </c>
      <c r="E10" s="137" t="s">
        <v>1379</v>
      </c>
      <c r="F10" s="137" t="s">
        <v>1380</v>
      </c>
      <c r="G10" s="137" t="s">
        <v>155</v>
      </c>
      <c r="H10" s="137" t="s">
        <v>1298</v>
      </c>
      <c r="I10" s="137" t="s">
        <v>1360</v>
      </c>
      <c r="J10" s="137" t="s">
        <v>1291</v>
      </c>
      <c r="K10" s="137" t="s">
        <v>173</v>
      </c>
      <c r="L10" s="137" t="s">
        <v>1381</v>
      </c>
      <c r="M10" s="138" t="s">
        <v>1382</v>
      </c>
      <c r="N10" s="139" t="s">
        <v>433</v>
      </c>
      <c r="O10" s="140" t="s">
        <v>1302</v>
      </c>
      <c r="P10" s="137" t="s">
        <v>1294</v>
      </c>
    </row>
    <row r="11">
      <c r="A11" s="137" t="s">
        <v>1383</v>
      </c>
      <c r="B11" s="137" t="s">
        <v>1384</v>
      </c>
      <c r="C11" s="137" t="s">
        <v>1384</v>
      </c>
      <c r="D11" s="137" t="s">
        <v>1302</v>
      </c>
      <c r="E11" s="137" t="s">
        <v>1385</v>
      </c>
      <c r="F11" s="137" t="s">
        <v>1386</v>
      </c>
      <c r="G11" s="137" t="s">
        <v>202</v>
      </c>
      <c r="H11" s="137" t="s">
        <v>1314</v>
      </c>
      <c r="I11" s="137" t="s">
        <v>1360</v>
      </c>
      <c r="J11" s="137" t="s">
        <v>1291</v>
      </c>
      <c r="K11" s="137" t="s">
        <v>173</v>
      </c>
      <c r="L11" s="137" t="s">
        <v>1387</v>
      </c>
      <c r="M11" s="138" t="s">
        <v>1388</v>
      </c>
      <c r="N11" s="141" t="s">
        <v>1389</v>
      </c>
      <c r="O11" s="140" t="s">
        <v>1293</v>
      </c>
      <c r="P11" s="137" t="s">
        <v>1294</v>
      </c>
    </row>
    <row r="12">
      <c r="A12" s="137" t="s">
        <v>1390</v>
      </c>
      <c r="B12" s="137" t="s">
        <v>1391</v>
      </c>
      <c r="C12" s="137" t="s">
        <v>1391</v>
      </c>
      <c r="D12" s="137" t="s">
        <v>1302</v>
      </c>
      <c r="E12" s="137" t="s">
        <v>1392</v>
      </c>
      <c r="F12" s="137" t="s">
        <v>1393</v>
      </c>
      <c r="G12" s="137" t="s">
        <v>202</v>
      </c>
      <c r="H12" s="137" t="s">
        <v>1314</v>
      </c>
      <c r="I12" s="137" t="s">
        <v>1360</v>
      </c>
      <c r="J12" s="137" t="s">
        <v>1291</v>
      </c>
      <c r="K12" s="137" t="s">
        <v>173</v>
      </c>
      <c r="L12" s="137" t="s">
        <v>1394</v>
      </c>
      <c r="M12" s="138" t="s">
        <v>1395</v>
      </c>
      <c r="N12" s="139" t="s">
        <v>433</v>
      </c>
      <c r="O12" s="140" t="s">
        <v>1302</v>
      </c>
      <c r="P12" s="137" t="s">
        <v>1294</v>
      </c>
    </row>
    <row r="13">
      <c r="A13" s="137" t="s">
        <v>1396</v>
      </c>
      <c r="B13" s="137" t="s">
        <v>1397</v>
      </c>
      <c r="C13" s="137" t="s">
        <v>1397</v>
      </c>
      <c r="D13" s="137" t="s">
        <v>1302</v>
      </c>
      <c r="E13" s="137" t="s">
        <v>1398</v>
      </c>
      <c r="F13" s="137" t="s">
        <v>1399</v>
      </c>
      <c r="G13" s="137" t="s">
        <v>155</v>
      </c>
      <c r="H13" s="137" t="s">
        <v>1298</v>
      </c>
      <c r="I13" s="137" t="s">
        <v>1360</v>
      </c>
      <c r="J13" s="137" t="s">
        <v>1291</v>
      </c>
      <c r="K13" s="137" t="s">
        <v>173</v>
      </c>
      <c r="L13" s="137" t="s">
        <v>1400</v>
      </c>
      <c r="M13" s="138" t="s">
        <v>1401</v>
      </c>
      <c r="N13" s="139" t="s">
        <v>433</v>
      </c>
      <c r="O13" s="140" t="s">
        <v>1302</v>
      </c>
      <c r="P13" s="137" t="s">
        <v>1294</v>
      </c>
    </row>
  </sheetData>
  <mergeCells count="1">
    <mergeCell ref="D1:H1"/>
  </mergeCells>
  <hyperlinks>
    <hyperlink r:id="rId1" ref="D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34.71"/>
    <col customWidth="1" min="3" max="3" width="39.29"/>
    <col customWidth="1" min="4" max="4" width="32.43"/>
    <col customWidth="1" min="6" max="6" width="62.14"/>
    <col customWidth="1" min="16" max="16" width="21.86"/>
  </cols>
  <sheetData>
    <row r="1">
      <c r="D1" s="142" t="s">
        <v>1402</v>
      </c>
      <c r="F1" s="143" t="s">
        <v>1403</v>
      </c>
    </row>
    <row r="5">
      <c r="A5" s="144" t="s">
        <v>2</v>
      </c>
      <c r="B5" s="144" t="s">
        <v>3</v>
      </c>
      <c r="C5" s="144" t="s">
        <v>116</v>
      </c>
      <c r="D5" s="144" t="s">
        <v>972</v>
      </c>
      <c r="E5" s="144" t="s">
        <v>973</v>
      </c>
      <c r="F5" s="144" t="s">
        <v>974</v>
      </c>
      <c r="G5" s="144" t="s">
        <v>975</v>
      </c>
      <c r="H5" s="144" t="s">
        <v>976</v>
      </c>
      <c r="I5" s="144" t="s">
        <v>977</v>
      </c>
      <c r="J5" s="144" t="s">
        <v>978</v>
      </c>
      <c r="K5" s="144" t="s">
        <v>12</v>
      </c>
      <c r="L5" s="144" t="s">
        <v>13</v>
      </c>
      <c r="M5" s="144" t="s">
        <v>979</v>
      </c>
      <c r="N5" s="144" t="s">
        <v>980</v>
      </c>
      <c r="O5" s="144" t="s">
        <v>16</v>
      </c>
      <c r="P5" s="145" t="s">
        <v>1348</v>
      </c>
    </row>
    <row r="6">
      <c r="A6" s="137" t="s">
        <v>1404</v>
      </c>
      <c r="B6" s="137" t="s">
        <v>1405</v>
      </c>
      <c r="C6" s="137" t="s">
        <v>1405</v>
      </c>
      <c r="D6" s="137" t="s">
        <v>1406</v>
      </c>
      <c r="E6" s="137" t="s">
        <v>1352</v>
      </c>
      <c r="F6" s="140" t="s">
        <v>1407</v>
      </c>
      <c r="G6" s="137" t="s">
        <v>202</v>
      </c>
      <c r="H6" s="137" t="s">
        <v>1289</v>
      </c>
      <c r="I6" s="137" t="s">
        <v>1408</v>
      </c>
      <c r="J6" s="137" t="s">
        <v>1291</v>
      </c>
      <c r="K6" s="137" t="s">
        <v>126</v>
      </c>
      <c r="L6" s="137" t="s">
        <v>1355</v>
      </c>
      <c r="M6" s="137" t="s">
        <v>1293</v>
      </c>
      <c r="N6" s="137" t="s">
        <v>1293</v>
      </c>
      <c r="O6" s="137" t="s">
        <v>1293</v>
      </c>
      <c r="P6" s="137" t="s">
        <v>1294</v>
      </c>
    </row>
    <row r="7">
      <c r="A7" s="137" t="s">
        <v>1409</v>
      </c>
      <c r="B7" s="140" t="s">
        <v>1410</v>
      </c>
      <c r="C7" s="140" t="s">
        <v>1410</v>
      </c>
      <c r="D7" s="140" t="s">
        <v>1302</v>
      </c>
      <c r="E7" s="140" t="s">
        <v>1411</v>
      </c>
      <c r="F7" s="140" t="s">
        <v>1412</v>
      </c>
      <c r="G7" s="137" t="s">
        <v>155</v>
      </c>
      <c r="H7" s="137" t="s">
        <v>1314</v>
      </c>
      <c r="I7" s="137" t="s">
        <v>1413</v>
      </c>
      <c r="J7" s="137" t="s">
        <v>1291</v>
      </c>
      <c r="K7" s="137" t="s">
        <v>173</v>
      </c>
      <c r="L7" s="140" t="s">
        <v>1414</v>
      </c>
      <c r="M7" s="137" t="s">
        <v>1293</v>
      </c>
      <c r="N7" s="137" t="s">
        <v>1293</v>
      </c>
      <c r="O7" s="137" t="s">
        <v>1293</v>
      </c>
      <c r="P7" s="137" t="s">
        <v>1294</v>
      </c>
    </row>
    <row r="8">
      <c r="A8" s="137" t="s">
        <v>1415</v>
      </c>
      <c r="B8" s="137" t="s">
        <v>1416</v>
      </c>
      <c r="C8" s="137" t="s">
        <v>1416</v>
      </c>
      <c r="D8" s="137" t="s">
        <v>1302</v>
      </c>
      <c r="E8" s="137" t="s">
        <v>1417</v>
      </c>
      <c r="F8" s="140" t="s">
        <v>1418</v>
      </c>
      <c r="G8" s="137" t="s">
        <v>155</v>
      </c>
      <c r="H8" s="137" t="s">
        <v>1298</v>
      </c>
      <c r="I8" s="137" t="s">
        <v>1419</v>
      </c>
      <c r="J8" s="137" t="s">
        <v>1291</v>
      </c>
      <c r="K8" s="137" t="s">
        <v>126</v>
      </c>
      <c r="L8" s="140" t="s">
        <v>1420</v>
      </c>
      <c r="M8" s="137" t="s">
        <v>1293</v>
      </c>
      <c r="N8" s="137" t="s">
        <v>1293</v>
      </c>
      <c r="O8" s="137" t="s">
        <v>1293</v>
      </c>
      <c r="P8" s="137" t="s">
        <v>1294</v>
      </c>
    </row>
    <row r="9">
      <c r="A9" s="137" t="s">
        <v>1421</v>
      </c>
      <c r="B9" s="137" t="s">
        <v>1422</v>
      </c>
      <c r="C9" s="137" t="s">
        <v>1422</v>
      </c>
      <c r="D9" s="137" t="s">
        <v>1302</v>
      </c>
      <c r="E9" s="137" t="s">
        <v>1423</v>
      </c>
      <c r="F9" s="140" t="s">
        <v>1424</v>
      </c>
      <c r="G9" s="137" t="s">
        <v>202</v>
      </c>
      <c r="H9" s="137" t="s">
        <v>1314</v>
      </c>
      <c r="I9" s="137" t="s">
        <v>1413</v>
      </c>
      <c r="J9" s="137" t="s">
        <v>1291</v>
      </c>
      <c r="K9" s="137" t="s">
        <v>173</v>
      </c>
      <c r="L9" s="137" t="s">
        <v>1425</v>
      </c>
      <c r="M9" s="137" t="s">
        <v>1293</v>
      </c>
      <c r="N9" s="137" t="s">
        <v>1293</v>
      </c>
      <c r="O9" s="137" t="s">
        <v>1293</v>
      </c>
      <c r="P9" s="137" t="s">
        <v>1294</v>
      </c>
    </row>
    <row r="10">
      <c r="A10" s="137" t="s">
        <v>1426</v>
      </c>
      <c r="B10" s="137" t="s">
        <v>1427</v>
      </c>
      <c r="C10" s="137" t="s">
        <v>1427</v>
      </c>
      <c r="D10" s="137" t="s">
        <v>1302</v>
      </c>
      <c r="E10" s="137" t="s">
        <v>1428</v>
      </c>
      <c r="F10" s="140" t="s">
        <v>1429</v>
      </c>
      <c r="G10" s="137" t="s">
        <v>202</v>
      </c>
      <c r="H10" s="137" t="s">
        <v>1314</v>
      </c>
      <c r="I10" s="137" t="s">
        <v>1413</v>
      </c>
      <c r="J10" s="137" t="s">
        <v>1291</v>
      </c>
      <c r="K10" s="137" t="s">
        <v>173</v>
      </c>
      <c r="L10" s="137" t="s">
        <v>1430</v>
      </c>
      <c r="M10" s="137" t="s">
        <v>1293</v>
      </c>
      <c r="N10" s="137" t="s">
        <v>1293</v>
      </c>
      <c r="O10" s="137" t="s">
        <v>1293</v>
      </c>
      <c r="P10" s="137" t="s">
        <v>1294</v>
      </c>
    </row>
    <row r="11">
      <c r="A11" s="137" t="s">
        <v>1431</v>
      </c>
      <c r="B11" s="137" t="s">
        <v>1432</v>
      </c>
      <c r="C11" s="137" t="s">
        <v>1432</v>
      </c>
      <c r="D11" s="137" t="s">
        <v>1302</v>
      </c>
      <c r="E11" s="137" t="s">
        <v>1433</v>
      </c>
      <c r="F11" s="140" t="s">
        <v>1434</v>
      </c>
      <c r="G11" s="137" t="s">
        <v>202</v>
      </c>
      <c r="H11" s="137" t="s">
        <v>1314</v>
      </c>
      <c r="I11" s="137" t="s">
        <v>1413</v>
      </c>
      <c r="J11" s="137" t="s">
        <v>1291</v>
      </c>
      <c r="K11" s="137" t="s">
        <v>173</v>
      </c>
      <c r="L11" s="137" t="s">
        <v>1435</v>
      </c>
      <c r="M11" s="137" t="s">
        <v>1293</v>
      </c>
      <c r="N11" s="137" t="s">
        <v>1293</v>
      </c>
      <c r="O11" s="137" t="s">
        <v>1293</v>
      </c>
      <c r="P11" s="137" t="s">
        <v>1294</v>
      </c>
    </row>
    <row r="12">
      <c r="A12" s="137" t="s">
        <v>1436</v>
      </c>
      <c r="B12" s="137" t="s">
        <v>1437</v>
      </c>
      <c r="C12" s="137" t="s">
        <v>1437</v>
      </c>
      <c r="D12" s="137" t="s">
        <v>1302</v>
      </c>
      <c r="E12" s="137" t="s">
        <v>1438</v>
      </c>
      <c r="F12" s="140" t="s">
        <v>1439</v>
      </c>
      <c r="G12" s="137" t="s">
        <v>155</v>
      </c>
      <c r="H12" s="137" t="s">
        <v>1298</v>
      </c>
      <c r="I12" s="137" t="s">
        <v>1413</v>
      </c>
      <c r="J12" s="137" t="s">
        <v>1291</v>
      </c>
      <c r="K12" s="137" t="s">
        <v>173</v>
      </c>
      <c r="L12" s="137" t="s">
        <v>1440</v>
      </c>
      <c r="M12" s="137" t="s">
        <v>1293</v>
      </c>
      <c r="N12" s="137" t="s">
        <v>1293</v>
      </c>
      <c r="O12" s="137" t="s">
        <v>1293</v>
      </c>
      <c r="P12" s="137" t="s">
        <v>1294</v>
      </c>
    </row>
    <row r="13">
      <c r="A13" s="137" t="s">
        <v>1441</v>
      </c>
      <c r="B13" s="137" t="s">
        <v>1442</v>
      </c>
      <c r="C13" s="137" t="s">
        <v>1442</v>
      </c>
      <c r="D13" s="137" t="s">
        <v>1443</v>
      </c>
      <c r="E13" s="137" t="s">
        <v>1444</v>
      </c>
      <c r="F13" s="140" t="s">
        <v>1445</v>
      </c>
      <c r="G13" s="137" t="s">
        <v>202</v>
      </c>
      <c r="H13" s="137" t="s">
        <v>1314</v>
      </c>
      <c r="I13" s="137" t="s">
        <v>1413</v>
      </c>
      <c r="J13" s="137" t="s">
        <v>1291</v>
      </c>
      <c r="K13" s="137" t="s">
        <v>173</v>
      </c>
      <c r="L13" s="137" t="s">
        <v>1446</v>
      </c>
      <c r="M13" s="137" t="s">
        <v>1293</v>
      </c>
      <c r="N13" s="137" t="s">
        <v>1293</v>
      </c>
      <c r="O13" s="137" t="s">
        <v>1293</v>
      </c>
      <c r="P13" s="137" t="s">
        <v>1294</v>
      </c>
    </row>
    <row r="14">
      <c r="A14" s="137" t="s">
        <v>1447</v>
      </c>
      <c r="B14" s="137" t="s">
        <v>1448</v>
      </c>
      <c r="C14" s="137" t="s">
        <v>1448</v>
      </c>
      <c r="D14" s="137" t="s">
        <v>1302</v>
      </c>
      <c r="E14" s="137" t="s">
        <v>1449</v>
      </c>
      <c r="F14" s="140" t="s">
        <v>1450</v>
      </c>
      <c r="G14" s="137" t="s">
        <v>202</v>
      </c>
      <c r="H14" s="137" t="s">
        <v>1314</v>
      </c>
      <c r="I14" s="137" t="s">
        <v>1413</v>
      </c>
      <c r="J14" s="137" t="s">
        <v>1291</v>
      </c>
      <c r="K14" s="137" t="s">
        <v>173</v>
      </c>
      <c r="L14" s="137" t="s">
        <v>1451</v>
      </c>
      <c r="M14" s="137" t="s">
        <v>1293</v>
      </c>
      <c r="N14" s="137" t="s">
        <v>1293</v>
      </c>
      <c r="O14" s="137" t="s">
        <v>1293</v>
      </c>
      <c r="P14" s="137" t="s">
        <v>1294</v>
      </c>
    </row>
    <row r="15">
      <c r="A15" s="137" t="s">
        <v>1452</v>
      </c>
      <c r="B15" s="137" t="s">
        <v>1453</v>
      </c>
      <c r="C15" s="137" t="s">
        <v>1453</v>
      </c>
      <c r="D15" s="137" t="s">
        <v>1302</v>
      </c>
      <c r="E15" s="137" t="s">
        <v>1454</v>
      </c>
      <c r="F15" s="140" t="s">
        <v>1455</v>
      </c>
      <c r="G15" s="137" t="s">
        <v>236</v>
      </c>
      <c r="H15" s="137" t="s">
        <v>1456</v>
      </c>
      <c r="I15" s="137" t="s">
        <v>1413</v>
      </c>
      <c r="J15" s="137" t="s">
        <v>1291</v>
      </c>
      <c r="K15" s="137" t="s">
        <v>173</v>
      </c>
      <c r="L15" s="140" t="s">
        <v>1457</v>
      </c>
      <c r="M15" s="137" t="s">
        <v>1293</v>
      </c>
      <c r="N15" s="137" t="s">
        <v>1293</v>
      </c>
      <c r="O15" s="137" t="s">
        <v>1293</v>
      </c>
      <c r="P15" s="137" t="s">
        <v>1294</v>
      </c>
    </row>
    <row r="16">
      <c r="A16" s="137" t="s">
        <v>1458</v>
      </c>
      <c r="B16" s="137" t="s">
        <v>1459</v>
      </c>
      <c r="C16" s="137" t="s">
        <v>1459</v>
      </c>
      <c r="D16" s="137" t="s">
        <v>1302</v>
      </c>
      <c r="E16" s="137" t="s">
        <v>1460</v>
      </c>
      <c r="F16" s="140" t="s">
        <v>1461</v>
      </c>
      <c r="G16" s="137" t="s">
        <v>155</v>
      </c>
      <c r="H16" s="137" t="s">
        <v>1298</v>
      </c>
      <c r="I16" s="137" t="s">
        <v>1462</v>
      </c>
      <c r="J16" s="137" t="s">
        <v>1291</v>
      </c>
      <c r="K16" s="137" t="s">
        <v>173</v>
      </c>
      <c r="L16" s="140" t="s">
        <v>1463</v>
      </c>
      <c r="M16" s="137" t="s">
        <v>1293</v>
      </c>
      <c r="N16" s="137" t="s">
        <v>1293</v>
      </c>
      <c r="O16" s="137" t="s">
        <v>1293</v>
      </c>
      <c r="P16" s="137" t="s">
        <v>1294</v>
      </c>
    </row>
  </sheetData>
  <mergeCells count="1">
    <mergeCell ref="F1:L1"/>
  </mergeCells>
  <hyperlinks>
    <hyperlink r:id="rId1" ref="F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57"/>
    <col customWidth="1" min="3" max="3" width="39.0"/>
    <col customWidth="1" min="4" max="4" width="37.0"/>
    <col customWidth="1" min="5" max="5" width="27.86"/>
    <col customWidth="1" min="6" max="6" width="25.86"/>
    <col customWidth="1" min="7" max="7" width="22.86"/>
    <col customWidth="1" min="8" max="8" width="29.29"/>
    <col customWidth="1" min="9" max="9" width="23.71"/>
    <col customWidth="1" min="10" max="10" width="24.0"/>
    <col customWidth="1" min="11" max="11" width="28.29"/>
    <col customWidth="1" min="13" max="13" width="25.29"/>
    <col customWidth="1" min="16" max="16" width="27.14"/>
  </cols>
  <sheetData>
    <row r="2">
      <c r="D2" s="146" t="s">
        <v>1464</v>
      </c>
      <c r="E2" s="147" t="s">
        <v>1465</v>
      </c>
    </row>
    <row r="6">
      <c r="A6" s="148" t="s">
        <v>2</v>
      </c>
      <c r="B6" s="148" t="s">
        <v>3</v>
      </c>
      <c r="C6" s="148" t="s">
        <v>116</v>
      </c>
      <c r="D6" s="148" t="s">
        <v>972</v>
      </c>
      <c r="E6" s="148" t="s">
        <v>973</v>
      </c>
      <c r="F6" s="148" t="s">
        <v>974</v>
      </c>
      <c r="G6" s="148" t="s">
        <v>975</v>
      </c>
      <c r="H6" s="148" t="s">
        <v>976</v>
      </c>
      <c r="I6" s="148" t="s">
        <v>977</v>
      </c>
      <c r="J6" s="148" t="s">
        <v>978</v>
      </c>
      <c r="K6" s="148" t="s">
        <v>12</v>
      </c>
      <c r="L6" s="148" t="s">
        <v>13</v>
      </c>
      <c r="M6" s="148" t="s">
        <v>979</v>
      </c>
      <c r="N6" s="148" t="s">
        <v>980</v>
      </c>
      <c r="O6" s="148" t="s">
        <v>16</v>
      </c>
      <c r="P6" s="148" t="s">
        <v>981</v>
      </c>
      <c r="Q6" s="149" t="s">
        <v>1466</v>
      </c>
      <c r="R6" s="150"/>
      <c r="S6" s="150"/>
      <c r="T6" s="150"/>
      <c r="U6" s="150"/>
      <c r="V6" s="150"/>
      <c r="W6" s="150"/>
      <c r="X6" s="150"/>
      <c r="Y6" s="150"/>
      <c r="Z6" s="150"/>
    </row>
    <row r="7">
      <c r="A7" s="137" t="s">
        <v>1467</v>
      </c>
      <c r="B7" s="137" t="s">
        <v>1468</v>
      </c>
      <c r="C7" s="137" t="s">
        <v>1468</v>
      </c>
      <c r="D7" s="137" t="s">
        <v>1469</v>
      </c>
      <c r="E7" s="137" t="s">
        <v>1470</v>
      </c>
      <c r="F7" s="140" t="s">
        <v>1471</v>
      </c>
      <c r="G7" s="137" t="s">
        <v>202</v>
      </c>
      <c r="H7" s="137" t="s">
        <v>1289</v>
      </c>
      <c r="I7" s="137" t="s">
        <v>1472</v>
      </c>
      <c r="J7" s="137" t="s">
        <v>1291</v>
      </c>
      <c r="K7" s="137" t="s">
        <v>126</v>
      </c>
      <c r="L7" s="137" t="s">
        <v>1473</v>
      </c>
      <c r="M7" s="138" t="s">
        <v>1473</v>
      </c>
      <c r="N7" s="151" t="s">
        <v>433</v>
      </c>
      <c r="O7" s="140" t="s">
        <v>1302</v>
      </c>
      <c r="P7" s="137" t="s">
        <v>1294</v>
      </c>
      <c r="Q7" s="140" t="s">
        <v>1474</v>
      </c>
    </row>
    <row r="8">
      <c r="A8" s="137" t="s">
        <v>1475</v>
      </c>
      <c r="B8" s="137" t="s">
        <v>1476</v>
      </c>
      <c r="C8" s="137" t="s">
        <v>1476</v>
      </c>
      <c r="D8" s="137" t="s">
        <v>1477</v>
      </c>
      <c r="E8" s="137" t="s">
        <v>1478</v>
      </c>
      <c r="F8" s="140" t="s">
        <v>1479</v>
      </c>
      <c r="G8" s="137" t="s">
        <v>202</v>
      </c>
      <c r="H8" s="137" t="s">
        <v>1314</v>
      </c>
      <c r="I8" s="137" t="s">
        <v>1480</v>
      </c>
      <c r="J8" s="137" t="s">
        <v>1291</v>
      </c>
      <c r="K8" s="137" t="s">
        <v>173</v>
      </c>
      <c r="L8" s="140" t="s">
        <v>1481</v>
      </c>
      <c r="M8" s="138" t="s">
        <v>1482</v>
      </c>
      <c r="N8" s="151" t="s">
        <v>433</v>
      </c>
      <c r="O8" s="140" t="s">
        <v>1302</v>
      </c>
      <c r="P8" s="137" t="s">
        <v>1294</v>
      </c>
      <c r="Q8" s="140" t="s">
        <v>1474</v>
      </c>
    </row>
    <row r="9">
      <c r="A9" s="137" t="s">
        <v>1483</v>
      </c>
      <c r="B9" s="137" t="s">
        <v>1484</v>
      </c>
      <c r="C9" s="137" t="s">
        <v>1484</v>
      </c>
      <c r="D9" s="137" t="s">
        <v>1485</v>
      </c>
      <c r="E9" s="137" t="s">
        <v>1486</v>
      </c>
      <c r="F9" s="140" t="s">
        <v>1487</v>
      </c>
      <c r="G9" s="137" t="s">
        <v>202</v>
      </c>
      <c r="H9" s="137" t="s">
        <v>1314</v>
      </c>
      <c r="I9" s="137" t="s">
        <v>1480</v>
      </c>
      <c r="J9" s="137" t="s">
        <v>1291</v>
      </c>
      <c r="K9" s="137" t="s">
        <v>173</v>
      </c>
      <c r="L9" s="137" t="s">
        <v>1488</v>
      </c>
      <c r="M9" s="138" t="s">
        <v>1489</v>
      </c>
      <c r="N9" s="151" t="s">
        <v>433</v>
      </c>
      <c r="O9" s="140" t="s">
        <v>1302</v>
      </c>
      <c r="P9" s="137" t="s">
        <v>1294</v>
      </c>
      <c r="Q9" s="140" t="s">
        <v>1490</v>
      </c>
    </row>
    <row r="10">
      <c r="A10" s="137" t="s">
        <v>1491</v>
      </c>
      <c r="B10" s="137" t="s">
        <v>1492</v>
      </c>
      <c r="C10" s="137" t="s">
        <v>1492</v>
      </c>
      <c r="D10" s="137" t="s">
        <v>1302</v>
      </c>
      <c r="E10" s="137" t="s">
        <v>1493</v>
      </c>
      <c r="F10" s="140" t="s">
        <v>1494</v>
      </c>
      <c r="G10" s="137" t="s">
        <v>202</v>
      </c>
      <c r="H10" s="137" t="s">
        <v>1314</v>
      </c>
      <c r="I10" s="137" t="s">
        <v>1480</v>
      </c>
      <c r="J10" s="137" t="s">
        <v>1291</v>
      </c>
      <c r="K10" s="137" t="s">
        <v>173</v>
      </c>
      <c r="L10" s="137" t="s">
        <v>1495</v>
      </c>
      <c r="M10" s="138" t="s">
        <v>1496</v>
      </c>
      <c r="N10" s="151" t="s">
        <v>433</v>
      </c>
      <c r="O10" s="140" t="s">
        <v>1302</v>
      </c>
      <c r="P10" s="137" t="s">
        <v>1294</v>
      </c>
      <c r="Q10" s="140" t="s">
        <v>1490</v>
      </c>
    </row>
    <row r="11">
      <c r="A11" s="137" t="s">
        <v>1497</v>
      </c>
      <c r="B11" s="137" t="s">
        <v>1498</v>
      </c>
      <c r="C11" s="137" t="s">
        <v>1498</v>
      </c>
      <c r="D11" s="137" t="s">
        <v>1302</v>
      </c>
      <c r="E11" s="137" t="s">
        <v>1392</v>
      </c>
      <c r="F11" s="140" t="s">
        <v>1499</v>
      </c>
      <c r="G11" s="137" t="s">
        <v>202</v>
      </c>
      <c r="H11" s="137" t="s">
        <v>1314</v>
      </c>
      <c r="I11" s="137" t="s">
        <v>1480</v>
      </c>
      <c r="J11" s="137" t="s">
        <v>1291</v>
      </c>
      <c r="K11" s="137" t="s">
        <v>173</v>
      </c>
      <c r="L11" s="137" t="s">
        <v>1500</v>
      </c>
      <c r="M11" s="138" t="s">
        <v>1501</v>
      </c>
      <c r="N11" s="151" t="s">
        <v>433</v>
      </c>
      <c r="O11" s="140" t="s">
        <v>1302</v>
      </c>
      <c r="P11" s="137" t="s">
        <v>1294</v>
      </c>
      <c r="Q11" s="140" t="s">
        <v>1490</v>
      </c>
    </row>
    <row r="12">
      <c r="A12" s="137" t="s">
        <v>1502</v>
      </c>
      <c r="B12" s="137" t="s">
        <v>1503</v>
      </c>
      <c r="C12" s="137" t="s">
        <v>1503</v>
      </c>
      <c r="D12" s="137" t="s">
        <v>1302</v>
      </c>
      <c r="E12" s="137" t="s">
        <v>1504</v>
      </c>
      <c r="F12" s="137" t="s">
        <v>1505</v>
      </c>
      <c r="G12" s="137" t="s">
        <v>202</v>
      </c>
      <c r="H12" s="137" t="s">
        <v>1314</v>
      </c>
      <c r="I12" s="137" t="s">
        <v>1480</v>
      </c>
      <c r="J12" s="137" t="s">
        <v>1291</v>
      </c>
      <c r="K12" s="137" t="s">
        <v>173</v>
      </c>
      <c r="L12" s="137" t="s">
        <v>1506</v>
      </c>
      <c r="M12" s="138" t="s">
        <v>1507</v>
      </c>
      <c r="N12" s="151" t="s">
        <v>433</v>
      </c>
      <c r="O12" s="140" t="s">
        <v>1302</v>
      </c>
      <c r="P12" s="137" t="s">
        <v>1294</v>
      </c>
      <c r="Q12" s="140" t="s">
        <v>1490</v>
      </c>
    </row>
  </sheetData>
  <mergeCells count="1">
    <mergeCell ref="E2:I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2025-08-08T17:46:59Z</dcterms:created>
  <dc:creator>Rania A. Mokhtar</dc:creator>
</cp:coreProperties>
</file>