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filterPrivacy="1" defaultThemeVersion="124226"/>
  <xr:revisionPtr revIDLastSave="0" documentId="13_ncr:1_{5AE705D2-E405-D14F-8B65-E782B247F2B4}" xr6:coauthVersionLast="47" xr6:coauthVersionMax="47" xr10:uidLastSave="{00000000-0000-0000-0000-000000000000}"/>
  <bookViews>
    <workbookView xWindow="0" yWindow="500" windowWidth="33600" windowHeight="189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Sheet1!$A$1:$R$20</definedName>
  </definedNames>
  <calcPr calcId="122211"/>
</workbook>
</file>

<file path=xl/sharedStrings.xml><?xml version="1.0" encoding="utf-8"?>
<sst xmlns="http://schemas.openxmlformats.org/spreadsheetml/2006/main" count="223" uniqueCount="120">
  <si>
    <t>علي</t>
  </si>
  <si>
    <t>سماره</t>
  </si>
  <si>
    <t>يخني</t>
  </si>
  <si>
    <t>انثى</t>
  </si>
  <si>
    <t>لبنان</t>
  </si>
  <si>
    <t>السفيره</t>
  </si>
  <si>
    <t>26/1/2016</t>
  </si>
  <si>
    <t>الروضة الاولى</t>
  </si>
  <si>
    <t>فرنسية</t>
  </si>
  <si>
    <t>‎ا‎</t>
  </si>
  <si>
    <t>o+</t>
  </si>
  <si>
    <t>id</t>
  </si>
  <si>
    <t>firstname</t>
  </si>
  <si>
    <t>fathername</t>
  </si>
  <si>
    <t>mothername</t>
  </si>
  <si>
    <t>familiyname</t>
  </si>
  <si>
    <t>sex</t>
  </si>
  <si>
    <t>nationality</t>
  </si>
  <si>
    <t>registrationrecord</t>
  </si>
  <si>
    <t>birthlocation</t>
  </si>
  <si>
    <t>dateofbirth</t>
  </si>
  <si>
    <t>class</t>
  </si>
  <si>
    <t>classlang</t>
  </si>
  <si>
    <t>classdivision</t>
  </si>
  <si>
    <t>studentphone</t>
  </si>
  <si>
    <t>fatherphone</t>
  </si>
  <si>
    <t>motherphone</t>
  </si>
  <si>
    <t>bloodtype</t>
  </si>
  <si>
    <t>registredat</t>
  </si>
  <si>
    <t>فتاة</t>
  </si>
  <si>
    <t>قمر</t>
  </si>
  <si>
    <t>مسلم</t>
  </si>
  <si>
    <t>طرابلس</t>
  </si>
  <si>
    <t>16/9/2016</t>
  </si>
  <si>
    <t>الروضة الثانية</t>
  </si>
  <si>
    <t>محمد</t>
  </si>
  <si>
    <t>زينه</t>
  </si>
  <si>
    <t>ذكر</t>
  </si>
  <si>
    <t>4/2/2015</t>
  </si>
  <si>
    <t>عمر</t>
  </si>
  <si>
    <t>زبيده</t>
  </si>
  <si>
    <t>غمراوي</t>
  </si>
  <si>
    <t>25/1/2014</t>
  </si>
  <si>
    <t>آدم</t>
  </si>
  <si>
    <t>زياد</t>
  </si>
  <si>
    <t>الاحمد</t>
  </si>
  <si>
    <t>4/2/2014</t>
  </si>
  <si>
    <t>خالد</t>
  </si>
  <si>
    <t>عبد الفتاح</t>
  </si>
  <si>
    <t>عبد القادر</t>
  </si>
  <si>
    <t>/7/2013</t>
  </si>
  <si>
    <t>نغم</t>
  </si>
  <si>
    <t>محمد فادي</t>
  </si>
  <si>
    <t>ناهد</t>
  </si>
  <si>
    <t>/4/2014</t>
  </si>
  <si>
    <t>عائشة</t>
  </si>
  <si>
    <t>احمد</t>
  </si>
  <si>
    <t>نجلا</t>
  </si>
  <si>
    <t>فلفل</t>
  </si>
  <si>
    <t>فلسطين</t>
  </si>
  <si>
    <t>9/1/2013</t>
  </si>
  <si>
    <t>الروضة الثالثة</t>
  </si>
  <si>
    <t>امير</t>
  </si>
  <si>
    <t>اكرم</t>
  </si>
  <si>
    <t>بسمه</t>
  </si>
  <si>
    <t>سوريا</t>
  </si>
  <si>
    <t>التح</t>
  </si>
  <si>
    <t>1/9/2013</t>
  </si>
  <si>
    <t>نايا</t>
  </si>
  <si>
    <t>رواد</t>
  </si>
  <si>
    <t xml:space="preserve">ريان </t>
  </si>
  <si>
    <t>عثمان</t>
  </si>
  <si>
    <t>12/9/2013</t>
  </si>
  <si>
    <t>عبدالله</t>
  </si>
  <si>
    <t>ايمن</t>
  </si>
  <si>
    <t xml:space="preserve">رانيا </t>
  </si>
  <si>
    <t>خليل</t>
  </si>
  <si>
    <t>بزبينا</t>
  </si>
  <si>
    <t>/2/2014</t>
  </si>
  <si>
    <t>روان</t>
  </si>
  <si>
    <t>فادي</t>
  </si>
  <si>
    <t xml:space="preserve">عبير </t>
  </si>
  <si>
    <t>صبرا</t>
  </si>
  <si>
    <t>الميناء</t>
  </si>
  <si>
    <t>30/6/</t>
  </si>
  <si>
    <t>سامي</t>
  </si>
  <si>
    <t>اسماعيل</t>
  </si>
  <si>
    <t>داليا</t>
  </si>
  <si>
    <t>كزبور</t>
  </si>
  <si>
    <t>8/10/2014</t>
  </si>
  <si>
    <t>فاطمة</t>
  </si>
  <si>
    <t>حلمي</t>
  </si>
  <si>
    <t>مرال</t>
  </si>
  <si>
    <t>ابو طه</t>
  </si>
  <si>
    <t>19/2/2014</t>
  </si>
  <si>
    <t xml:space="preserve">آية </t>
  </si>
  <si>
    <t>رياض</t>
  </si>
  <si>
    <t xml:space="preserve">مريم </t>
  </si>
  <si>
    <t>التركماني</t>
  </si>
  <si>
    <t>27/10/2014</t>
  </si>
  <si>
    <t>وسام</t>
  </si>
  <si>
    <t>ماهر</t>
  </si>
  <si>
    <t>سلام</t>
  </si>
  <si>
    <t>العرنوس</t>
  </si>
  <si>
    <t>6//</t>
  </si>
  <si>
    <t>هادي</t>
  </si>
  <si>
    <t>وفاء</t>
  </si>
  <si>
    <t>طالب</t>
  </si>
  <si>
    <t>فنيدق</t>
  </si>
  <si>
    <t>27/8/2014</t>
  </si>
  <si>
    <t>صلاح</t>
  </si>
  <si>
    <t>ساره</t>
  </si>
  <si>
    <t>طراد</t>
  </si>
  <si>
    <t>اردة</t>
  </si>
  <si>
    <t>11/5/2013</t>
  </si>
  <si>
    <t>عبد الناصر</t>
  </si>
  <si>
    <t>رضوان</t>
  </si>
  <si>
    <t>سمر</t>
  </si>
  <si>
    <t>سنجر</t>
  </si>
  <si>
    <t>3/7/2014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</si>
</sst>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3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R3" sqref="R3"/>
    </sheetView>
  </sheetViews>
  <sheetFormatPr baseColWidth="10" defaultColWidth="8.83203125" defaultRowHeight="15" x14ac:dyDescent="0.2"/>
  <cols>
    <col min="11" max="11" width="16.6640625" customWidth="1"/>
    <col min="18" max="18" width="28.33203125" customWidth="1"/>
  </cols>
  <sheetData>
    <row r="1" spans="1:1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</row>
    <row r="2" spans="1:18" x14ac:dyDescent="0.2">
      <c r="A2">
        <v>16</v>
      </c>
      <c r="B2" t="s">
        <v>29</v>
      </c>
      <c r="C2" s="1"/>
      <c r="D2" t="s">
        <v>30</v>
      </c>
      <c r="E2" s="2" t="s">
        <v>31</v>
      </c>
      <c r="F2" t="s">
        <v>3</v>
      </c>
      <c r="G2" t="s">
        <v>4</v>
      </c>
      <c r="H2">
        <v>157</v>
      </c>
      <c r="I2" t="s">
        <v>32</v>
      </c>
      <c r="J2" t="s">
        <v>33</v>
      </c>
      <c r="K2" t="s">
        <v>34</v>
      </c>
      <c r="L2" t="s">
        <v>8</v>
      </c>
      <c r="M2" t="s">
        <v>9</v>
      </c>
      <c r="N2">
        <v>11711722</v>
      </c>
      <c r="O2">
        <v>121323</v>
      </c>
      <c r="P2">
        <v>1321321323</v>
      </c>
      <c r="Q2" t="s">
        <v>10</v>
      </c>
      <c r="R2">
        <v>5165165180</v>
      </c>
    </row>
    <row r="3" spans="1:18" ht="16.5" customHeight="1" x14ac:dyDescent="0.2">
      <c r="A3">
        <v>43</v>
      </c>
      <c r="B3" s="1"/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104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>
        <v>11711749</v>
      </c>
      <c r="O3">
        <v>121323</v>
      </c>
      <c r="P3">
        <v>1321321323</v>
      </c>
      <c r="Q3" t="s">
        <v>10</v>
      </c>
      <c r="R3">
        <v>5165165207</v>
      </c>
    </row>
    <row r="4" spans="1:18" x14ac:dyDescent="0.2">
      <c r="A4">
        <v>60</v>
      </c>
      <c r="B4" t="s">
        <v>35</v>
      </c>
      <c r="C4" s="1"/>
      <c r="D4" t="s">
        <v>36</v>
      </c>
      <c r="E4" s="4"/>
      <c r="F4" t="s">
        <v>37</v>
      </c>
      <c r="G4" t="s">
        <v>4</v>
      </c>
      <c r="H4">
        <v>79</v>
      </c>
      <c r="I4" t="s">
        <v>32</v>
      </c>
      <c r="J4" t="s">
        <v>38</v>
      </c>
      <c r="K4" t="s">
        <v>34</v>
      </c>
      <c r="L4" t="s">
        <v>8</v>
      </c>
      <c r="M4" t="s">
        <v>9</v>
      </c>
      <c r="N4">
        <v>11711766</v>
      </c>
      <c r="O4">
        <v>121323</v>
      </c>
      <c r="P4">
        <v>1321321323</v>
      </c>
      <c r="Q4" t="s">
        <v>10</v>
      </c>
      <c r="R4">
        <v>5165165224</v>
      </c>
    </row>
    <row r="5" spans="1:18" x14ac:dyDescent="0.2">
      <c r="A5">
        <v>88</v>
      </c>
      <c r="B5" t="s">
        <v>100</v>
      </c>
      <c r="C5" t="s">
        <v>101</v>
      </c>
      <c r="D5" t="s">
        <v>102</v>
      </c>
      <c r="E5" s="2" t="s">
        <v>103</v>
      </c>
      <c r="F5" t="s">
        <v>37</v>
      </c>
      <c r="G5" t="s">
        <v>4</v>
      </c>
      <c r="H5">
        <v>872</v>
      </c>
      <c r="I5" t="s">
        <v>32</v>
      </c>
      <c r="J5" t="s">
        <v>104</v>
      </c>
      <c r="K5" s="1"/>
      <c r="L5" t="s">
        <v>8</v>
      </c>
      <c r="M5" s="1"/>
      <c r="N5">
        <v>11711794</v>
      </c>
      <c r="O5">
        <v>121323</v>
      </c>
      <c r="P5">
        <v>1321321323</v>
      </c>
      <c r="Q5" t="s">
        <v>10</v>
      </c>
      <c r="R5">
        <v>5165165252</v>
      </c>
    </row>
    <row r="6" spans="1:18" x14ac:dyDescent="0.2">
      <c r="A6">
        <v>91</v>
      </c>
      <c r="B6" t="s">
        <v>79</v>
      </c>
      <c r="C6" t="s">
        <v>80</v>
      </c>
      <c r="D6" t="s">
        <v>81</v>
      </c>
      <c r="E6" t="s">
        <v>82</v>
      </c>
      <c r="F6" t="s">
        <v>3</v>
      </c>
      <c r="G6" t="s">
        <v>4</v>
      </c>
      <c r="H6" s="1"/>
      <c r="I6" t="s">
        <v>83</v>
      </c>
      <c r="J6" t="s">
        <v>84</v>
      </c>
      <c r="K6" t="s">
        <v>34</v>
      </c>
      <c r="L6" t="s">
        <v>8</v>
      </c>
      <c r="M6" t="s">
        <v>9</v>
      </c>
      <c r="N6">
        <v>11711797</v>
      </c>
      <c r="O6">
        <v>121323</v>
      </c>
      <c r="P6">
        <v>1321321323</v>
      </c>
      <c r="Q6" t="s">
        <v>10</v>
      </c>
      <c r="R6">
        <v>5165165255</v>
      </c>
    </row>
    <row r="7" spans="1:18" x14ac:dyDescent="0.2">
      <c r="A7">
        <v>94</v>
      </c>
      <c r="B7" t="s">
        <v>85</v>
      </c>
      <c r="C7" t="s">
        <v>86</v>
      </c>
      <c r="D7" t="s">
        <v>87</v>
      </c>
      <c r="E7" t="s">
        <v>88</v>
      </c>
      <c r="F7" t="s">
        <v>37</v>
      </c>
      <c r="G7" t="s">
        <v>4</v>
      </c>
      <c r="H7" s="1"/>
      <c r="I7" t="s">
        <v>83</v>
      </c>
      <c r="J7" t="s">
        <v>89</v>
      </c>
      <c r="K7" t="s">
        <v>34</v>
      </c>
      <c r="L7" t="s">
        <v>8</v>
      </c>
      <c r="M7" t="s">
        <v>9</v>
      </c>
      <c r="N7">
        <v>11711800</v>
      </c>
      <c r="O7">
        <v>121323</v>
      </c>
      <c r="P7">
        <v>1321321323</v>
      </c>
      <c r="Q7" t="s">
        <v>10</v>
      </c>
      <c r="R7">
        <v>5165165258</v>
      </c>
    </row>
    <row r="8" spans="1:18" x14ac:dyDescent="0.2">
      <c r="A8">
        <v>103</v>
      </c>
      <c r="B8" t="s">
        <v>90</v>
      </c>
      <c r="C8" t="s">
        <v>91</v>
      </c>
      <c r="D8" t="s">
        <v>92</v>
      </c>
      <c r="E8" s="2" t="s">
        <v>93</v>
      </c>
      <c r="F8" t="s">
        <v>3</v>
      </c>
      <c r="G8" t="s">
        <v>59</v>
      </c>
      <c r="H8">
        <v>5492</v>
      </c>
      <c r="I8" s="1"/>
      <c r="J8" t="s">
        <v>94</v>
      </c>
      <c r="K8" t="s">
        <v>34</v>
      </c>
      <c r="L8" t="s">
        <v>8</v>
      </c>
      <c r="M8" t="s">
        <v>9</v>
      </c>
      <c r="N8">
        <v>11711809</v>
      </c>
      <c r="O8">
        <v>121323</v>
      </c>
      <c r="P8">
        <v>1321321323</v>
      </c>
      <c r="Q8" t="s">
        <v>10</v>
      </c>
      <c r="R8">
        <v>5165165267</v>
      </c>
    </row>
    <row r="9" spans="1:18" x14ac:dyDescent="0.2">
      <c r="A9">
        <v>104</v>
      </c>
      <c r="B9" t="s">
        <v>105</v>
      </c>
      <c r="C9" t="s">
        <v>80</v>
      </c>
      <c r="D9" t="s">
        <v>106</v>
      </c>
      <c r="E9" s="2" t="s">
        <v>107</v>
      </c>
      <c r="F9" t="s">
        <v>37</v>
      </c>
      <c r="G9" t="s">
        <v>4</v>
      </c>
      <c r="H9">
        <v>159</v>
      </c>
      <c r="I9" t="s">
        <v>108</v>
      </c>
      <c r="J9" t="s">
        <v>109</v>
      </c>
      <c r="K9" s="1"/>
      <c r="L9" t="s">
        <v>8</v>
      </c>
      <c r="M9" s="1"/>
      <c r="N9">
        <v>11711810</v>
      </c>
      <c r="O9">
        <v>121323</v>
      </c>
      <c r="P9">
        <v>1321321323</v>
      </c>
      <c r="Q9" t="s">
        <v>10</v>
      </c>
      <c r="R9">
        <v>5165165268</v>
      </c>
    </row>
    <row r="10" spans="1:18" x14ac:dyDescent="0.2">
      <c r="A10">
        <v>107</v>
      </c>
      <c r="B10" t="s">
        <v>55</v>
      </c>
      <c r="C10" t="s">
        <v>56</v>
      </c>
      <c r="D10" t="s">
        <v>57</v>
      </c>
      <c r="E10" t="s">
        <v>58</v>
      </c>
      <c r="F10" s="1"/>
      <c r="G10" t="s">
        <v>59</v>
      </c>
      <c r="H10">
        <v>4385</v>
      </c>
      <c r="I10" t="s">
        <v>32</v>
      </c>
      <c r="J10" t="s">
        <v>60</v>
      </c>
      <c r="K10" t="s">
        <v>61</v>
      </c>
      <c r="L10" t="s">
        <v>8</v>
      </c>
      <c r="M10" t="s">
        <v>9</v>
      </c>
      <c r="N10">
        <v>11711813</v>
      </c>
      <c r="O10">
        <v>121323</v>
      </c>
      <c r="P10">
        <v>1321321323</v>
      </c>
      <c r="Q10" t="s">
        <v>10</v>
      </c>
      <c r="R10">
        <v>5165165271</v>
      </c>
    </row>
    <row r="11" spans="1:18" x14ac:dyDescent="0.2">
      <c r="A11">
        <v>113</v>
      </c>
      <c r="B11" t="s">
        <v>43</v>
      </c>
      <c r="C11" t="s">
        <v>44</v>
      </c>
      <c r="D11" s="1"/>
      <c r="E11" s="2" t="s">
        <v>45</v>
      </c>
      <c r="F11" t="s">
        <v>37</v>
      </c>
      <c r="G11" t="s">
        <v>4</v>
      </c>
      <c r="H11">
        <v>37</v>
      </c>
      <c r="I11" t="s">
        <v>32</v>
      </c>
      <c r="J11" t="s">
        <v>46</v>
      </c>
      <c r="K11" t="s">
        <v>7</v>
      </c>
      <c r="L11" t="s">
        <v>8</v>
      </c>
      <c r="M11" t="s">
        <v>9</v>
      </c>
      <c r="N11">
        <v>11711819</v>
      </c>
      <c r="O11">
        <v>121323</v>
      </c>
      <c r="P11">
        <v>1321321323</v>
      </c>
      <c r="Q11" t="s">
        <v>10</v>
      </c>
      <c r="R11">
        <v>5165165277</v>
      </c>
    </row>
    <row r="12" spans="1:18" x14ac:dyDescent="0.2">
      <c r="A12">
        <v>114</v>
      </c>
      <c r="B12" t="s">
        <v>95</v>
      </c>
      <c r="C12" t="s">
        <v>96</v>
      </c>
      <c r="D12" t="s">
        <v>97</v>
      </c>
      <c r="E12" s="2" t="s">
        <v>98</v>
      </c>
      <c r="F12" t="s">
        <v>3</v>
      </c>
      <c r="G12" t="s">
        <v>4</v>
      </c>
      <c r="H12">
        <v>414</v>
      </c>
      <c r="I12" s="1"/>
      <c r="J12" t="s">
        <v>99</v>
      </c>
      <c r="K12" s="1"/>
      <c r="L12" t="s">
        <v>8</v>
      </c>
      <c r="M12" t="s">
        <v>9</v>
      </c>
      <c r="N12">
        <v>11711820</v>
      </c>
      <c r="O12">
        <v>121323</v>
      </c>
      <c r="P12">
        <v>1321321323</v>
      </c>
      <c r="Q12" t="s">
        <v>10</v>
      </c>
      <c r="R12">
        <v>5165165278</v>
      </c>
    </row>
    <row r="13" spans="1:18" x14ac:dyDescent="0.2">
      <c r="A13">
        <v>119</v>
      </c>
      <c r="B13" t="s">
        <v>115</v>
      </c>
      <c r="C13" t="s">
        <v>116</v>
      </c>
      <c r="D13" t="s">
        <v>117</v>
      </c>
      <c r="E13" s="2" t="s">
        <v>118</v>
      </c>
      <c r="F13" t="s">
        <v>37</v>
      </c>
      <c r="G13" t="s">
        <v>4</v>
      </c>
      <c r="H13">
        <v>667</v>
      </c>
      <c r="I13" t="s">
        <v>32</v>
      </c>
      <c r="J13" t="s">
        <v>119</v>
      </c>
      <c r="K13" t="s">
        <v>7</v>
      </c>
      <c r="L13" t="s">
        <v>8</v>
      </c>
      <c r="M13" s="1"/>
      <c r="N13">
        <v>11711825</v>
      </c>
      <c r="O13">
        <v>121323</v>
      </c>
      <c r="P13">
        <v>1321321323</v>
      </c>
      <c r="Q13" t="s">
        <v>10</v>
      </c>
      <c r="R13">
        <v>5165165283</v>
      </c>
    </row>
    <row r="14" spans="1:18" x14ac:dyDescent="0.2">
      <c r="A14">
        <v>120</v>
      </c>
      <c r="B14" t="s">
        <v>73</v>
      </c>
      <c r="C14" t="s">
        <v>74</v>
      </c>
      <c r="D14" t="s">
        <v>75</v>
      </c>
      <c r="E14" t="s">
        <v>76</v>
      </c>
      <c r="F14" t="s">
        <v>37</v>
      </c>
      <c r="G14" s="1"/>
      <c r="H14">
        <v>94</v>
      </c>
      <c r="I14" t="s">
        <v>77</v>
      </c>
      <c r="J14" t="s">
        <v>78</v>
      </c>
      <c r="K14" t="s">
        <v>7</v>
      </c>
      <c r="L14" t="s">
        <v>8</v>
      </c>
      <c r="M14" t="s">
        <v>9</v>
      </c>
      <c r="N14">
        <v>11711826</v>
      </c>
      <c r="O14">
        <v>121323</v>
      </c>
      <c r="P14">
        <v>1321321323</v>
      </c>
      <c r="Q14" t="s">
        <v>10</v>
      </c>
      <c r="R14">
        <v>5165165284</v>
      </c>
    </row>
    <row r="15" spans="1:18" x14ac:dyDescent="0.2">
      <c r="A15">
        <v>122</v>
      </c>
      <c r="B15" t="s">
        <v>39</v>
      </c>
      <c r="C15" s="1"/>
      <c r="D15" t="s">
        <v>40</v>
      </c>
      <c r="E15" s="2" t="s">
        <v>41</v>
      </c>
      <c r="F15" t="s">
        <v>37</v>
      </c>
      <c r="G15" t="s">
        <v>4</v>
      </c>
      <c r="H15">
        <v>1204</v>
      </c>
      <c r="I15" t="s">
        <v>32</v>
      </c>
      <c r="J15" t="s">
        <v>42</v>
      </c>
      <c r="K15" t="s">
        <v>7</v>
      </c>
      <c r="L15" t="s">
        <v>8</v>
      </c>
      <c r="M15" t="s">
        <v>9</v>
      </c>
      <c r="N15">
        <v>11711828</v>
      </c>
      <c r="O15">
        <v>121323</v>
      </c>
      <c r="P15">
        <v>1321321323</v>
      </c>
      <c r="Q15" t="s">
        <v>10</v>
      </c>
      <c r="R15">
        <v>5165165286</v>
      </c>
    </row>
    <row r="16" spans="1:18" x14ac:dyDescent="0.2">
      <c r="A16">
        <v>128</v>
      </c>
      <c r="B16" t="s">
        <v>51</v>
      </c>
      <c r="C16" t="s">
        <v>52</v>
      </c>
      <c r="D16" t="s">
        <v>53</v>
      </c>
      <c r="E16" s="3"/>
      <c r="F16" t="s">
        <v>3</v>
      </c>
      <c r="G16" t="s">
        <v>4</v>
      </c>
      <c r="H16">
        <v>938</v>
      </c>
      <c r="I16" t="s">
        <v>32</v>
      </c>
      <c r="J16" t="s">
        <v>54</v>
      </c>
      <c r="K16" t="s">
        <v>7</v>
      </c>
      <c r="L16" t="s">
        <v>8</v>
      </c>
      <c r="M16" t="s">
        <v>9</v>
      </c>
      <c r="N16">
        <v>11711834</v>
      </c>
      <c r="O16">
        <v>121323</v>
      </c>
      <c r="P16">
        <v>1321321323</v>
      </c>
      <c r="Q16" t="s">
        <v>10</v>
      </c>
      <c r="R16">
        <v>5165165292</v>
      </c>
    </row>
    <row r="17" spans="1:18" x14ac:dyDescent="0.2">
      <c r="A17">
        <v>131</v>
      </c>
      <c r="B17" t="s">
        <v>62</v>
      </c>
      <c r="C17" t="s">
        <v>63</v>
      </c>
      <c r="D17" t="s">
        <v>64</v>
      </c>
      <c r="E17" t="s">
        <v>1</v>
      </c>
      <c r="F17" s="1"/>
      <c r="G17" t="s">
        <v>65</v>
      </c>
      <c r="H17">
        <v>54</v>
      </c>
      <c r="I17" t="s">
        <v>66</v>
      </c>
      <c r="J17" t="s">
        <v>67</v>
      </c>
      <c r="K17" t="s">
        <v>34</v>
      </c>
      <c r="L17" t="s">
        <v>8</v>
      </c>
      <c r="M17" t="s">
        <v>9</v>
      </c>
      <c r="N17">
        <v>11711837</v>
      </c>
      <c r="O17">
        <v>121323</v>
      </c>
      <c r="P17">
        <v>1321321323</v>
      </c>
      <c r="Q17" t="s">
        <v>10</v>
      </c>
      <c r="R17">
        <v>5165165295</v>
      </c>
    </row>
    <row r="18" spans="1:18" x14ac:dyDescent="0.2">
      <c r="A18">
        <v>136</v>
      </c>
      <c r="B18" t="s">
        <v>47</v>
      </c>
      <c r="C18" t="s">
        <v>48</v>
      </c>
      <c r="D18" s="1"/>
      <c r="E18" s="2" t="s">
        <v>49</v>
      </c>
      <c r="F18" t="s">
        <v>37</v>
      </c>
      <c r="G18" s="1"/>
      <c r="H18">
        <v>1980</v>
      </c>
      <c r="I18" t="s">
        <v>32</v>
      </c>
      <c r="J18" t="s">
        <v>50</v>
      </c>
      <c r="K18" t="s">
        <v>34</v>
      </c>
      <c r="L18" t="s">
        <v>8</v>
      </c>
      <c r="M18" t="s">
        <v>9</v>
      </c>
      <c r="N18">
        <v>11711842</v>
      </c>
      <c r="O18">
        <v>121323</v>
      </c>
      <c r="P18">
        <v>1321321323</v>
      </c>
      <c r="Q18" t="s">
        <v>10</v>
      </c>
      <c r="R18">
        <v>5165165300</v>
      </c>
    </row>
    <row r="19" spans="1:18" x14ac:dyDescent="0.2">
      <c r="A19">
        <v>137</v>
      </c>
      <c r="B19" t="s">
        <v>73</v>
      </c>
      <c r="C19" t="s">
        <v>110</v>
      </c>
      <c r="D19" t="s">
        <v>111</v>
      </c>
      <c r="E19" s="2" t="s">
        <v>112</v>
      </c>
      <c r="F19" t="s">
        <v>37</v>
      </c>
      <c r="G19" t="s">
        <v>4</v>
      </c>
      <c r="H19">
        <v>11</v>
      </c>
      <c r="I19" t="s">
        <v>113</v>
      </c>
      <c r="J19" t="s">
        <v>114</v>
      </c>
      <c r="K19" s="1"/>
      <c r="L19" t="s">
        <v>8</v>
      </c>
      <c r="M19" s="1"/>
      <c r="N19">
        <v>11711843</v>
      </c>
      <c r="O19">
        <v>121323</v>
      </c>
      <c r="P19">
        <v>1321321323</v>
      </c>
      <c r="Q19" t="s">
        <v>10</v>
      </c>
      <c r="R19">
        <v>5165165301</v>
      </c>
    </row>
    <row r="20" spans="1:18" x14ac:dyDescent="0.2">
      <c r="A20">
        <v>147</v>
      </c>
      <c r="B20" t="s">
        <v>68</v>
      </c>
      <c r="C20" t="s">
        <v>69</v>
      </c>
      <c r="D20" t="s">
        <v>70</v>
      </c>
      <c r="E20" t="s">
        <v>71</v>
      </c>
      <c r="F20" s="1"/>
      <c r="G20" t="s">
        <v>4</v>
      </c>
      <c r="H20">
        <v>27</v>
      </c>
      <c r="I20" t="s">
        <v>32</v>
      </c>
      <c r="J20" t="s">
        <v>72</v>
      </c>
      <c r="K20" t="s">
        <v>34</v>
      </c>
      <c r="L20" t="s">
        <v>8</v>
      </c>
      <c r="M20" t="s">
        <v>9</v>
      </c>
      <c r="N20">
        <v>11711853</v>
      </c>
      <c r="O20">
        <v>121323</v>
      </c>
      <c r="P20">
        <v>1321321323</v>
      </c>
      <c r="Q20" t="s">
        <v>10</v>
      </c>
      <c r="R20">
        <v>5165165311</v>
      </c>
    </row>
  </sheetData>
  <conditionalFormatting sqref="E3:E6 E19:E20">
    <cfRule type="containsBlanks" dxfId="2" priority="7">
      <formula>LEN(TRIM(E3))=0</formula>
    </cfRule>
  </conditionalFormatting>
  <conditionalFormatting sqref="E13:E14">
    <cfRule type="containsBlanks" dxfId="1" priority="3">
      <formula>LEN(TRIM(E13))=0</formula>
    </cfRule>
  </conditionalFormatting>
  <conditionalFormatting sqref="E15:E18">
    <cfRule type="containsBlanks" dxfId="0" priority="2">
      <formula>LEN(TRIM(E15))=0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2022-06-18T18:21:51Z</dcterms:modified>
</cp:coreProperties>
</file>