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6580" activeTab="1"/>
  </bookViews>
  <sheets>
    <sheet name="Signup" sheetId="1" r:id="rId1"/>
    <sheet name="Application_Flow" sheetId="2" r:id="rId2"/>
    <sheet name="DropDown Options" sheetId="4" state="hidden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<sst xmlns="http://schemas.openxmlformats.org/spreadsheetml/2006/main" count="277" uniqueCount="173">
  <si>
    <t>Browser</t>
  </si>
  <si>
    <t>Mission</t>
  </si>
  <si>
    <t>GivenName</t>
  </si>
  <si>
    <t>Surname</t>
  </si>
  <si>
    <t>UserEmail</t>
  </si>
  <si>
    <t>Password</t>
  </si>
  <si>
    <t>Chrome</t>
  </si>
  <si>
    <t>Serbia</t>
  </si>
  <si>
    <t>Adam</t>
  </si>
  <si>
    <t>Joe</t>
  </si>
  <si>
    <t>aya.turki+automationTest@visaops.com</t>
  </si>
  <si>
    <t>Test123456</t>
  </si>
  <si>
    <t>Firefox</t>
  </si>
  <si>
    <t xml:space="preserve"> </t>
  </si>
  <si>
    <t>Country Issued Passport</t>
  </si>
  <si>
    <t>Country of Birth</t>
  </si>
  <si>
    <t>Country of Residence</t>
  </si>
  <si>
    <t>Passport Number</t>
  </si>
  <si>
    <t>DSNumber</t>
  </si>
  <si>
    <t>Visa Class</t>
  </si>
  <si>
    <t>DOB</t>
  </si>
  <si>
    <t>Gender</t>
  </si>
  <si>
    <t>Phone</t>
  </si>
  <si>
    <t>Renewal</t>
  </si>
  <si>
    <t>Traveling to Apply</t>
  </si>
  <si>
    <t>Issued Visa Date</t>
  </si>
  <si>
    <t>Expiration Date</t>
  </si>
  <si>
    <t>Conditions</t>
  </si>
  <si>
    <t>Appointment Date</t>
  </si>
  <si>
    <t>Appointment Time</t>
  </si>
  <si>
    <t>John</t>
  </si>
  <si>
    <t>Miguel</t>
  </si>
  <si>
    <t>The Bahamas</t>
  </si>
  <si>
    <t>Colombia</t>
  </si>
  <si>
    <t>Bolivia</t>
  </si>
  <si>
    <t>ADAUTOMATION2</t>
  </si>
  <si>
    <t>AA12345678</t>
  </si>
  <si>
    <t>C1/D Crewmember in transit</t>
  </si>
  <si>
    <t>10/12/1960</t>
  </si>
  <si>
    <t>Male</t>
  </si>
  <si>
    <t>5555555555</t>
  </si>
  <si>
    <t>No</t>
  </si>
  <si>
    <t>12/10/2020</t>
  </si>
  <si>
    <t>10/10/2022</t>
  </si>
  <si>
    <t>Tcn - RIW - Qualified</t>
  </si>
  <si>
    <t>2/3/2023</t>
  </si>
  <si>
    <t>10:15</t>
  </si>
  <si>
    <t>Doe</t>
  </si>
  <si>
    <t>Uruguay</t>
  </si>
  <si>
    <t>E1 Treaty Trader / Child of an E1 / Spouse of an E1</t>
  </si>
  <si>
    <t>Female</t>
  </si>
  <si>
    <t>Yes</t>
  </si>
  <si>
    <t>PAW- Qualified</t>
  </si>
  <si>
    <t>Fatima</t>
  </si>
  <si>
    <t>Turkiye</t>
  </si>
  <si>
    <t>ADAUTOMATION3</t>
  </si>
  <si>
    <t>C1 Transit</t>
  </si>
  <si>
    <t>4444444444</t>
  </si>
  <si>
    <t>12/10/2021</t>
  </si>
  <si>
    <t>12/5/1966</t>
  </si>
  <si>
    <t>Tcn - Disqualified</t>
  </si>
  <si>
    <t>J1 Professional Exchange Visitor (e.g., physician, scholar)</t>
  </si>
  <si>
    <t>Visa_Classes</t>
  </si>
  <si>
    <t>Traveling_to_Apply</t>
  </si>
  <si>
    <t>Conditions_Italy</t>
  </si>
  <si>
    <t>conditions_Canada</t>
  </si>
  <si>
    <t>Argentina</t>
  </si>
  <si>
    <t>B1 Business / Conference / Domestic Employee</t>
  </si>
  <si>
    <t>B1/B2 Business &amp; Tourism (Temporary visitor)</t>
  </si>
  <si>
    <t>PAW - Disqualified</t>
  </si>
  <si>
    <t>Barbados</t>
  </si>
  <si>
    <t>B2 Tourism / Medical Treatment</t>
  </si>
  <si>
    <t>PAW- Prio Refusal</t>
  </si>
  <si>
    <t>Belize</t>
  </si>
  <si>
    <t>RIW - Qualified</t>
  </si>
  <si>
    <t>Brazil</t>
  </si>
  <si>
    <t>RIW - Disqualified</t>
  </si>
  <si>
    <t>D1 Crewmember</t>
  </si>
  <si>
    <t>RIW - Prior Refusal</t>
  </si>
  <si>
    <t>Canada</t>
  </si>
  <si>
    <t>Tcn - Qualified</t>
  </si>
  <si>
    <t>E2 Treaty Investor / Child of E2 / Spouse of an E2</t>
  </si>
  <si>
    <t>Ecuador</t>
  </si>
  <si>
    <t>E3 Australian Spec. Worker</t>
  </si>
  <si>
    <t>Guyana</t>
  </si>
  <si>
    <t>E3D Spouse or Child of an E3</t>
  </si>
  <si>
    <t>Tcn - RIW - Disqualified</t>
  </si>
  <si>
    <t>Jamaica</t>
  </si>
  <si>
    <t>F1 Student</t>
  </si>
  <si>
    <t>Tcn - Prior Refusal</t>
  </si>
  <si>
    <t>Mexico</t>
  </si>
  <si>
    <t>F2 Spouse or Child of an F1</t>
  </si>
  <si>
    <t>Prior Refusal - Qualified</t>
  </si>
  <si>
    <t>Petition</t>
  </si>
  <si>
    <t>Paraguay</t>
  </si>
  <si>
    <t>F3 Commuter Student</t>
  </si>
  <si>
    <t>Prior Refusal - Disqualified</t>
  </si>
  <si>
    <t>Student-Qualified</t>
  </si>
  <si>
    <t>Peru</t>
  </si>
  <si>
    <t>H1B Speciality Occupation</t>
  </si>
  <si>
    <t>Trinidad and Tabago</t>
  </si>
  <si>
    <t>H1B1 Chilean or Singaporean Spec. Occupation</t>
  </si>
  <si>
    <t>H1C Nurse in shortage area</t>
  </si>
  <si>
    <t>Albania</t>
  </si>
  <si>
    <t>H2A Agricultural Worker</t>
  </si>
  <si>
    <t>Armenia</t>
  </si>
  <si>
    <t>H2B Nonagricultural Worker</t>
  </si>
  <si>
    <t>Azerbaijan</t>
  </si>
  <si>
    <t>H3 Trainee</t>
  </si>
  <si>
    <t>Belgium</t>
  </si>
  <si>
    <t>H4 Spouse / Child of H1B</t>
  </si>
  <si>
    <t>Bosnia and Herzegovina</t>
  </si>
  <si>
    <t>H4 Spouse / Child of H1B1</t>
  </si>
  <si>
    <t>Croatia</t>
  </si>
  <si>
    <t xml:space="preserve"> H4 Spouse / Child of H1C</t>
  </si>
  <si>
    <t>Cyprus</t>
  </si>
  <si>
    <t>H4 Spouse / Child of H2A</t>
  </si>
  <si>
    <t>France</t>
  </si>
  <si>
    <t>H4 Spouse / Child of H2B</t>
  </si>
  <si>
    <t>Greece</t>
  </si>
  <si>
    <t>H4 Spouse / Child of H3</t>
  </si>
  <si>
    <t>Italy</t>
  </si>
  <si>
    <t>I Foreign Media Representative / Spouse or Child of an I</t>
  </si>
  <si>
    <t>Ireland</t>
  </si>
  <si>
    <t>Kosovo</t>
  </si>
  <si>
    <t>J1 Work Exchange Visitor (e.g., teacher, intern, summer work)</t>
  </si>
  <si>
    <t>North Macedonia</t>
  </si>
  <si>
    <t>J2 Spouse or Child of a J1 - Professional Exchange Visitor</t>
  </si>
  <si>
    <t>Portugal</t>
  </si>
  <si>
    <t>J2 Spouse or Child of a J1 - Work Exchange Visitor</t>
  </si>
  <si>
    <t>L1 Intra-company Transferee</t>
  </si>
  <si>
    <t>Spain and Andorra</t>
  </si>
  <si>
    <t>L2 Spouse or Child of an L1</t>
  </si>
  <si>
    <t>M1 Student</t>
  </si>
  <si>
    <t>United Kingdom</t>
  </si>
  <si>
    <t>M2 Spouse or Child of an M1</t>
  </si>
  <si>
    <t>Israel Jerusalem TAJ</t>
  </si>
  <si>
    <t>M3 Commuter Student</t>
  </si>
  <si>
    <t>United Arab Emirates</t>
  </si>
  <si>
    <t>O1 Extraordinary Ability</t>
  </si>
  <si>
    <t>Angola</t>
  </si>
  <si>
    <t>O2 Alien Accompanying/Assisting</t>
  </si>
  <si>
    <t>Camerron</t>
  </si>
  <si>
    <t>O3 Spouse or Child of an O1 or O2</t>
  </si>
  <si>
    <t>Cabo Verde</t>
  </si>
  <si>
    <t>P1 Internationally Recognized Alien</t>
  </si>
  <si>
    <t>The Democratic Republic of Congo</t>
  </si>
  <si>
    <t>P2 Artist/Entertainer Exchange Program</t>
  </si>
  <si>
    <t>Ethiopia</t>
  </si>
  <si>
    <t>P3 Artist / Entertainer in Cultural Program</t>
  </si>
  <si>
    <t>Kenya</t>
  </si>
  <si>
    <t>P4 Spouse or Child of a P1, P2, or P3</t>
  </si>
  <si>
    <t>Rwanda</t>
  </si>
  <si>
    <t>Q1 Cultural Exhange Visitor</t>
  </si>
  <si>
    <t>Senegal</t>
  </si>
  <si>
    <t>R1 Religious Worker</t>
  </si>
  <si>
    <t>Tanzania</t>
  </si>
  <si>
    <t>R2 Spouse or Child of an R1</t>
  </si>
  <si>
    <t>South Africa</t>
  </si>
  <si>
    <t>T1 Victim of Trafficking</t>
  </si>
  <si>
    <t>Uganda</t>
  </si>
  <si>
    <t>T2 Spouse of a T1</t>
  </si>
  <si>
    <t>Zambia</t>
  </si>
  <si>
    <t>T3 Child of a T1</t>
  </si>
  <si>
    <t>T4 Parent of a T1</t>
  </si>
  <si>
    <t>T5/T6 Sibling of a T1 / Derivative Beneficiary of a T1</t>
  </si>
  <si>
    <t>TD Spouse or Child of a TN</t>
  </si>
  <si>
    <t>TN NAFTA Professional</t>
  </si>
  <si>
    <t>U1 Victim of Crime</t>
  </si>
  <si>
    <t>U2 Spouse of a U1</t>
  </si>
  <si>
    <t>U3 Child of a U1</t>
  </si>
  <si>
    <t>U4 Parent of a U1</t>
  </si>
  <si>
    <t>U5 Sibling of a U1</t>
  </si>
</sst>
</file>

<file path=xl/styles.xml><?xml version="1.0" encoding="utf-8"?>
<styleSheet xmlns="http://schemas.openxmlformats.org/spreadsheetml/2006/main">
  <numFmts count="5">
    <numFmt numFmtId="176" formatCode="0_ 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7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4"/>
      <name val="Apple LiSung"/>
      <charset val="134"/>
    </font>
    <font>
      <sz val="11"/>
      <color theme="1"/>
      <name val="Apple LiSung"/>
      <charset val="134"/>
    </font>
    <font>
      <b/>
      <sz val="14"/>
      <color theme="1"/>
      <name val="Calibri"/>
      <charset val="134"/>
      <scheme val="minor"/>
    </font>
    <font>
      <b/>
      <sz val="14"/>
      <color theme="4"/>
      <name val="Apple LiSung"/>
      <charset val="134"/>
    </font>
    <font>
      <b/>
      <sz val="10"/>
      <color theme="4"/>
      <name val="Apple LiSung"/>
      <charset val="134"/>
    </font>
    <font>
      <b/>
      <sz val="12"/>
      <color theme="4"/>
      <name val="Apple LiSung"/>
      <charset val="134"/>
    </font>
    <font>
      <b/>
      <sz val="9"/>
      <color theme="4"/>
      <name val="Apple LiSung"/>
      <charset val="0"/>
    </font>
    <font>
      <b/>
      <sz val="8"/>
      <color theme="4" tint="-0.25"/>
      <name val="Charter Roman"/>
      <charset val="134"/>
    </font>
    <font>
      <sz val="9"/>
      <color theme="1"/>
      <name val="Apple LiSung"/>
      <charset val="134"/>
    </font>
    <font>
      <sz val="10"/>
      <color theme="1"/>
      <name val="Apple LiSung"/>
      <charset val="134"/>
    </font>
    <font>
      <b/>
      <sz val="9"/>
      <color theme="4"/>
      <name val="Apple LiSung"/>
      <charset val="134"/>
    </font>
    <font>
      <b/>
      <sz val="8"/>
      <color theme="4"/>
      <name val="Apple LiSung"/>
      <charset val="134"/>
    </font>
    <font>
      <sz val="8"/>
      <color rgb="FF0070C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8"/>
      <color rgb="FF0070C0"/>
      <name val="Apple LiSung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theme="7" tint="-0.25"/>
      </left>
      <right style="thin">
        <color theme="7" tint="-0.25"/>
      </right>
      <top style="double">
        <color theme="7" tint="-0.25"/>
      </top>
      <bottom style="double">
        <color theme="7" tint="-0.25"/>
      </bottom>
      <diagonal/>
    </border>
    <border>
      <left style="thin">
        <color theme="7" tint="-0.25"/>
      </left>
      <right style="thin">
        <color theme="7" tint="-0.25"/>
      </right>
      <top style="double">
        <color theme="7" tint="-0.25"/>
      </top>
      <bottom style="double">
        <color theme="7" tint="-0.25"/>
      </bottom>
      <diagonal/>
    </border>
    <border>
      <left style="thin">
        <color theme="7" tint="-0.25"/>
      </left>
      <right/>
      <top style="double">
        <color theme="7" tint="-0.25"/>
      </top>
      <bottom style="double">
        <color theme="7" tint="-0.2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ck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8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3" fillId="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30" borderId="19" applyNumberFormat="0" applyFont="0" applyAlignment="0" applyProtection="0">
      <alignment vertical="center"/>
    </xf>
    <xf numFmtId="0" fontId="24" fillId="10" borderId="1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33" borderId="20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</cellStyleXfs>
  <cellXfs count="95">
    <xf numFmtId="0" fontId="0" fillId="0" borderId="0" xfId="0"/>
    <xf numFmtId="49" fontId="1" fillId="0" borderId="0" xfId="0" applyNumberFormat="1" applyFont="1"/>
    <xf numFmtId="49" fontId="0" fillId="0" borderId="0" xfId="0" applyNumberFormat="1" applyAlignment="1">
      <alignment horizontal="left" vertical="center"/>
    </xf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right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49" fontId="7" fillId="2" borderId="2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9" fillId="3" borderId="3" xfId="3" applyNumberFormat="1" applyFont="1" applyFill="1" applyBorder="1" applyAlignment="1">
      <alignment horizontal="left" vertical="center" shrinkToFit="1"/>
    </xf>
    <xf numFmtId="49" fontId="3" fillId="0" borderId="3" xfId="0" applyNumberFormat="1" applyFont="1" applyBorder="1" applyAlignment="1">
      <alignment horizontal="left" vertical="center"/>
    </xf>
    <xf numFmtId="0" fontId="3" fillId="0" borderId="3" xfId="0" applyFont="1" applyBorder="1"/>
    <xf numFmtId="49" fontId="3" fillId="3" borderId="3" xfId="0" applyNumberFormat="1" applyFont="1" applyFill="1" applyBorder="1"/>
    <xf numFmtId="49" fontId="3" fillId="0" borderId="3" xfId="0" applyNumberFormat="1" applyFont="1" applyBorder="1"/>
    <xf numFmtId="49" fontId="3" fillId="3" borderId="3" xfId="0" applyNumberFormat="1" applyFont="1" applyFill="1" applyBorder="1" applyAlignment="1">
      <alignment horizontal="left"/>
    </xf>
    <xf numFmtId="49" fontId="4" fillId="0" borderId="3" xfId="0" applyNumberFormat="1" applyFont="1" applyBorder="1" applyAlignment="1">
      <alignment horizontal="right"/>
    </xf>
    <xf numFmtId="49" fontId="3" fillId="0" borderId="4" xfId="0" applyNumberFormat="1" applyFont="1" applyBorder="1"/>
    <xf numFmtId="0" fontId="3" fillId="0" borderId="4" xfId="0" applyFont="1" applyBorder="1"/>
    <xf numFmtId="49" fontId="2" fillId="0" borderId="3" xfId="0" applyNumberFormat="1" applyFont="1" applyBorder="1"/>
    <xf numFmtId="49" fontId="7" fillId="2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/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/>
    <xf numFmtId="49" fontId="0" fillId="0" borderId="3" xfId="0" applyNumberFormat="1" applyBorder="1"/>
    <xf numFmtId="49" fontId="10" fillId="3" borderId="0" xfId="0" applyNumberFormat="1" applyFont="1" applyFill="1" applyBorder="1" applyAlignment="1" applyProtection="1">
      <alignment horizontal="center" vertical="center"/>
      <protection hidden="1"/>
    </xf>
    <xf numFmtId="49" fontId="11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 applyProtection="1">
      <alignment horizontal="left" wrapText="1"/>
      <protection locked="0"/>
    </xf>
    <xf numFmtId="49" fontId="13" fillId="0" borderId="0" xfId="0" applyNumberFormat="1" applyFont="1" applyBorder="1" applyAlignment="1">
      <alignment horizontal="left"/>
    </xf>
    <xf numFmtId="176" fontId="4" fillId="0" borderId="0" xfId="0" applyNumberFormat="1" applyFont="1" applyBorder="1" applyAlignment="1" applyProtection="1">
      <alignment horizontal="left"/>
    </xf>
    <xf numFmtId="49" fontId="4" fillId="0" borderId="0" xfId="0" applyNumberFormat="1" applyFont="1" applyBorder="1" applyAlignment="1">
      <alignment horizontal="right"/>
    </xf>
    <xf numFmtId="49" fontId="4" fillId="0" borderId="0" xfId="0" applyNumberFormat="1" applyFont="1" applyBorder="1" applyProtection="1">
      <protection locked="0"/>
    </xf>
    <xf numFmtId="49" fontId="4" fillId="0" borderId="0" xfId="0" applyNumberFormat="1" applyFont="1" applyBorder="1"/>
    <xf numFmtId="49" fontId="10" fillId="2" borderId="6" xfId="0" applyNumberFormat="1" applyFont="1" applyFill="1" applyBorder="1" applyAlignment="1" applyProtection="1">
      <alignment horizontal="center" vertical="center"/>
      <protection hidden="1"/>
    </xf>
    <xf numFmtId="49" fontId="10" fillId="2" borderId="7" xfId="0" applyNumberFormat="1" applyFont="1" applyFill="1" applyBorder="1" applyAlignment="1" applyProtection="1">
      <alignment horizontal="center" vertical="center"/>
      <protection hidden="1"/>
    </xf>
    <xf numFmtId="49" fontId="10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11" fillId="0" borderId="4" xfId="0" applyNumberFormat="1" applyFont="1" applyBorder="1" applyAlignment="1">
      <alignment horizontal="left" vertical="center"/>
    </xf>
    <xf numFmtId="49" fontId="13" fillId="0" borderId="4" xfId="0" applyNumberFormat="1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/>
    </xf>
    <xf numFmtId="49" fontId="12" fillId="0" borderId="9" xfId="0" applyNumberFormat="1" applyFont="1" applyBorder="1" applyAlignment="1">
      <alignment horizontal="left"/>
    </xf>
    <xf numFmtId="49" fontId="13" fillId="0" borderId="3" xfId="0" applyNumberFormat="1" applyFont="1" applyBorder="1" applyAlignment="1">
      <alignment horizontal="left" vertical="center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49" fontId="10" fillId="2" borderId="7" xfId="0" applyNumberFormat="1" applyFont="1" applyFill="1" applyBorder="1" applyAlignment="1" applyProtection="1">
      <alignment horizontal="center" vertical="center"/>
    </xf>
    <xf numFmtId="49" fontId="11" fillId="0" borderId="4" xfId="0" applyNumberFormat="1" applyFont="1" applyFill="1" applyBorder="1" applyAlignment="1">
      <alignment horizontal="left" vertical="center"/>
    </xf>
    <xf numFmtId="49" fontId="13" fillId="0" borderId="4" xfId="0" applyNumberFormat="1" applyFont="1" applyBorder="1" applyAlignment="1" applyProtection="1">
      <alignment horizontal="left" vertical="center" wrapText="1"/>
      <protection locked="0"/>
    </xf>
    <xf numFmtId="49" fontId="11" fillId="0" borderId="3" xfId="0" applyNumberFormat="1" applyFont="1" applyBorder="1" applyAlignment="1">
      <alignment horizontal="left"/>
    </xf>
    <xf numFmtId="49" fontId="11" fillId="0" borderId="3" xfId="0" applyNumberFormat="1" applyFont="1" applyFill="1" applyBorder="1" applyAlignment="1">
      <alignment horizontal="left" vertical="center"/>
    </xf>
    <xf numFmtId="49" fontId="14" fillId="0" borderId="3" xfId="0" applyNumberFormat="1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>
      <alignment horizontal="left"/>
    </xf>
    <xf numFmtId="49" fontId="14" fillId="0" borderId="3" xfId="0" applyNumberFormat="1" applyFont="1" applyBorder="1" applyAlignment="1" applyProtection="1">
      <alignment horizontal="left" wrapText="1"/>
      <protection locked="0"/>
    </xf>
    <xf numFmtId="49" fontId="10" fillId="2" borderId="8" xfId="0" applyNumberFormat="1" applyFont="1" applyFill="1" applyBorder="1" applyAlignment="1" applyProtection="1">
      <alignment horizontal="center" vertical="center"/>
      <protection hidden="1"/>
    </xf>
    <xf numFmtId="176" fontId="10" fillId="2" borderId="7" xfId="0" applyNumberFormat="1" applyFont="1" applyFill="1" applyBorder="1" applyAlignment="1" applyProtection="1">
      <alignment horizontal="center" vertical="center"/>
    </xf>
    <xf numFmtId="49" fontId="13" fillId="0" borderId="4" xfId="0" applyNumberFormat="1" applyFont="1" applyFill="1" applyBorder="1" applyAlignment="1">
      <alignment horizontal="left" vertical="center"/>
    </xf>
    <xf numFmtId="176" fontId="11" fillId="0" borderId="4" xfId="0" applyNumberFormat="1" applyFont="1" applyBorder="1" applyAlignment="1" applyProtection="1">
      <alignment horizontal="right" vertical="center"/>
    </xf>
    <xf numFmtId="49" fontId="9" fillId="3" borderId="4" xfId="3" applyNumberFormat="1" applyFont="1" applyFill="1" applyBorder="1" applyAlignment="1">
      <alignment horizontal="left" vertical="center" shrinkToFit="1"/>
    </xf>
    <xf numFmtId="49" fontId="14" fillId="0" borderId="4" xfId="0" applyNumberFormat="1" applyFont="1" applyBorder="1" applyAlignment="1" applyProtection="1">
      <alignment horizontal="left" vertical="center" wrapText="1"/>
      <protection locked="0"/>
    </xf>
    <xf numFmtId="176" fontId="11" fillId="0" borderId="3" xfId="0" applyNumberFormat="1" applyFont="1" applyBorder="1" applyAlignment="1" applyProtection="1">
      <alignment horizontal="right" vertical="center"/>
    </xf>
    <xf numFmtId="49" fontId="13" fillId="0" borderId="3" xfId="0" applyNumberFormat="1" applyFont="1" applyBorder="1" applyAlignment="1">
      <alignment horizontal="left"/>
    </xf>
    <xf numFmtId="176" fontId="4" fillId="0" borderId="3" xfId="0" applyNumberFormat="1" applyFont="1" applyBorder="1" applyAlignment="1" applyProtection="1">
      <alignment horizontal="right"/>
    </xf>
    <xf numFmtId="49" fontId="10" fillId="2" borderId="8" xfId="0" applyNumberFormat="1" applyFont="1" applyFill="1" applyBorder="1" applyAlignment="1" applyProtection="1">
      <alignment horizontal="center" vertical="center" wrapText="1"/>
    </xf>
    <xf numFmtId="49" fontId="10" fillId="2" borderId="8" xfId="0" applyNumberFormat="1" applyFont="1" applyFill="1" applyBorder="1" applyAlignment="1" applyProtection="1">
      <alignment horizontal="center" vertical="center"/>
    </xf>
    <xf numFmtId="49" fontId="11" fillId="0" borderId="4" xfId="0" applyNumberFormat="1" applyFont="1" applyBorder="1" applyAlignment="1">
      <alignment horizontal="right" vertical="center"/>
    </xf>
    <xf numFmtId="49" fontId="14" fillId="0" borderId="4" xfId="0" applyNumberFormat="1" applyFont="1" applyBorder="1" applyAlignment="1" applyProtection="1">
      <alignment horizontal="left" vertical="center"/>
      <protection locked="0"/>
    </xf>
    <xf numFmtId="49" fontId="11" fillId="0" borderId="3" xfId="0" applyNumberFormat="1" applyFont="1" applyBorder="1" applyAlignment="1">
      <alignment horizontal="right" vertical="center"/>
    </xf>
    <xf numFmtId="49" fontId="14" fillId="0" borderId="3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Protection="1">
      <protection locked="0"/>
    </xf>
    <xf numFmtId="49" fontId="10" fillId="2" borderId="7" xfId="0" applyNumberFormat="1" applyFont="1" applyFill="1" applyBorder="1" applyAlignment="1" applyProtection="1">
      <alignment horizontal="center" vertical="center" wrapText="1"/>
    </xf>
    <xf numFmtId="49" fontId="4" fillId="0" borderId="3" xfId="0" applyNumberFormat="1" applyFont="1" applyBorder="1"/>
    <xf numFmtId="49" fontId="15" fillId="0" borderId="0" xfId="0" applyNumberFormat="1" applyFont="1" applyAlignment="1">
      <alignment vertical="top"/>
    </xf>
    <xf numFmtId="49" fontId="16" fillId="0" borderId="0" xfId="0" applyNumberFormat="1" applyFont="1"/>
    <xf numFmtId="0" fontId="16" fillId="0" borderId="0" xfId="0" applyNumberFormat="1" applyFont="1"/>
    <xf numFmtId="49" fontId="16" fillId="0" borderId="0" xfId="0" applyNumberFormat="1" applyFont="1" applyBorder="1"/>
    <xf numFmtId="49" fontId="15" fillId="2" borderId="3" xfId="0" applyNumberFormat="1" applyFont="1" applyFill="1" applyBorder="1" applyAlignment="1">
      <alignment horizontal="center" vertical="center"/>
    </xf>
    <xf numFmtId="49" fontId="17" fillId="2" borderId="10" xfId="0" applyNumberFormat="1" applyFont="1" applyFill="1" applyBorder="1" applyAlignment="1">
      <alignment vertical="center"/>
    </xf>
    <xf numFmtId="49" fontId="17" fillId="2" borderId="11" xfId="0" applyNumberFormat="1" applyFont="1" applyFill="1" applyBorder="1" applyAlignment="1">
      <alignment horizontal="center" vertical="top"/>
    </xf>
    <xf numFmtId="49" fontId="16" fillId="0" borderId="3" xfId="0" applyNumberFormat="1" applyFont="1" applyBorder="1"/>
    <xf numFmtId="49" fontId="14" fillId="0" borderId="4" xfId="0" applyNumberFormat="1" applyFont="1" applyBorder="1" applyAlignment="1">
      <alignment vertical="center"/>
    </xf>
    <xf numFmtId="49" fontId="12" fillId="0" borderId="4" xfId="0" applyNumberFormat="1" applyFont="1" applyBorder="1"/>
    <xf numFmtId="49" fontId="14" fillId="0" borderId="3" xfId="0" applyNumberFormat="1" applyFont="1" applyBorder="1" applyAlignment="1">
      <alignment vertical="center"/>
    </xf>
    <xf numFmtId="49" fontId="12" fillId="0" borderId="3" xfId="0" applyNumberFormat="1" applyFont="1" applyBorder="1"/>
    <xf numFmtId="0" fontId="17" fillId="2" borderId="11" xfId="0" applyNumberFormat="1" applyFont="1" applyFill="1" applyBorder="1" applyAlignment="1">
      <alignment horizontal="center" vertical="top"/>
    </xf>
    <xf numFmtId="49" fontId="17" fillId="2" borderId="12" xfId="0" applyNumberFormat="1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49" fontId="15" fillId="0" borderId="0" xfId="0" applyNumberFormat="1" applyFont="1" applyBorder="1" applyAlignment="1">
      <alignment vertical="top"/>
    </xf>
    <xf numFmtId="0" fontId="4" fillId="0" borderId="4" xfId="0" applyNumberFormat="1" applyFont="1" applyBorder="1"/>
    <xf numFmtId="49" fontId="12" fillId="0" borderId="4" xfId="0" applyNumberFormat="1" applyFont="1" applyBorder="1" applyAlignment="1">
      <alignment horizontal="right"/>
    </xf>
    <xf numFmtId="0" fontId="0" fillId="0" borderId="0" xfId="0" applyBorder="1"/>
    <xf numFmtId="0" fontId="12" fillId="0" borderId="3" xfId="0" applyNumberFormat="1" applyFont="1" applyBorder="1"/>
    <xf numFmtId="0" fontId="16" fillId="0" borderId="3" xfId="0" applyNumberFormat="1" applyFont="1" applyBorder="1"/>
    <xf numFmtId="49" fontId="11" fillId="0" borderId="4" xfId="0" applyNumberFormat="1" applyFont="1" applyFill="1" applyBorder="1" applyAlignment="1" quotePrefix="1">
      <alignment horizontal="left" vertical="center"/>
    </xf>
    <xf numFmtId="176" fontId="11" fillId="0" borderId="4" xfId="0" applyNumberFormat="1" applyFont="1" applyBorder="1" applyAlignment="1" applyProtection="1" quotePrefix="1">
      <alignment horizontal="right" vertical="center"/>
    </xf>
    <xf numFmtId="49" fontId="11" fillId="0" borderId="4" xfId="0" applyNumberFormat="1" applyFont="1" applyBorder="1" applyAlignment="1" quotePrefix="1">
      <alignment horizontal="right" vertical="center"/>
    </xf>
    <xf numFmtId="49" fontId="11" fillId="0" borderId="3" xfId="0" applyNumberFormat="1" applyFont="1" applyFill="1" applyBorder="1" applyAlignment="1" quotePrefix="1">
      <alignment horizontal="left" vertical="center"/>
    </xf>
    <xf numFmtId="176" fontId="11" fillId="0" borderId="3" xfId="0" applyNumberFormat="1" applyFont="1" applyBorder="1" applyAlignment="1" applyProtection="1" quotePrefix="1">
      <alignment horizontal="right" vertical="center"/>
    </xf>
    <xf numFmtId="49" fontId="11" fillId="0" borderId="3" xfId="0" applyNumberFormat="1" applyFont="1" applyBorder="1" applyAlignment="1" quotePrefix="1">
      <alignment horizontal="right" vertical="center"/>
    </xf>
    <xf numFmtId="49" fontId="11" fillId="0" borderId="3" xfId="0" applyNumberFormat="1" applyFont="1" applyBorder="1" applyAlignment="1" quotePrefix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turki/Desktop/Eclipse_Project/PageObjectModelAutomationTesting/src/main/resources/testData/POMAuto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gnup"/>
      <sheetName val="Application_Flow"/>
      <sheetName val="DropDown Option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zoomScale="196" zoomScaleNormal="196" workbookViewId="0">
      <pane ySplit="1" topLeftCell="A2" activePane="bottomLeft" state="frozen"/>
      <selection/>
      <selection pane="bottomLeft" activeCell="A9" sqref="A9"/>
    </sheetView>
  </sheetViews>
  <sheetFormatPr defaultColWidth="11" defaultRowHeight="12.4"/>
  <cols>
    <col min="1" max="1" width="11" style="75"/>
    <col min="2" max="2" width="18.3984375" style="75" customWidth="1"/>
    <col min="3" max="3" width="7.75" style="75" customWidth="1"/>
    <col min="4" max="4" width="6.3125" style="75" customWidth="1"/>
    <col min="5" max="5" width="27.2421875" style="76" customWidth="1"/>
    <col min="6" max="6" width="9.625" style="75" customWidth="1"/>
    <col min="7" max="21" width="10.8359375" style="77"/>
    <col min="22" max="16377" width="10.8359375" style="75"/>
    <col min="16378" max="16384" width="11" style="75"/>
  </cols>
  <sheetData>
    <row r="1" s="74" customFormat="1" ht="19" customHeight="1" spans="1:21">
      <c r="A1" s="78" t="s">
        <v>0</v>
      </c>
      <c r="B1" s="79" t="s">
        <v>1</v>
      </c>
      <c r="C1" s="80" t="s">
        <v>2</v>
      </c>
      <c r="D1" s="80" t="s">
        <v>3</v>
      </c>
      <c r="E1" s="86" t="s">
        <v>4</v>
      </c>
      <c r="F1" s="87" t="s">
        <v>5</v>
      </c>
      <c r="G1" s="88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 ht="14.75" spans="1:7">
      <c r="A2" s="81" t="s">
        <v>6</v>
      </c>
      <c r="B2" s="82" t="s">
        <v>7</v>
      </c>
      <c r="C2" s="83" t="s">
        <v>8</v>
      </c>
      <c r="D2" s="83" t="s">
        <v>9</v>
      </c>
      <c r="E2" s="90" t="s">
        <v>10</v>
      </c>
      <c r="F2" s="91" t="s">
        <v>11</v>
      </c>
      <c r="G2" s="92"/>
    </row>
    <row r="3" ht="14" spans="1:7">
      <c r="A3" s="81" t="s">
        <v>12</v>
      </c>
      <c r="B3" s="84" t="s">
        <v>13</v>
      </c>
      <c r="C3" s="85"/>
      <c r="D3" s="85"/>
      <c r="E3" s="93"/>
      <c r="F3" s="85"/>
      <c r="G3" s="92"/>
    </row>
    <row r="4" spans="1:6">
      <c r="A4" s="81"/>
      <c r="B4" s="84" t="s">
        <v>13</v>
      </c>
      <c r="C4" s="85"/>
      <c r="D4" s="85"/>
      <c r="E4" s="93"/>
      <c r="F4" s="85"/>
    </row>
    <row r="5" spans="1:6">
      <c r="A5" s="81"/>
      <c r="B5" s="84" t="s">
        <v>13</v>
      </c>
      <c r="C5" s="85"/>
      <c r="D5" s="85"/>
      <c r="E5" s="93"/>
      <c r="F5" s="85"/>
    </row>
    <row r="6" spans="1:6">
      <c r="A6" s="81"/>
      <c r="B6" s="84" t="s">
        <v>13</v>
      </c>
      <c r="C6" s="85"/>
      <c r="D6" s="85"/>
      <c r="E6" s="93"/>
      <c r="F6" s="85"/>
    </row>
    <row r="7" spans="1:6">
      <c r="A7" s="81"/>
      <c r="B7" s="84" t="s">
        <v>13</v>
      </c>
      <c r="C7" s="85"/>
      <c r="D7" s="85"/>
      <c r="E7" s="93"/>
      <c r="F7" s="85"/>
    </row>
    <row r="8" spans="1:6">
      <c r="A8" s="81"/>
      <c r="B8" s="84" t="s">
        <v>13</v>
      </c>
      <c r="C8" s="85"/>
      <c r="D8" s="85"/>
      <c r="E8" s="93"/>
      <c r="F8" s="85"/>
    </row>
    <row r="9" spans="1:6">
      <c r="A9" s="81"/>
      <c r="B9" s="84" t="s">
        <v>13</v>
      </c>
      <c r="C9" s="85"/>
      <c r="D9" s="85"/>
      <c r="E9" s="93"/>
      <c r="F9" s="85"/>
    </row>
    <row r="10" spans="1:6">
      <c r="A10" s="81"/>
      <c r="B10" s="84" t="s">
        <v>13</v>
      </c>
      <c r="C10" s="85"/>
      <c r="D10" s="85"/>
      <c r="E10" s="93"/>
      <c r="F10" s="85"/>
    </row>
    <row r="11" spans="1:6">
      <c r="A11" s="81"/>
      <c r="B11" s="84" t="s">
        <v>13</v>
      </c>
      <c r="C11" s="85"/>
      <c r="D11" s="85"/>
      <c r="E11" s="93"/>
      <c r="F11" s="85"/>
    </row>
    <row r="12" spans="1:6">
      <c r="A12" s="81"/>
      <c r="B12" s="84" t="s">
        <v>13</v>
      </c>
      <c r="C12" s="85"/>
      <c r="D12" s="85"/>
      <c r="E12" s="93"/>
      <c r="F12" s="85"/>
    </row>
    <row r="13" spans="1:6">
      <c r="A13" s="81"/>
      <c r="B13" s="84" t="s">
        <v>13</v>
      </c>
      <c r="C13" s="85"/>
      <c r="D13" s="85"/>
      <c r="E13" s="93"/>
      <c r="F13" s="85"/>
    </row>
    <row r="14" spans="1:6">
      <c r="A14" s="81"/>
      <c r="B14" s="84" t="s">
        <v>13</v>
      </c>
      <c r="C14" s="81"/>
      <c r="D14" s="81"/>
      <c r="E14" s="94"/>
      <c r="F14" s="81"/>
    </row>
    <row r="15" spans="1:6">
      <c r="A15" s="81"/>
      <c r="B15" s="84" t="s">
        <v>13</v>
      </c>
      <c r="C15" s="81"/>
      <c r="D15" s="81"/>
      <c r="E15" s="94"/>
      <c r="F15" s="81"/>
    </row>
    <row r="16" spans="1:6">
      <c r="A16" s="81"/>
      <c r="B16" s="84" t="s">
        <v>13</v>
      </c>
      <c r="C16" s="81"/>
      <c r="D16" s="81"/>
      <c r="E16" s="94"/>
      <c r="F16" s="81"/>
    </row>
    <row r="17" spans="1:6">
      <c r="A17" s="81"/>
      <c r="B17" s="84" t="s">
        <v>13</v>
      </c>
      <c r="C17" s="81"/>
      <c r="D17" s="81"/>
      <c r="E17" s="94"/>
      <c r="F17" s="81"/>
    </row>
    <row r="18" spans="2:6">
      <c r="B18" s="84" t="s">
        <v>13</v>
      </c>
      <c r="C18" s="81"/>
      <c r="D18" s="81"/>
      <c r="E18" s="94"/>
      <c r="F18" s="81"/>
    </row>
    <row r="19" spans="2:6">
      <c r="B19" s="84" t="s">
        <v>13</v>
      </c>
      <c r="C19" s="81"/>
      <c r="D19" s="81"/>
      <c r="E19" s="94"/>
      <c r="F19" s="81"/>
    </row>
    <row r="20" spans="2:6">
      <c r="B20" s="84" t="s">
        <v>13</v>
      </c>
      <c r="C20" s="81"/>
      <c r="D20" s="81"/>
      <c r="E20" s="94"/>
      <c r="F20" s="81"/>
    </row>
    <row r="21" spans="2:6">
      <c r="B21" s="84" t="s">
        <v>13</v>
      </c>
      <c r="C21" s="81"/>
      <c r="D21" s="81"/>
      <c r="E21" s="94"/>
      <c r="F21" s="81"/>
    </row>
    <row r="22" spans="2:6">
      <c r="B22" s="84" t="s">
        <v>13</v>
      </c>
      <c r="C22" s="81"/>
      <c r="D22" s="81"/>
      <c r="E22" s="94"/>
      <c r="F22" s="81"/>
    </row>
    <row r="23" spans="2:6">
      <c r="B23" s="84" t="s">
        <v>13</v>
      </c>
      <c r="C23" s="81"/>
      <c r="D23" s="81"/>
      <c r="E23" s="94"/>
      <c r="F23" s="81"/>
    </row>
    <row r="24" spans="2:6">
      <c r="B24" s="84" t="s">
        <v>13</v>
      </c>
      <c r="C24" s="81"/>
      <c r="D24" s="81"/>
      <c r="E24" s="94"/>
      <c r="F24" s="81"/>
    </row>
    <row r="25" spans="2:6">
      <c r="B25" s="84" t="s">
        <v>13</v>
      </c>
      <c r="C25" s="81"/>
      <c r="D25" s="81"/>
      <c r="E25" s="94"/>
      <c r="F25" s="81"/>
    </row>
    <row r="26" spans="2:6">
      <c r="B26" s="84" t="s">
        <v>13</v>
      </c>
      <c r="C26" s="81"/>
      <c r="D26" s="81"/>
      <c r="E26" s="94"/>
      <c r="F26" s="81"/>
    </row>
    <row r="27" spans="2:6">
      <c r="B27" s="84" t="s">
        <v>13</v>
      </c>
      <c r="C27" s="81"/>
      <c r="D27" s="81"/>
      <c r="E27" s="94"/>
      <c r="F27" s="81"/>
    </row>
    <row r="28" spans="2:6">
      <c r="B28" s="84" t="s">
        <v>13</v>
      </c>
      <c r="C28" s="81"/>
      <c r="D28" s="81"/>
      <c r="E28" s="94"/>
      <c r="F28" s="81"/>
    </row>
    <row r="29" spans="2:6">
      <c r="B29" s="84" t="s">
        <v>13</v>
      </c>
      <c r="C29" s="81"/>
      <c r="D29" s="81"/>
      <c r="E29" s="94"/>
      <c r="F29" s="81"/>
    </row>
    <row r="30" spans="2:6">
      <c r="B30" s="84" t="s">
        <v>13</v>
      </c>
      <c r="C30" s="81"/>
      <c r="D30" s="81"/>
      <c r="E30" s="94"/>
      <c r="F30" s="81"/>
    </row>
    <row r="31" spans="2:6">
      <c r="B31" s="84" t="s">
        <v>13</v>
      </c>
      <c r="C31" s="81"/>
      <c r="D31" s="81"/>
      <c r="E31" s="94"/>
      <c r="F31" s="81"/>
    </row>
    <row r="32" spans="2:6">
      <c r="B32" s="84" t="s">
        <v>13</v>
      </c>
      <c r="C32" s="81"/>
      <c r="D32" s="81"/>
      <c r="E32" s="94"/>
      <c r="F32" s="81"/>
    </row>
    <row r="33" spans="2:6">
      <c r="B33" s="84" t="s">
        <v>13</v>
      </c>
      <c r="C33" s="81"/>
      <c r="D33" s="81"/>
      <c r="E33" s="94"/>
      <c r="F33" s="81"/>
    </row>
    <row r="34" spans="2:6">
      <c r="B34" s="84" t="s">
        <v>13</v>
      </c>
      <c r="C34" s="81"/>
      <c r="D34" s="81"/>
      <c r="E34" s="94"/>
      <c r="F34" s="81"/>
    </row>
    <row r="35" spans="2:6">
      <c r="B35" s="84" t="s">
        <v>13</v>
      </c>
      <c r="C35" s="81"/>
      <c r="D35" s="81"/>
      <c r="E35" s="94"/>
      <c r="F35" s="81"/>
    </row>
    <row r="36" spans="2:6">
      <c r="B36" s="84" t="s">
        <v>13</v>
      </c>
      <c r="C36" s="81"/>
      <c r="D36" s="81"/>
      <c r="E36" s="94"/>
      <c r="F36" s="81"/>
    </row>
    <row r="37" spans="2:6">
      <c r="B37" s="84" t="s">
        <v>13</v>
      </c>
      <c r="C37" s="81"/>
      <c r="D37" s="81"/>
      <c r="E37" s="94"/>
      <c r="F37" s="81"/>
    </row>
  </sheetData>
  <dataValidations count="1">
    <dataValidation type="list" allowBlank="1" showInputMessage="1" showErrorMessage="1" sqref="B2 B3:B78">
      <formula1>'DropDown Options'!$A$2:$A$50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5"/>
  <sheetViews>
    <sheetView showZeros="0" tabSelected="1" zoomScale="177" zoomScaleNormal="177" zoomScaleSheetLayoutView="187" workbookViewId="0">
      <pane ySplit="1" topLeftCell="A2" activePane="bottomLeft" state="frozen"/>
      <selection/>
      <selection pane="bottomLeft" activeCell="H1" sqref="H1"/>
    </sheetView>
  </sheetViews>
  <sheetFormatPr defaultColWidth="11" defaultRowHeight="14" customHeight="1" outlineLevelRow="4"/>
  <cols>
    <col min="1" max="1" width="7.09375" style="31" customWidth="1"/>
    <col min="2" max="2" width="7.1875" style="31" customWidth="1"/>
    <col min="3" max="3" width="9.7109375" style="31" customWidth="1"/>
    <col min="4" max="4" width="8.1640625" style="31" customWidth="1"/>
    <col min="5" max="5" width="7.9296875" style="32" customWidth="1"/>
    <col min="6" max="6" width="12.8671875" style="32" customWidth="1"/>
    <col min="7" max="7" width="10.296875" style="32" customWidth="1"/>
    <col min="8" max="8" width="17.2109375" style="33" customWidth="1"/>
    <col min="9" max="9" width="7.0390625" style="34" customWidth="1"/>
    <col min="10" max="10" width="7.796875" style="35" customWidth="1"/>
    <col min="11" max="11" width="8.3046875" style="36" customWidth="1"/>
    <col min="12" max="12" width="8.234375" style="36" customWidth="1"/>
    <col min="13" max="13" width="7.421875" style="36" customWidth="1"/>
    <col min="14" max="14" width="9.6328125" style="36" customWidth="1"/>
    <col min="15" max="15" width="12.9453125" style="37" customWidth="1"/>
    <col min="16" max="16" width="12.140625" style="38" customWidth="1"/>
    <col min="17" max="17" width="9.15625" style="38" customWidth="1"/>
    <col min="19" max="16384" width="11" style="32"/>
  </cols>
  <sheetData>
    <row r="1" s="29" customFormat="1" ht="27" customHeight="1" spans="1:18">
      <c r="A1" s="39" t="s">
        <v>2</v>
      </c>
      <c r="B1" s="40" t="s">
        <v>3</v>
      </c>
      <c r="C1" s="41" t="s">
        <v>14</v>
      </c>
      <c r="D1" s="41" t="s">
        <v>15</v>
      </c>
      <c r="E1" s="41" t="s">
        <v>16</v>
      </c>
      <c r="F1" s="47" t="s">
        <v>17</v>
      </c>
      <c r="G1" s="40" t="s">
        <v>18</v>
      </c>
      <c r="H1" s="48" t="s">
        <v>19</v>
      </c>
      <c r="I1" s="40" t="s">
        <v>20</v>
      </c>
      <c r="J1" s="56" t="s">
        <v>21</v>
      </c>
      <c r="K1" s="57" t="s">
        <v>22</v>
      </c>
      <c r="L1" s="40" t="s">
        <v>23</v>
      </c>
      <c r="M1" s="65" t="s">
        <v>24</v>
      </c>
      <c r="N1" s="48" t="s">
        <v>25</v>
      </c>
      <c r="O1" s="48" t="s">
        <v>26</v>
      </c>
      <c r="P1" s="66" t="s">
        <v>27</v>
      </c>
      <c r="Q1" s="72" t="s">
        <v>28</v>
      </c>
      <c r="R1" s="65" t="s">
        <v>29</v>
      </c>
    </row>
    <row r="2" s="30" customFormat="1" ht="23" customHeight="1" spans="1:18">
      <c r="A2" s="42" t="s">
        <v>30</v>
      </c>
      <c r="B2" s="42" t="s">
        <v>31</v>
      </c>
      <c r="C2" s="43" t="s">
        <v>32</v>
      </c>
      <c r="D2" s="43" t="s">
        <v>33</v>
      </c>
      <c r="E2" s="43" t="s">
        <v>34</v>
      </c>
      <c r="F2" s="95" t="s">
        <v>35</v>
      </c>
      <c r="G2" s="95" t="s">
        <v>36</v>
      </c>
      <c r="H2" s="50" t="s">
        <v>37</v>
      </c>
      <c r="I2" s="50" t="s">
        <v>38</v>
      </c>
      <c r="J2" s="58" t="s">
        <v>39</v>
      </c>
      <c r="K2" s="96" t="s">
        <v>40</v>
      </c>
      <c r="L2" s="60" t="s">
        <v>41</v>
      </c>
      <c r="M2" s="60" t="s">
        <v>41</v>
      </c>
      <c r="N2" s="97" t="s">
        <v>42</v>
      </c>
      <c r="O2" s="97" t="s">
        <v>43</v>
      </c>
      <c r="P2" s="68" t="s">
        <v>44</v>
      </c>
      <c r="Q2" s="97" t="s">
        <v>45</v>
      </c>
      <c r="R2" s="67" t="s">
        <v>46</v>
      </c>
    </row>
    <row r="3" ht="18" customHeight="1" spans="1:19">
      <c r="A3" s="44" t="s">
        <v>8</v>
      </c>
      <c r="B3" s="45" t="s">
        <v>47</v>
      </c>
      <c r="C3" s="46" t="s">
        <v>48</v>
      </c>
      <c r="D3" s="46" t="s">
        <v>7</v>
      </c>
      <c r="E3" s="46" t="s">
        <v>7</v>
      </c>
      <c r="F3" s="51" t="s">
        <v>35</v>
      </c>
      <c r="G3" s="98" t="s">
        <v>36</v>
      </c>
      <c r="H3" s="53" t="s">
        <v>49</v>
      </c>
      <c r="I3" s="61"/>
      <c r="J3" s="58" t="s">
        <v>50</v>
      </c>
      <c r="K3" s="99" t="s">
        <v>40</v>
      </c>
      <c r="L3" s="60" t="s">
        <v>41</v>
      </c>
      <c r="M3" s="60" t="s">
        <v>51</v>
      </c>
      <c r="N3" s="100" t="s">
        <v>42</v>
      </c>
      <c r="O3" s="100" t="s">
        <v>43</v>
      </c>
      <c r="P3" s="70" t="s">
        <v>52</v>
      </c>
      <c r="Q3" s="73"/>
      <c r="R3" s="73"/>
      <c r="S3"/>
    </row>
    <row r="4" ht="22" customHeight="1" spans="1:19">
      <c r="A4" s="44" t="s">
        <v>53</v>
      </c>
      <c r="B4" s="45" t="s">
        <v>47</v>
      </c>
      <c r="C4" s="46" t="s">
        <v>54</v>
      </c>
      <c r="D4" s="46" t="s">
        <v>54</v>
      </c>
      <c r="E4" s="46" t="s">
        <v>54</v>
      </c>
      <c r="F4" s="101" t="s">
        <v>55</v>
      </c>
      <c r="G4" s="51" t="s">
        <v>36</v>
      </c>
      <c r="H4" s="53" t="s">
        <v>56</v>
      </c>
      <c r="I4" s="61"/>
      <c r="J4" s="58" t="s">
        <v>50</v>
      </c>
      <c r="K4" s="99" t="s">
        <v>57</v>
      </c>
      <c r="L4" s="60" t="s">
        <v>41</v>
      </c>
      <c r="M4" s="60" t="s">
        <v>41</v>
      </c>
      <c r="N4" s="100" t="s">
        <v>58</v>
      </c>
      <c r="O4" s="20" t="s">
        <v>59</v>
      </c>
      <c r="P4" s="70" t="s">
        <v>60</v>
      </c>
      <c r="Q4" s="73"/>
      <c r="R4" s="73"/>
      <c r="S4"/>
    </row>
    <row r="5" ht="21" customHeight="1" spans="1:19">
      <c r="A5" s="44"/>
      <c r="B5" s="44"/>
      <c r="C5" s="44"/>
      <c r="D5" s="44"/>
      <c r="E5" s="54"/>
      <c r="F5" s="54"/>
      <c r="G5" s="54"/>
      <c r="H5" s="55" t="s">
        <v>61</v>
      </c>
      <c r="I5" s="55"/>
      <c r="J5" s="63" t="s">
        <v>50</v>
      </c>
      <c r="K5" s="64"/>
      <c r="L5" s="20"/>
      <c r="M5" s="20"/>
      <c r="N5" s="20"/>
      <c r="O5" s="20"/>
      <c r="P5" s="71"/>
      <c r="Q5" s="73"/>
      <c r="R5" s="73"/>
      <c r="S5"/>
    </row>
  </sheetData>
  <sheetProtection formatCells="0" formatColumns="0" formatRows="0" insertRows="0" insertColumns="0" insertHyperlinks="0" deleteColumns="0" deleteRows="0" sort="0" autoFilter="0" pivotTables="0"/>
  <conditionalFormatting sqref="H2:I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{7cc69e9c-d42f-4623-a800-b81ebde92d72}</x14:id>
        </ext>
      </extLst>
    </cfRule>
  </conditionalFormatting>
  <dataValidations count="9">
    <dataValidation type="list" allowBlank="1" showInputMessage="1" showErrorMessage="1" errorTitle="Country Issued Passport" error="Cannot be Blank" promptTitle="Country Issued Passport" prompt="Please select from Dropdown" sqref="C2:C5 D2:E5">
      <formula1>'DropDown Options'!$A$2:$A$50</formula1>
    </dataValidation>
    <dataValidation type="list" allowBlank="1" showInputMessage="1" showErrorMessage="1" sqref="D6">
      <formula1>'DropDown Options'!$A$2:$A$50</formula1>
    </dataValidation>
    <dataValidation type="list" allowBlank="1" showInputMessage="1" showErrorMessage="1" error="Please click inside the cell for the Dropdown" promptTitle="Condition that Apply" prompt="Please Select condition that Apply to the Test Scenario" sqref="P5 P3:P4" errorStyle="information">
      <formula1>'DropDown Options'!$F$2:$F$15</formula1>
    </dataValidation>
    <dataValidation type="list" allowBlank="1" showInputMessage="1" showErrorMessage="1" errorTitle="Travelling to apply" error="Must be Yes or NO" promptTitle="Travelling to Apply" prompt="Please select from Dropdown" sqref="M2 M5 M3:M4">
      <formula1>'DropDown Options'!$E$2:$E$4</formula1>
    </dataValidation>
    <dataValidation type="list" allowBlank="1" errorTitle=" " error=" " promptTitle=" " prompt=" " sqref="H2:H5">
      <formula1>'DropDown Options'!$B$2:$B$59</formula1>
    </dataValidation>
    <dataValidation type="list" allowBlank="1" showInputMessage="1" showErrorMessage="1" errorTitle="Renewal" error="Cannot be Blank" promptTitle="Renewal" prompt="Please select from Dropdown" sqref="L2 L3 L4 L5">
      <formula1>'DropDown Options'!$D$2:$D$4</formula1>
    </dataValidation>
    <dataValidation type="list" allowBlank="1" showInputMessage="1" showErrorMessage="1" error="Please click inside the cell for the Dropdown" promptTitle="Condition that Apply" prompt="Please Select condition that Apply to the Test Scenario" sqref="P2" errorStyle="information">
      <formula1>'DropDown Options'!$F$2:$F$17</formula1>
    </dataValidation>
    <dataValidation type="list" allowBlank="1" showInputMessage="1" showErrorMessage="1" errorTitle="Gender" error="Cannot be blank" promptTitle="Gender" prompt="Please Select Genderfrom Dropdown" sqref="J2 J5 J3:J4">
      <formula1>'DropDown Options'!$C$2:$C$4</formula1>
    </dataValidation>
    <dataValidation type="list" allowBlank="1" showInputMessage="1" showErrorMessage="1" promptTitle="Conditions" prompt="Please Setlect from dropdown" sqref="P1">
      <formula1>'[1]DropDown Options'!#REF!</formula1>
    </dataValidation>
  </dataValidations>
  <printOptions horizontalCentered="1" verticalCentered="1"/>
  <pageMargins left="0.5" right="0.5" top="0.75" bottom="0.5" header="0" footer="0"/>
  <pageSetup paperSize="9" scale="65" fitToHeight="0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69e9c-d42f-4623-a800-b81ebde92d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H2:I2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workbookViewId="0">
      <selection activeCell="B6" sqref="B6"/>
    </sheetView>
  </sheetViews>
  <sheetFormatPr defaultColWidth="16.9296875" defaultRowHeight="34" customHeight="1" outlineLevelCol="7"/>
  <cols>
    <col min="1" max="1" width="27.2109375" style="3" customWidth="1"/>
    <col min="2" max="2" width="46.4765625" style="4" customWidth="1"/>
    <col min="3" max="3" width="15.1015625" style="5" customWidth="1"/>
    <col min="4" max="4" width="14.96875" style="6" customWidth="1"/>
    <col min="5" max="5" width="12.8828125" style="6" customWidth="1"/>
    <col min="6" max="6" width="22.9140625" style="5" customWidth="1"/>
    <col min="7" max="7" width="20.3125" style="5" customWidth="1"/>
    <col min="8" max="8" width="19.78125" style="5" customWidth="1"/>
    <col min="9" max="16371" width="16.9296875" style="5" customWidth="1"/>
    <col min="16372" max="16384" width="16.9296875" style="5"/>
  </cols>
  <sheetData>
    <row r="1" s="1" customFormat="1" customHeight="1" spans="1:8">
      <c r="A1" s="7" t="s">
        <v>1</v>
      </c>
      <c r="B1" s="8" t="s">
        <v>62</v>
      </c>
      <c r="C1" s="9" t="s">
        <v>21</v>
      </c>
      <c r="D1" s="10" t="s">
        <v>23</v>
      </c>
      <c r="E1" s="24" t="s">
        <v>63</v>
      </c>
      <c r="F1" s="25" t="s">
        <v>27</v>
      </c>
      <c r="G1" s="25" t="s">
        <v>64</v>
      </c>
      <c r="H1" s="25" t="s">
        <v>65</v>
      </c>
    </row>
    <row r="2" s="2" customFormat="1" customHeight="1" spans="1:8">
      <c r="A2" s="11" t="s">
        <v>13</v>
      </c>
      <c r="B2" s="12" t="s">
        <v>13</v>
      </c>
      <c r="C2" s="13"/>
      <c r="D2" s="14"/>
      <c r="E2" s="14"/>
      <c r="F2" s="13" t="s">
        <v>13</v>
      </c>
      <c r="G2" s="26"/>
      <c r="H2" s="26"/>
    </row>
    <row r="3" customHeight="1" spans="1:8">
      <c r="A3" s="15" t="s">
        <v>66</v>
      </c>
      <c r="B3" s="16" t="s">
        <v>67</v>
      </c>
      <c r="C3" s="17" t="s">
        <v>39</v>
      </c>
      <c r="D3" s="14" t="s">
        <v>51</v>
      </c>
      <c r="E3" s="14" t="s">
        <v>51</v>
      </c>
      <c r="F3" s="18" t="s">
        <v>52</v>
      </c>
      <c r="G3" s="18" t="s">
        <v>52</v>
      </c>
      <c r="H3" s="18" t="s">
        <v>52</v>
      </c>
    </row>
    <row r="4" customHeight="1" spans="1:8">
      <c r="A4" s="18" t="s">
        <v>32</v>
      </c>
      <c r="B4" s="16" t="s">
        <v>68</v>
      </c>
      <c r="C4" s="17" t="s">
        <v>50</v>
      </c>
      <c r="D4" s="19" t="s">
        <v>41</v>
      </c>
      <c r="E4" s="19" t="s">
        <v>41</v>
      </c>
      <c r="F4" s="18" t="s">
        <v>69</v>
      </c>
      <c r="G4" s="18" t="s">
        <v>69</v>
      </c>
      <c r="H4" s="18" t="s">
        <v>69</v>
      </c>
    </row>
    <row r="5" customHeight="1" spans="1:8">
      <c r="A5" s="18" t="s">
        <v>70</v>
      </c>
      <c r="B5" s="16" t="s">
        <v>71</v>
      </c>
      <c r="C5" s="18"/>
      <c r="D5" s="20"/>
      <c r="E5" s="20"/>
      <c r="F5" s="18" t="s">
        <v>72</v>
      </c>
      <c r="G5" s="18" t="s">
        <v>72</v>
      </c>
      <c r="H5" s="18" t="s">
        <v>72</v>
      </c>
    </row>
    <row r="6" customHeight="1" spans="1:8">
      <c r="A6" s="18" t="s">
        <v>73</v>
      </c>
      <c r="B6" s="16" t="s">
        <v>56</v>
      </c>
      <c r="C6" s="18"/>
      <c r="D6" s="20"/>
      <c r="E6" s="20"/>
      <c r="F6" s="18" t="s">
        <v>74</v>
      </c>
      <c r="G6" s="18" t="s">
        <v>74</v>
      </c>
      <c r="H6" s="18" t="s">
        <v>74</v>
      </c>
    </row>
    <row r="7" customHeight="1" spans="1:8">
      <c r="A7" s="18" t="s">
        <v>75</v>
      </c>
      <c r="B7" s="16" t="s">
        <v>37</v>
      </c>
      <c r="C7" s="18"/>
      <c r="D7" s="20"/>
      <c r="E7" s="20"/>
      <c r="F7" s="18" t="s">
        <v>76</v>
      </c>
      <c r="G7" s="18" t="s">
        <v>76</v>
      </c>
      <c r="H7" s="18" t="s">
        <v>76</v>
      </c>
    </row>
    <row r="8" customHeight="1" spans="1:8">
      <c r="A8" s="18" t="s">
        <v>34</v>
      </c>
      <c r="B8" s="16" t="s">
        <v>77</v>
      </c>
      <c r="C8" s="18"/>
      <c r="D8" s="20"/>
      <c r="E8" s="20"/>
      <c r="F8" s="18" t="s">
        <v>78</v>
      </c>
      <c r="G8" s="18" t="s">
        <v>78</v>
      </c>
      <c r="H8" s="18" t="s">
        <v>78</v>
      </c>
    </row>
    <row r="9" customHeight="1" spans="1:8">
      <c r="A9" s="18" t="s">
        <v>79</v>
      </c>
      <c r="B9" s="16" t="s">
        <v>49</v>
      </c>
      <c r="C9" s="18"/>
      <c r="D9" s="20"/>
      <c r="E9" s="20"/>
      <c r="F9" s="18" t="s">
        <v>80</v>
      </c>
      <c r="G9" s="18" t="s">
        <v>80</v>
      </c>
      <c r="H9" s="18" t="s">
        <v>13</v>
      </c>
    </row>
    <row r="10" customHeight="1" spans="1:8">
      <c r="A10" s="18" t="s">
        <v>33</v>
      </c>
      <c r="B10" s="16" t="s">
        <v>81</v>
      </c>
      <c r="C10" s="18"/>
      <c r="D10" s="20"/>
      <c r="E10" s="20"/>
      <c r="F10" s="18" t="s">
        <v>60</v>
      </c>
      <c r="G10" s="18" t="s">
        <v>60</v>
      </c>
      <c r="H10" s="18" t="s">
        <v>60</v>
      </c>
    </row>
    <row r="11" customHeight="1" spans="1:8">
      <c r="A11" s="18" t="s">
        <v>82</v>
      </c>
      <c r="B11" s="16" t="s">
        <v>83</v>
      </c>
      <c r="C11" s="18"/>
      <c r="D11" s="20"/>
      <c r="E11" s="20"/>
      <c r="F11" s="18" t="s">
        <v>44</v>
      </c>
      <c r="G11" s="18" t="s">
        <v>44</v>
      </c>
      <c r="H11" s="18" t="s">
        <v>44</v>
      </c>
    </row>
    <row r="12" customHeight="1" spans="1:8">
      <c r="A12" s="18" t="s">
        <v>84</v>
      </c>
      <c r="B12" s="16" t="s">
        <v>85</v>
      </c>
      <c r="C12" s="18"/>
      <c r="D12" s="20"/>
      <c r="E12" s="20"/>
      <c r="F12" s="18" t="s">
        <v>86</v>
      </c>
      <c r="G12" s="18" t="s">
        <v>86</v>
      </c>
      <c r="H12" s="18" t="s">
        <v>86</v>
      </c>
    </row>
    <row r="13" customHeight="1" spans="1:8">
      <c r="A13" s="18" t="s">
        <v>87</v>
      </c>
      <c r="B13" s="16" t="s">
        <v>88</v>
      </c>
      <c r="C13" s="18"/>
      <c r="D13" s="20"/>
      <c r="E13" s="20"/>
      <c r="F13" s="18" t="s">
        <v>89</v>
      </c>
      <c r="G13" s="18" t="s">
        <v>89</v>
      </c>
      <c r="H13" s="18" t="s">
        <v>89</v>
      </c>
    </row>
    <row r="14" customHeight="1" spans="1:8">
      <c r="A14" s="18" t="s">
        <v>90</v>
      </c>
      <c r="B14" s="16" t="s">
        <v>91</v>
      </c>
      <c r="C14" s="18"/>
      <c r="D14" s="20"/>
      <c r="E14" s="20"/>
      <c r="F14" s="18" t="s">
        <v>92</v>
      </c>
      <c r="G14" s="18" t="s">
        <v>92</v>
      </c>
      <c r="H14" s="18" t="s">
        <v>93</v>
      </c>
    </row>
    <row r="15" customHeight="1" spans="1:8">
      <c r="A15" s="18" t="s">
        <v>94</v>
      </c>
      <c r="B15" s="16" t="s">
        <v>95</v>
      </c>
      <c r="C15" s="18"/>
      <c r="D15" s="20"/>
      <c r="E15" s="20"/>
      <c r="F15" s="18" t="s">
        <v>96</v>
      </c>
      <c r="G15" s="18" t="s">
        <v>97</v>
      </c>
      <c r="H15" s="18" t="s">
        <v>96</v>
      </c>
    </row>
    <row r="16" customHeight="1" spans="1:6">
      <c r="A16" s="21" t="s">
        <v>98</v>
      </c>
      <c r="B16" s="22" t="s">
        <v>99</v>
      </c>
      <c r="F16" s="27"/>
    </row>
    <row r="17" customHeight="1" spans="1:6">
      <c r="A17" s="18" t="s">
        <v>100</v>
      </c>
      <c r="B17" s="16" t="s">
        <v>101</v>
      </c>
      <c r="F17" s="28"/>
    </row>
    <row r="18" customHeight="1" spans="1:6">
      <c r="A18" s="18" t="s">
        <v>48</v>
      </c>
      <c r="B18" s="16" t="s">
        <v>102</v>
      </c>
      <c r="F18" s="28"/>
    </row>
    <row r="19" customHeight="1" spans="1:6">
      <c r="A19" s="18" t="s">
        <v>103</v>
      </c>
      <c r="B19" s="16" t="s">
        <v>104</v>
      </c>
      <c r="F19" s="28"/>
    </row>
    <row r="20" customHeight="1" spans="1:6">
      <c r="A20" s="18" t="s">
        <v>105</v>
      </c>
      <c r="B20" s="16" t="s">
        <v>106</v>
      </c>
      <c r="F20" s="28"/>
    </row>
    <row r="21" customHeight="1" spans="1:6">
      <c r="A21" s="18" t="s">
        <v>107</v>
      </c>
      <c r="B21" s="16" t="s">
        <v>108</v>
      </c>
      <c r="F21" s="28"/>
    </row>
    <row r="22" customHeight="1" spans="1:6">
      <c r="A22" s="18" t="s">
        <v>109</v>
      </c>
      <c r="B22" s="16" t="s">
        <v>110</v>
      </c>
      <c r="F22" s="28"/>
    </row>
    <row r="23" customHeight="1" spans="1:6">
      <c r="A23" s="18" t="s">
        <v>111</v>
      </c>
      <c r="B23" s="16" t="s">
        <v>112</v>
      </c>
      <c r="F23" s="28"/>
    </row>
    <row r="24" customHeight="1" spans="1:6">
      <c r="A24" s="18" t="s">
        <v>113</v>
      </c>
      <c r="B24" s="16" t="s">
        <v>114</v>
      </c>
      <c r="F24" s="28"/>
    </row>
    <row r="25" customHeight="1" spans="1:6">
      <c r="A25" s="18" t="s">
        <v>115</v>
      </c>
      <c r="B25" s="16" t="s">
        <v>116</v>
      </c>
      <c r="F25" s="28"/>
    </row>
    <row r="26" customHeight="1" spans="1:6">
      <c r="A26" s="18" t="s">
        <v>117</v>
      </c>
      <c r="B26" s="16" t="s">
        <v>118</v>
      </c>
      <c r="F26" s="28"/>
    </row>
    <row r="27" customHeight="1" spans="1:6">
      <c r="A27" s="18" t="s">
        <v>119</v>
      </c>
      <c r="B27" s="16" t="s">
        <v>120</v>
      </c>
      <c r="F27" s="28"/>
    </row>
    <row r="28" customHeight="1" spans="1:6">
      <c r="A28" s="18" t="s">
        <v>121</v>
      </c>
      <c r="B28" s="16" t="s">
        <v>122</v>
      </c>
      <c r="F28" s="28"/>
    </row>
    <row r="29" customHeight="1" spans="1:6">
      <c r="A29" s="18" t="s">
        <v>123</v>
      </c>
      <c r="B29" s="16" t="s">
        <v>61</v>
      </c>
      <c r="F29" s="28"/>
    </row>
    <row r="30" customHeight="1" spans="1:6">
      <c r="A30" s="18" t="s">
        <v>124</v>
      </c>
      <c r="B30" s="16" t="s">
        <v>125</v>
      </c>
      <c r="F30" s="28"/>
    </row>
    <row r="31" customHeight="1" spans="1:6">
      <c r="A31" s="18" t="s">
        <v>126</v>
      </c>
      <c r="B31" s="16" t="s">
        <v>127</v>
      </c>
      <c r="F31" s="28"/>
    </row>
    <row r="32" customHeight="1" spans="1:6">
      <c r="A32" s="18" t="s">
        <v>128</v>
      </c>
      <c r="B32" s="16" t="s">
        <v>129</v>
      </c>
      <c r="F32" s="28"/>
    </row>
    <row r="33" customHeight="1" spans="1:6">
      <c r="A33" s="18" t="s">
        <v>7</v>
      </c>
      <c r="B33" s="16" t="s">
        <v>130</v>
      </c>
      <c r="F33" s="28"/>
    </row>
    <row r="34" customHeight="1" spans="1:6">
      <c r="A34" s="18" t="s">
        <v>131</v>
      </c>
      <c r="B34" s="16" t="s">
        <v>132</v>
      </c>
      <c r="F34" s="28"/>
    </row>
    <row r="35" customHeight="1" spans="1:6">
      <c r="A35" s="18" t="s">
        <v>54</v>
      </c>
      <c r="B35" s="16" t="s">
        <v>133</v>
      </c>
      <c r="F35" s="28"/>
    </row>
    <row r="36" customHeight="1" spans="1:6">
      <c r="A36" s="18" t="s">
        <v>134</v>
      </c>
      <c r="B36" s="16" t="s">
        <v>135</v>
      </c>
      <c r="F36" s="28"/>
    </row>
    <row r="37" customHeight="1" spans="1:6">
      <c r="A37" s="18" t="s">
        <v>136</v>
      </c>
      <c r="B37" s="16" t="s">
        <v>137</v>
      </c>
      <c r="F37" s="28"/>
    </row>
    <row r="38" customHeight="1" spans="1:6">
      <c r="A38" s="18" t="s">
        <v>138</v>
      </c>
      <c r="B38" s="16" t="s">
        <v>139</v>
      </c>
      <c r="F38" s="28"/>
    </row>
    <row r="39" customHeight="1" spans="1:6">
      <c r="A39" s="18" t="s">
        <v>140</v>
      </c>
      <c r="B39" s="16" t="s">
        <v>141</v>
      </c>
      <c r="F39" s="28"/>
    </row>
    <row r="40" customHeight="1" spans="1:6">
      <c r="A40" s="18" t="s">
        <v>142</v>
      </c>
      <c r="B40" s="16" t="s">
        <v>143</v>
      </c>
      <c r="F40" s="28"/>
    </row>
    <row r="41" customHeight="1" spans="1:6">
      <c r="A41" s="18" t="s">
        <v>144</v>
      </c>
      <c r="B41" s="16" t="s">
        <v>145</v>
      </c>
      <c r="F41" s="28"/>
    </row>
    <row r="42" customHeight="1" spans="1:6">
      <c r="A42" s="18" t="s">
        <v>146</v>
      </c>
      <c r="B42" s="16" t="s">
        <v>147</v>
      </c>
      <c r="F42" s="28"/>
    </row>
    <row r="43" customHeight="1" spans="1:6">
      <c r="A43" s="18" t="s">
        <v>148</v>
      </c>
      <c r="B43" s="16" t="s">
        <v>149</v>
      </c>
      <c r="F43" s="28"/>
    </row>
    <row r="44" customHeight="1" spans="1:6">
      <c r="A44" s="18" t="s">
        <v>150</v>
      </c>
      <c r="B44" s="16" t="s">
        <v>151</v>
      </c>
      <c r="F44" s="28"/>
    </row>
    <row r="45" customHeight="1" spans="1:6">
      <c r="A45" s="18" t="s">
        <v>152</v>
      </c>
      <c r="B45" s="16" t="s">
        <v>153</v>
      </c>
      <c r="F45" s="28"/>
    </row>
    <row r="46" customHeight="1" spans="1:6">
      <c r="A46" s="18" t="s">
        <v>154</v>
      </c>
      <c r="B46" s="16" t="s">
        <v>155</v>
      </c>
      <c r="F46" s="28"/>
    </row>
    <row r="47" customHeight="1" spans="1:6">
      <c r="A47" s="18" t="s">
        <v>156</v>
      </c>
      <c r="B47" s="16" t="s">
        <v>157</v>
      </c>
      <c r="F47" s="28"/>
    </row>
    <row r="48" customHeight="1" spans="1:6">
      <c r="A48" s="18" t="s">
        <v>158</v>
      </c>
      <c r="B48" s="16" t="s">
        <v>159</v>
      </c>
      <c r="F48" s="28"/>
    </row>
    <row r="49" customHeight="1" spans="1:6">
      <c r="A49" s="18" t="s">
        <v>160</v>
      </c>
      <c r="B49" s="16" t="s">
        <v>161</v>
      </c>
      <c r="F49" s="28"/>
    </row>
    <row r="50" customHeight="1" spans="1:6">
      <c r="A50" s="18" t="s">
        <v>162</v>
      </c>
      <c r="B50" s="16" t="s">
        <v>163</v>
      </c>
      <c r="F50" s="28"/>
    </row>
    <row r="51" customHeight="1" spans="1:6">
      <c r="A51" s="23"/>
      <c r="B51" s="16" t="s">
        <v>164</v>
      </c>
      <c r="F51" s="28"/>
    </row>
    <row r="52" customHeight="1" spans="1:6">
      <c r="A52" s="23"/>
      <c r="B52" s="16" t="s">
        <v>165</v>
      </c>
      <c r="F52" s="28"/>
    </row>
    <row r="53" customHeight="1" spans="1:6">
      <c r="A53" s="23"/>
      <c r="B53" s="16" t="s">
        <v>166</v>
      </c>
      <c r="F53" s="28"/>
    </row>
    <row r="54" customHeight="1" spans="1:6">
      <c r="A54" s="23"/>
      <c r="B54" s="16" t="s">
        <v>167</v>
      </c>
      <c r="F54" s="28"/>
    </row>
    <row r="55" customHeight="1" spans="1:6">
      <c r="A55" s="23"/>
      <c r="B55" s="16" t="s">
        <v>168</v>
      </c>
      <c r="F55" s="28"/>
    </row>
    <row r="56" customHeight="1" spans="1:6">
      <c r="A56" s="23"/>
      <c r="B56" s="16" t="s">
        <v>169</v>
      </c>
      <c r="F56" s="28"/>
    </row>
    <row r="57" customHeight="1" spans="1:6">
      <c r="A57" s="23"/>
      <c r="B57" s="16" t="s">
        <v>170</v>
      </c>
      <c r="F57" s="28"/>
    </row>
    <row r="58" customHeight="1" spans="1:6">
      <c r="A58" s="23"/>
      <c r="B58" s="16" t="s">
        <v>171</v>
      </c>
      <c r="F58" s="28"/>
    </row>
    <row r="59" customHeight="1" spans="1:6">
      <c r="A59" s="23"/>
      <c r="B59" s="16" t="s">
        <v>172</v>
      </c>
      <c r="F59" s="28"/>
    </row>
  </sheetData>
  <dataValidations count="7">
    <dataValidation allowBlank="1" showInputMessage="1" showErrorMessage="1" promptTitle="Location" sqref="A$1:A$1048576"/>
    <dataValidation type="list" allowBlank="1" showInputMessage="1" showErrorMessage="1" errorTitle="Gender" error="Cannot be Blank" promptTitle="Gender" prompt="Please select from Dropdown" sqref="C2:C4" errorStyle="information">
      <formula1>$C$2:$C$4</formula1>
    </dataValidation>
    <dataValidation allowBlank="1" showInputMessage="1" showErrorMessage="1" errorTitle="Conditions" error="Please Select Conditions that apply to your test scenario" promptTitle="Conditions" sqref="C1 C5:C1048576 F$1:F$1048576 G3:G15 H3:H15" errorStyle="information"/>
    <dataValidation type="list" allowBlank="1" showInputMessage="1" showErrorMessage="1" promptTitle="Travelling to Apply " prompt="Please Select form Dropdown" sqref="E2">
      <formula1>" $F$2:$F$4"</formula1>
    </dataValidation>
    <dataValidation type="list" allowBlank="1" showInputMessage="1" showErrorMessage="1" sqref="D3 E3 E4">
      <formula1>"Yes,No"</formula1>
    </dataValidation>
    <dataValidation type="list" allowBlank="1" showInputMessage="1" showErrorMessage="1" errorTitle="Renewal" error="Cannot be Blank" promptTitle="Renewal" prompt="Please select from Dropdown" sqref="D2">
      <formula1>$D$2:$D$4</formula1>
    </dataValidation>
    <dataValidation allowBlank="1" showInputMessage="1" showErrorMessage="1" promptTitle="visa_class" sqref="B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Signup</vt:lpstr>
      <vt:lpstr>Application_Flow</vt:lpstr>
      <vt:lpstr>DropDown 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ayaturki</cp:lastModifiedBy>
  <dcterms:created xsi:type="dcterms:W3CDTF">2022-04-21T01:34:00Z</dcterms:created>
  <dcterms:modified xsi:type="dcterms:W3CDTF">2023-02-13T16:43:31Z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