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8F39" lockStructure="1"/>
  <bookViews>
    <workbookView windowHeight="15860"/>
  </bookViews>
  <sheets>
    <sheet name="Signup" sheetId="1" r:id="rId1"/>
    <sheet name="Application_Flow" sheetId="2" r:id="rId2"/>
    <sheet name="DropDown Options" sheetId="4" state="hidden" r:id="rId3"/>
  </sheets>
  <calcPr calcId="144525"/>
</workbook>
</file>

<file path=xl/sharedStrings.xml><?xml version="1.0" encoding="utf-8"?>
<sst xmlns="http://schemas.openxmlformats.org/spreadsheetml/2006/main" count="855" uniqueCount="166">
  <si>
    <t>Mission</t>
  </si>
  <si>
    <t>GivenName</t>
  </si>
  <si>
    <t>Surname</t>
  </si>
  <si>
    <t>UserEmail</t>
  </si>
  <si>
    <t>Password</t>
  </si>
  <si>
    <t>Argentina</t>
  </si>
  <si>
    <t></t>
  </si>
  <si>
    <t>Adam</t>
  </si>
  <si>
    <t>Joe</t>
  </si>
  <si>
    <t>aya.turki+automationTest@visaops.com</t>
  </si>
  <si>
    <t>Test123456</t>
  </si>
  <si>
    <t xml:space="preserve"> </t>
  </si>
  <si>
    <t>Country_Issued_Passport</t>
  </si>
  <si>
    <t>Country_Of_Birth</t>
  </si>
  <si>
    <t>Country_of_Residence</t>
  </si>
  <si>
    <t>Passport_Number</t>
  </si>
  <si>
    <t>DSNumber</t>
  </si>
  <si>
    <t>Visa</t>
  </si>
  <si>
    <t>DOB</t>
  </si>
  <si>
    <t>Gender</t>
  </si>
  <si>
    <t>Phone</t>
  </si>
  <si>
    <t>Renewal</t>
  </si>
  <si>
    <t>Traveling_to_Apply</t>
  </si>
  <si>
    <t>IssuedVisaDate</t>
  </si>
  <si>
    <t>ExpirationDate</t>
  </si>
  <si>
    <t>Conditions</t>
  </si>
  <si>
    <t>Appointment_Date</t>
  </si>
  <si>
    <t>Time</t>
  </si>
  <si>
    <t>John</t>
  </si>
  <si>
    <t>Miguel</t>
  </si>
  <si>
    <t>Bolivia</t>
  </si>
  <si>
    <t>ADAUTOMATION2</t>
  </si>
  <si>
    <t>AA12345678</t>
  </si>
  <si>
    <t>B1/B2 Business &amp; Tourism (Temporary visitor)</t>
  </si>
  <si>
    <t>10/12/1960</t>
  </si>
  <si>
    <t>Male</t>
  </si>
  <si>
    <t>5555555555</t>
  </si>
  <si>
    <t>No</t>
  </si>
  <si>
    <t>12/10/2020</t>
  </si>
  <si>
    <t>10/10/2022</t>
  </si>
  <si>
    <t>PAW- Qualified</t>
  </si>
  <si>
    <t>2/3/2023</t>
  </si>
  <si>
    <t>10:15</t>
  </si>
  <si>
    <t>Doe</t>
  </si>
  <si>
    <t>Canada</t>
  </si>
  <si>
    <t>C1 Transit</t>
  </si>
  <si>
    <t>PAW - Disqualified</t>
  </si>
  <si>
    <t>Fatima</t>
  </si>
  <si>
    <t>Belize</t>
  </si>
  <si>
    <t>Barbados</t>
  </si>
  <si>
    <t>ADAUTOMATION3</t>
  </si>
  <si>
    <t>F1 Student</t>
  </si>
  <si>
    <t>12/2/1960</t>
  </si>
  <si>
    <t>12/10/2021</t>
  </si>
  <si>
    <t>Tcn - Qualified</t>
  </si>
  <si>
    <t>Select Gender</t>
  </si>
  <si>
    <t>Select</t>
  </si>
  <si>
    <t>Visa Classes</t>
  </si>
  <si>
    <t>Yes</t>
  </si>
  <si>
    <t>B1 Business / Conference / Domestic Employee</t>
  </si>
  <si>
    <t>The Bahamas</t>
  </si>
  <si>
    <t>B2 Tourism / Medical Treatment</t>
  </si>
  <si>
    <t>PAW- Prio Refusal</t>
  </si>
  <si>
    <t>RIW - Qualified</t>
  </si>
  <si>
    <t>Brazil</t>
  </si>
  <si>
    <t>C1/D Crewmember in transit</t>
  </si>
  <si>
    <t>RIW - Disqualified</t>
  </si>
  <si>
    <t>D1 Crewmember</t>
  </si>
  <si>
    <t>RIW - Prior Refusal</t>
  </si>
  <si>
    <t>E1 Treaty Trader / Child of an E1 / Spouse of an E1</t>
  </si>
  <si>
    <t>Colombia</t>
  </si>
  <si>
    <t>E2 Treaty Investor / Child of E2 / Spouse of an E2</t>
  </si>
  <si>
    <t>Tcn - Disqualified</t>
  </si>
  <si>
    <t>Ecuador</t>
  </si>
  <si>
    <t>E3 Australian Spec. Worker</t>
  </si>
  <si>
    <t>Tcn - RIW - Qualified</t>
  </si>
  <si>
    <t>Guyana</t>
  </si>
  <si>
    <t>E3D Spouse or Child of an E3</t>
  </si>
  <si>
    <t>Tcn - RIW - Disqualified</t>
  </si>
  <si>
    <t>Jamaica</t>
  </si>
  <si>
    <t>Tcn - Prior Refusal</t>
  </si>
  <si>
    <t>Mexico</t>
  </si>
  <si>
    <t>F2 Spouse or Child of an F1</t>
  </si>
  <si>
    <t>Prior Refusal - Qualified</t>
  </si>
  <si>
    <t>Paraguay</t>
  </si>
  <si>
    <t>F3 Commuter Student</t>
  </si>
  <si>
    <t>Prior Refusal - Disqualified</t>
  </si>
  <si>
    <t>Peru</t>
  </si>
  <si>
    <t>H1B Speciality Occupation</t>
  </si>
  <si>
    <t>Trinidad and Tabago</t>
  </si>
  <si>
    <t>H1B1 Chilean or Singaporean Spec. Occupation</t>
  </si>
  <si>
    <t>Uruguay</t>
  </si>
  <si>
    <t>H1C Nurse in shortage area</t>
  </si>
  <si>
    <t>Albania</t>
  </si>
  <si>
    <t>H2A Agricultural Worker</t>
  </si>
  <si>
    <t>Armenia</t>
  </si>
  <si>
    <t>H2B Nonagricultural Worker</t>
  </si>
  <si>
    <t>Azerbaijan</t>
  </si>
  <si>
    <t>H3 Trainee</t>
  </si>
  <si>
    <t>Belgium</t>
  </si>
  <si>
    <t>H4 Spouse / Child of H1B</t>
  </si>
  <si>
    <t>Bosnia and Herzegovina</t>
  </si>
  <si>
    <t>H4 Spouse / Child of H1B1</t>
  </si>
  <si>
    <t>Croatia</t>
  </si>
  <si>
    <t xml:space="preserve"> H4 Spouse / Child of H1C</t>
  </si>
  <si>
    <t>Cyprus</t>
  </si>
  <si>
    <t>H4 Spouse / Child of H2A</t>
  </si>
  <si>
    <t>France</t>
  </si>
  <si>
    <t>H4 Spouse / Child of H2B</t>
  </si>
  <si>
    <t>Greece</t>
  </si>
  <si>
    <t>H4 Spouse / Child of H3</t>
  </si>
  <si>
    <t>Italy</t>
  </si>
  <si>
    <t>I Foreign Media Representative / Spouse or Child of an I</t>
  </si>
  <si>
    <t>Ireland</t>
  </si>
  <si>
    <t>J1 Professional Exchange Visitor (e.g., physician, scholar)</t>
  </si>
  <si>
    <t>Kosovo</t>
  </si>
  <si>
    <t>J1 Work Exchange Visitor (e.g., teacher, intern, summer work)</t>
  </si>
  <si>
    <t>North Macedonia</t>
  </si>
  <si>
    <t>J2 Spouse or Child of a J1 - Professional Exchange Visitor</t>
  </si>
  <si>
    <t>Portugal</t>
  </si>
  <si>
    <t>J2 Spouse or Child of a J1 - Work Exchange Visitor</t>
  </si>
  <si>
    <t>Serbia</t>
  </si>
  <si>
    <t>L1 Intra-company Transferee</t>
  </si>
  <si>
    <t>Spain and Andorra</t>
  </si>
  <si>
    <t>L2 Spouse or Child of an L1</t>
  </si>
  <si>
    <t>Turkiye</t>
  </si>
  <si>
    <t>M1 Student</t>
  </si>
  <si>
    <t>United Kingdom</t>
  </si>
  <si>
    <t>M2 Spouse or Child of an M1</t>
  </si>
  <si>
    <t>Israel Jerusalem TAJ</t>
  </si>
  <si>
    <t>M3 Commuter Student</t>
  </si>
  <si>
    <t>United Arab Emirates</t>
  </si>
  <si>
    <t>O1 Extraordinary Ability</t>
  </si>
  <si>
    <t>Angola</t>
  </si>
  <si>
    <t>O2 Alien Accompanying/Assisting</t>
  </si>
  <si>
    <t>Camerron</t>
  </si>
  <si>
    <t>O3 Spouse or Child of an O1 or O2</t>
  </si>
  <si>
    <t>Cabo Verde</t>
  </si>
  <si>
    <t>P1 Internationally Recognized Alien</t>
  </si>
  <si>
    <t>The Democratic Republic of Congo</t>
  </si>
  <si>
    <t>P2 Artist/Entertainer Exchange Program</t>
  </si>
  <si>
    <t>Ethiopia</t>
  </si>
  <si>
    <t>P3 Artist / Entertainer in Cultural Program</t>
  </si>
  <si>
    <t>Kenya</t>
  </si>
  <si>
    <t>P4 Spouse or Child of a P1, P2, or P3</t>
  </si>
  <si>
    <t>Rwanda</t>
  </si>
  <si>
    <t>Q1 Cultural Exhange Visitor</t>
  </si>
  <si>
    <t>Senegal</t>
  </si>
  <si>
    <t>R1 Religious Worker</t>
  </si>
  <si>
    <t>Tanzania</t>
  </si>
  <si>
    <t>R2 Spouse or Child of an R1</t>
  </si>
  <si>
    <t>South Africa</t>
  </si>
  <si>
    <t>T1 Victim of Trafficking</t>
  </si>
  <si>
    <t>Uganda</t>
  </si>
  <si>
    <t>T2 Spouse of a T1</t>
  </si>
  <si>
    <t>Zambia</t>
  </si>
  <si>
    <t>T3 Child of a T1</t>
  </si>
  <si>
    <t>T4 Parent of a T1</t>
  </si>
  <si>
    <t>T5/T6 Sibling of a T1 / Derivative Beneficiary of a T1</t>
  </si>
  <si>
    <t>TD Spouse or Child of a TN</t>
  </si>
  <si>
    <t>TN NAFTA Professional</t>
  </si>
  <si>
    <t>U1 Victim of Crime</t>
  </si>
  <si>
    <t>U2 Spouse of a U1</t>
  </si>
  <si>
    <t>U3 Child of a U1</t>
  </si>
  <si>
    <t>U4 Parent of a U1</t>
  </si>
  <si>
    <t>U5 Sibling of a U1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</si>
</sst>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0_ "/>
    <numFmt numFmtId="43" formatCode="_-* #,##0.00_-;\-* #,##0.00_-;_-* &quot;-&quot;??_-;_-@_-"/>
  </numFmts>
  <fonts count="4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4"/>
      <name val="Apple LiSung"/>
      <charset val="134"/>
    </font>
    <font>
      <sz val="11"/>
      <color theme="1"/>
      <name val="Apple LiSung"/>
      <charset val="134"/>
    </font>
    <font>
      <b/>
      <sz val="14"/>
      <color theme="1"/>
      <name val="Calibri"/>
      <charset val="134"/>
      <scheme val="minor"/>
    </font>
    <font>
      <b/>
      <sz val="14"/>
      <color theme="4"/>
      <name val="Apple LiSung"/>
      <charset val="134"/>
    </font>
    <font>
      <b/>
      <sz val="10"/>
      <color theme="4"/>
      <name val="Apple LiSung"/>
      <charset val="134"/>
    </font>
    <font>
      <b/>
      <sz val="12"/>
      <color theme="4"/>
      <name val="Apple LiSung"/>
      <charset val="134"/>
    </font>
    <font>
      <b/>
      <sz val="9"/>
      <color theme="4"/>
      <name val="Apple LiSung"/>
      <charset val="0"/>
    </font>
    <font>
      <b/>
      <sz val="8"/>
      <color theme="4" tint="-0.25"/>
      <name val="Charter Roman"/>
      <charset val="134"/>
    </font>
    <font>
      <sz val="9"/>
      <color theme="1"/>
      <name val="Apple LiSung"/>
      <charset val="134"/>
    </font>
    <font>
      <sz val="10"/>
      <color theme="1"/>
      <name val="Apple LiSung"/>
      <charset val="134"/>
    </font>
    <font>
      <sz val="6"/>
      <color theme="0" tint="-0.5"/>
      <name val="Calibri"/>
      <charset val="134"/>
      <scheme val="minor"/>
    </font>
    <font>
      <b/>
      <sz val="9"/>
      <color theme="4"/>
      <name val="Apple LiSung"/>
      <charset val="134"/>
    </font>
    <font>
      <sz val="6"/>
      <color theme="0" tint="-0.5"/>
      <name val="Wingdings 3"/>
      <charset val="134"/>
    </font>
    <font>
      <b/>
      <sz val="8"/>
      <color theme="0" tint="-0.5"/>
      <name val="Charter Roman"/>
      <charset val="134"/>
    </font>
    <font>
      <b/>
      <sz val="8"/>
      <color theme="4"/>
      <name val="Apple LiSung"/>
      <charset val="134"/>
    </font>
    <font>
      <sz val="9"/>
      <name val="Apple LiSung"/>
      <charset val="134"/>
    </font>
    <font>
      <sz val="8"/>
      <color rgb="FF0070C0"/>
      <name val="Calibri"/>
      <charset val="134"/>
      <scheme val="minor"/>
    </font>
    <font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8"/>
      <color rgb="FF0070C0"/>
      <name val="Apple LiSung"/>
      <charset val="134"/>
    </font>
    <font>
      <sz val="6"/>
      <color theme="1" tint="0.5"/>
      <name val="Wingdings 3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theme="7" tint="-0.25"/>
      </left>
      <right style="thin">
        <color theme="7" tint="-0.25"/>
      </right>
      <top style="double">
        <color theme="7" tint="-0.25"/>
      </top>
      <bottom style="double">
        <color theme="7" tint="-0.25"/>
      </bottom>
      <diagonal/>
    </border>
    <border>
      <left style="thin">
        <color theme="7" tint="-0.25"/>
      </left>
      <right style="thin">
        <color theme="7" tint="-0.25"/>
      </right>
      <top style="double">
        <color theme="7" tint="-0.25"/>
      </top>
      <bottom style="double">
        <color theme="7" tint="-0.25"/>
      </bottom>
      <diagonal/>
    </border>
    <border>
      <left style="thin">
        <color theme="7" tint="-0.25"/>
      </left>
      <right/>
      <top style="double">
        <color theme="7" tint="-0.25"/>
      </top>
      <bottom style="double">
        <color theme="7" tint="-0.25"/>
      </bottom>
      <diagonal/>
    </border>
    <border>
      <left/>
      <right style="thin">
        <color theme="7" tint="-0.25"/>
      </right>
      <top style="double">
        <color theme="7" tint="-0.25"/>
      </top>
      <bottom style="double">
        <color theme="7" tint="-0.25"/>
      </bottom>
      <diagonal/>
    </border>
    <border>
      <left/>
      <right/>
      <top style="double">
        <color theme="7" tint="-0.25"/>
      </top>
      <bottom style="double">
        <color theme="7" tint="-0.25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7" tint="-0.25"/>
      </left>
      <right style="double">
        <color theme="7" tint="-0.25"/>
      </right>
      <top style="double">
        <color theme="7" tint="-0.25"/>
      </top>
      <bottom style="double">
        <color theme="7" tint="-0.25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ck">
        <color theme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6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7" fillId="1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0" fillId="11" borderId="20" applyNumberFormat="0" applyFont="0" applyAlignment="0" applyProtection="0">
      <alignment vertical="center"/>
    </xf>
    <xf numFmtId="0" fontId="36" fillId="10" borderId="19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15" borderId="19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1" fillId="26" borderId="23" applyNumberForma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</cellStyleXfs>
  <cellXfs count="98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right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/>
    <xf numFmtId="49" fontId="7" fillId="2" borderId="2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9" fillId="3" borderId="3" xfId="3" applyNumberFormat="1" applyFont="1" applyFill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49" fontId="3" fillId="0" borderId="1" xfId="0" applyNumberFormat="1" applyFont="1" applyBorder="1"/>
    <xf numFmtId="49" fontId="9" fillId="3" borderId="1" xfId="3" applyNumberFormat="1" applyFont="1" applyFill="1" applyBorder="1" applyAlignment="1">
      <alignment horizontal="left" vertical="center" shrinkToFit="1"/>
    </xf>
    <xf numFmtId="49" fontId="0" fillId="0" borderId="1" xfId="0" applyNumberFormat="1" applyBorder="1"/>
    <xf numFmtId="49" fontId="2" fillId="0" borderId="1" xfId="0" applyNumberFormat="1" applyFont="1" applyBorder="1"/>
    <xf numFmtId="49" fontId="7" fillId="2" borderId="2" xfId="0" applyNumberFormat="1" applyFont="1" applyFill="1" applyBorder="1" applyAlignment="1">
      <alignment horizontal="center" vertical="center" wrapText="1"/>
    </xf>
    <xf numFmtId="49" fontId="10" fillId="3" borderId="0" xfId="0" applyNumberFormat="1" applyFont="1" applyFill="1" applyBorder="1" applyAlignment="1" applyProtection="1">
      <alignment horizontal="center" vertical="center"/>
      <protection hidden="1"/>
    </xf>
    <xf numFmtId="49" fontId="11" fillId="0" borderId="0" xfId="0" applyNumberFormat="1" applyFont="1" applyBorder="1" applyAlignment="1">
      <alignment horizontal="left" vertical="center"/>
    </xf>
    <xf numFmtId="49" fontId="12" fillId="0" borderId="0" xfId="0" applyNumberFormat="1" applyFont="1" applyBorder="1" applyAlignment="1">
      <alignment horizontal="left"/>
    </xf>
    <xf numFmtId="49" fontId="13" fillId="3" borderId="0" xfId="0" applyNumberFormat="1" applyFont="1" applyFill="1" applyAlignment="1">
      <alignment vertical="center"/>
    </xf>
    <xf numFmtId="49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 wrapText="1"/>
    </xf>
    <xf numFmtId="176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>
      <alignment horizontal="right"/>
    </xf>
    <xf numFmtId="49" fontId="4" fillId="0" borderId="0" xfId="0" applyNumberFormat="1" applyFont="1" applyBorder="1" applyProtection="1">
      <protection locked="0"/>
    </xf>
    <xf numFmtId="49" fontId="4" fillId="0" borderId="0" xfId="0" applyNumberFormat="1" applyFont="1" applyBorder="1"/>
    <xf numFmtId="49" fontId="10" fillId="2" borderId="4" xfId="0" applyNumberFormat="1" applyFont="1" applyFill="1" applyBorder="1" applyAlignment="1" applyProtection="1">
      <alignment horizontal="center" vertical="center"/>
      <protection hidden="1"/>
    </xf>
    <xf numFmtId="49" fontId="10" fillId="2" borderId="5" xfId="0" applyNumberFormat="1" applyFont="1" applyFill="1" applyBorder="1" applyAlignment="1" applyProtection="1">
      <alignment horizontal="center" vertical="center"/>
      <protection hidden="1"/>
    </xf>
    <xf numFmtId="49" fontId="10" fillId="2" borderId="6" xfId="0" applyNumberFormat="1" applyFont="1" applyFill="1" applyBorder="1" applyAlignment="1" applyProtection="1">
      <alignment horizontal="center" vertical="center" wrapText="1"/>
      <protection hidden="1"/>
    </xf>
    <xf numFmtId="49" fontId="10" fillId="2" borderId="7" xfId="0" applyNumberFormat="1" applyFont="1" applyFill="1" applyBorder="1" applyAlignment="1" applyProtection="1">
      <alignment horizontal="center" vertical="center" wrapText="1"/>
      <protection hidden="1"/>
    </xf>
    <xf numFmtId="49" fontId="11" fillId="0" borderId="3" xfId="0" applyNumberFormat="1" applyFont="1" applyBorder="1" applyAlignment="1">
      <alignment horizontal="left" vertical="center"/>
    </xf>
    <xf numFmtId="49" fontId="14" fillId="0" borderId="3" xfId="0" applyNumberFormat="1" applyFont="1" applyBorder="1" applyAlignment="1">
      <alignment horizontal="left" vertical="center"/>
    </xf>
    <xf numFmtId="49" fontId="15" fillId="3" borderId="3" xfId="0" applyNumberFormat="1" applyFont="1" applyFill="1" applyBorder="1" applyAlignment="1">
      <alignment vertical="center"/>
    </xf>
    <xf numFmtId="49" fontId="12" fillId="0" borderId="1" xfId="0" applyNumberFormat="1" applyFont="1" applyBorder="1" applyAlignment="1">
      <alignment horizontal="left"/>
    </xf>
    <xf numFmtId="49" fontId="14" fillId="0" borderId="1" xfId="0" applyNumberFormat="1" applyFont="1" applyBorder="1" applyAlignment="1">
      <alignment horizontal="left" vertical="center"/>
    </xf>
    <xf numFmtId="49" fontId="15" fillId="3" borderId="1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 applyProtection="1">
      <alignment horizontal="center" vertical="center" wrapText="1"/>
      <protection hidden="1"/>
    </xf>
    <xf numFmtId="49" fontId="14" fillId="0" borderId="9" xfId="0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0" fontId="10" fillId="2" borderId="5" xfId="0" applyFont="1" applyFill="1" applyBorder="1" applyAlignment="1" applyProtection="1">
      <alignment horizontal="center" vertical="center"/>
      <protection hidden="1"/>
    </xf>
    <xf numFmtId="49" fontId="11" fillId="0" borderId="3" xfId="0" applyNumberFormat="1" applyFont="1" applyFill="1" applyBorder="1" applyAlignment="1">
      <alignment horizontal="left" vertical="center"/>
    </xf>
    <xf numFmtId="49" fontId="11" fillId="0" borderId="1" xfId="0" applyNumberFormat="1" applyFont="1" applyBorder="1" applyAlignment="1">
      <alignment horizontal="left"/>
    </xf>
    <xf numFmtId="49" fontId="11" fillId="0" borderId="1" xfId="0" applyNumberFormat="1" applyFont="1" applyFill="1" applyBorder="1" applyAlignment="1">
      <alignment horizontal="left" vertical="center"/>
    </xf>
    <xf numFmtId="49" fontId="10" fillId="2" borderId="5" xfId="0" applyNumberFormat="1" applyFont="1" applyFill="1" applyBorder="1" applyAlignment="1" applyProtection="1">
      <alignment horizontal="center" vertical="center" wrapText="1"/>
      <protection hidden="1"/>
    </xf>
    <xf numFmtId="49" fontId="16" fillId="2" borderId="5" xfId="0" applyNumberFormat="1" applyFont="1" applyFill="1" applyBorder="1" applyAlignment="1" applyProtection="1">
      <alignment horizontal="center" vertical="center" wrapText="1"/>
      <protection hidden="1"/>
    </xf>
    <xf numFmtId="49" fontId="10" fillId="2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/>
    </xf>
    <xf numFmtId="49" fontId="14" fillId="0" borderId="3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wrapText="1"/>
    </xf>
    <xf numFmtId="49" fontId="10" fillId="2" borderId="7" xfId="0" applyNumberFormat="1" applyFont="1" applyFill="1" applyBorder="1" applyAlignment="1" applyProtection="1">
      <alignment horizontal="center" vertical="center"/>
      <protection hidden="1"/>
    </xf>
    <xf numFmtId="176" fontId="10" fillId="2" borderId="5" xfId="0" applyNumberFormat="1" applyFont="1" applyFill="1" applyBorder="1" applyAlignment="1" applyProtection="1">
      <alignment horizontal="center" vertical="center"/>
    </xf>
    <xf numFmtId="49" fontId="16" fillId="2" borderId="5" xfId="0" applyNumberFormat="1" applyFont="1" applyFill="1" applyBorder="1" applyAlignment="1" applyProtection="1">
      <alignment horizontal="center" vertical="center"/>
      <protection hidden="1"/>
    </xf>
    <xf numFmtId="176" fontId="11" fillId="0" borderId="3" xfId="0" applyNumberFormat="1" applyFont="1" applyBorder="1" applyAlignment="1" applyProtection="1">
      <alignment horizontal="left" vertical="center"/>
    </xf>
    <xf numFmtId="176" fontId="11" fillId="0" borderId="1" xfId="0" applyNumberFormat="1" applyFont="1" applyBorder="1" applyAlignment="1" applyProtection="1">
      <alignment horizontal="left" vertical="center"/>
    </xf>
    <xf numFmtId="176" fontId="4" fillId="0" borderId="1" xfId="0" applyNumberFormat="1" applyFont="1" applyBorder="1" applyAlignment="1" applyProtection="1">
      <alignment horizontal="left"/>
    </xf>
    <xf numFmtId="49" fontId="11" fillId="0" borderId="3" xfId="0" applyNumberFormat="1" applyFont="1" applyBorder="1" applyAlignment="1">
      <alignment horizontal="right" vertical="center"/>
    </xf>
    <xf numFmtId="49" fontId="11" fillId="0" borderId="1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right"/>
    </xf>
    <xf numFmtId="49" fontId="10" fillId="2" borderId="6" xfId="0" applyNumberFormat="1" applyFont="1" applyFill="1" applyBorder="1" applyAlignment="1" applyProtection="1">
      <alignment horizontal="center" vertical="center"/>
      <protection locked="0" hidden="1"/>
    </xf>
    <xf numFmtId="49" fontId="16" fillId="2" borderId="7" xfId="0" applyNumberFormat="1" applyFont="1" applyFill="1" applyBorder="1" applyAlignment="1" applyProtection="1">
      <alignment horizontal="center" vertical="center"/>
      <protection hidden="1"/>
    </xf>
    <xf numFmtId="49" fontId="10" fillId="2" borderId="11" xfId="0" applyNumberFormat="1" applyFont="1" applyFill="1" applyBorder="1" applyAlignment="1" applyProtection="1">
      <alignment horizontal="center" vertical="center"/>
      <protection hidden="1"/>
    </xf>
    <xf numFmtId="49" fontId="17" fillId="0" borderId="3" xfId="0" applyNumberFormat="1" applyFont="1" applyBorder="1" applyAlignment="1" applyProtection="1">
      <alignment horizontal="left" vertical="center"/>
      <protection locked="0"/>
    </xf>
    <xf numFmtId="49" fontId="17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/>
    <xf numFmtId="49" fontId="4" fillId="0" borderId="1" xfId="0" applyNumberFormat="1" applyFont="1" applyBorder="1" applyProtection="1">
      <protection locked="0"/>
    </xf>
    <xf numFmtId="49" fontId="19" fillId="0" borderId="0" xfId="0" applyNumberFormat="1" applyFont="1" applyAlignment="1">
      <alignment vertical="top"/>
    </xf>
    <xf numFmtId="49" fontId="20" fillId="0" borderId="0" xfId="0" applyNumberFormat="1" applyFont="1"/>
    <xf numFmtId="49" fontId="21" fillId="0" borderId="0" xfId="0" applyNumberFormat="1" applyFont="1" applyAlignment="1">
      <alignment vertical="center"/>
    </xf>
    <xf numFmtId="0" fontId="20" fillId="0" borderId="0" xfId="0" applyNumberFormat="1" applyFont="1"/>
    <xf numFmtId="49" fontId="20" fillId="0" borderId="0" xfId="0" applyNumberFormat="1" applyFont="1" applyBorder="1"/>
    <xf numFmtId="49" fontId="22" fillId="2" borderId="12" xfId="0" applyNumberFormat="1" applyFont="1" applyFill="1" applyBorder="1" applyAlignment="1">
      <alignment horizontal="center" vertical="center"/>
    </xf>
    <xf numFmtId="49" fontId="22" fillId="2" borderId="13" xfId="0" applyNumberFormat="1" applyFont="1" applyFill="1" applyBorder="1" applyAlignment="1">
      <alignment horizontal="center" vertical="center"/>
    </xf>
    <xf numFmtId="49" fontId="22" fillId="2" borderId="14" xfId="0" applyNumberFormat="1" applyFont="1" applyFill="1" applyBorder="1" applyAlignment="1">
      <alignment horizontal="center" vertical="top"/>
    </xf>
    <xf numFmtId="49" fontId="17" fillId="0" borderId="3" xfId="0" applyNumberFormat="1" applyFont="1" applyBorder="1" applyAlignment="1">
      <alignment vertical="center"/>
    </xf>
    <xf numFmtId="49" fontId="12" fillId="0" borderId="3" xfId="0" applyNumberFormat="1" applyFont="1" applyBorder="1"/>
    <xf numFmtId="49" fontId="17" fillId="0" borderId="1" xfId="0" applyNumberFormat="1" applyFont="1" applyBorder="1" applyAlignment="1">
      <alignment vertical="center"/>
    </xf>
    <xf numFmtId="49" fontId="23" fillId="3" borderId="3" xfId="0" applyNumberFormat="1" applyFont="1" applyFill="1" applyBorder="1" applyAlignment="1">
      <alignment vertical="center"/>
    </xf>
    <xf numFmtId="49" fontId="12" fillId="0" borderId="1" xfId="0" applyNumberFormat="1" applyFont="1" applyBorder="1"/>
    <xf numFmtId="49" fontId="20" fillId="0" borderId="1" xfId="0" applyNumberFormat="1" applyFont="1" applyBorder="1"/>
    <xf numFmtId="0" fontId="22" fillId="2" borderId="14" xfId="0" applyNumberFormat="1" applyFont="1" applyFill="1" applyBorder="1" applyAlignment="1">
      <alignment horizontal="center" vertical="top"/>
    </xf>
    <xf numFmtId="49" fontId="22" fillId="2" borderId="15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49" fontId="19" fillId="0" borderId="0" xfId="0" applyNumberFormat="1" applyFont="1" applyBorder="1" applyAlignment="1">
      <alignment vertical="top"/>
    </xf>
    <xf numFmtId="0" fontId="4" fillId="0" borderId="3" xfId="0" applyNumberFormat="1" applyFont="1" applyBorder="1"/>
    <xf numFmtId="49" fontId="12" fillId="0" borderId="3" xfId="0" applyNumberFormat="1" applyFont="1" applyBorder="1" applyAlignment="1">
      <alignment horizontal="right"/>
    </xf>
    <xf numFmtId="0" fontId="0" fillId="0" borderId="0" xfId="0" applyBorder="1"/>
    <xf numFmtId="0" fontId="12" fillId="0" borderId="1" xfId="0" applyNumberFormat="1" applyFont="1" applyBorder="1"/>
    <xf numFmtId="0" fontId="20" fillId="0" borderId="1" xfId="0" applyNumberFormat="1" applyFont="1" applyBorder="1"/>
    <xf numFmtId="49" fontId="11" fillId="0" borderId="3" xfId="0" applyNumberFormat="1" applyFont="1" applyFill="1" applyBorder="1" applyAlignment="1" quotePrefix="1">
      <alignment horizontal="left" vertical="center"/>
    </xf>
    <xf numFmtId="49" fontId="18" fillId="0" borderId="3" xfId="0" applyNumberFormat="1" applyFont="1" applyBorder="1" applyAlignment="1" quotePrefix="1">
      <alignment horizontal="left" vertical="center"/>
    </xf>
    <xf numFmtId="176" fontId="11" fillId="0" borderId="3" xfId="0" applyNumberFormat="1" applyFont="1" applyBorder="1" applyAlignment="1" applyProtection="1" quotePrefix="1">
      <alignment horizontal="left" vertical="center"/>
    </xf>
    <xf numFmtId="49" fontId="11" fillId="0" borderId="3" xfId="0" applyNumberFormat="1" applyFont="1" applyBorder="1" applyAlignment="1" quotePrefix="1">
      <alignment horizontal="right" vertical="center"/>
    </xf>
    <xf numFmtId="49" fontId="11" fillId="0" borderId="1" xfId="0" applyNumberFormat="1" applyFont="1" applyFill="1" applyBorder="1" applyAlignment="1" quotePrefix="1">
      <alignment horizontal="left" vertical="center"/>
    </xf>
    <xf numFmtId="49" fontId="18" fillId="0" borderId="1" xfId="0" applyNumberFormat="1" applyFont="1" applyBorder="1" applyAlignment="1" quotePrefix="1">
      <alignment horizontal="left" vertical="center"/>
    </xf>
    <xf numFmtId="176" fontId="11" fillId="0" borderId="1" xfId="0" applyNumberFormat="1" applyFont="1" applyBorder="1" applyAlignment="1" applyProtection="1" quotePrefix="1">
      <alignment horizontal="left" vertical="center"/>
    </xf>
    <xf numFmtId="49" fontId="11" fillId="0" borderId="1" xfId="0" applyNumberFormat="1" applyFont="1" applyBorder="1" applyAlignment="1" quotePrefix="1">
      <alignment horizontal="right" vertical="center"/>
    </xf>
    <xf numFmtId="49" fontId="11" fillId="0" borderId="1" xfId="0" applyNumberFormat="1" applyFont="1" applyBorder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tabSelected="1" zoomScale="196" zoomScaleNormal="196" workbookViewId="0">
      <pane ySplit="1" topLeftCell="A2" activePane="bottomLeft" state="frozen"/>
      <selection/>
      <selection pane="bottomLeft" activeCell="C7" sqref="C7"/>
    </sheetView>
  </sheetViews>
  <sheetFormatPr defaultColWidth="11" defaultRowHeight="12.4"/>
  <cols>
    <col min="1" max="1" width="11" style="76"/>
    <col min="2" max="2" width="1.1875" style="77" customWidth="1"/>
    <col min="3" max="3" width="7.75" style="76" customWidth="1"/>
    <col min="4" max="4" width="6.3125" style="76" customWidth="1"/>
    <col min="5" max="5" width="27.2421875" style="78" customWidth="1"/>
    <col min="6" max="6" width="9.625" style="76" customWidth="1"/>
    <col min="7" max="21" width="10.8359375" style="79"/>
    <col min="22" max="16377" width="10.8359375" style="76"/>
    <col min="16378" max="16384" width="11" style="76"/>
  </cols>
  <sheetData>
    <row r="1" s="75" customFormat="1" ht="19" customHeight="1" spans="1:21">
      <c r="A1" s="80" t="s">
        <v>0</v>
      </c>
      <c r="B1" s="81"/>
      <c r="C1" s="82" t="s">
        <v>1</v>
      </c>
      <c r="D1" s="82" t="s">
        <v>2</v>
      </c>
      <c r="E1" s="89" t="s">
        <v>3</v>
      </c>
      <c r="F1" s="90" t="s">
        <v>4</v>
      </c>
      <c r="G1" s="91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</row>
    <row r="2" ht="14.75" spans="1:7">
      <c r="A2" s="83" t="s">
        <v>5</v>
      </c>
      <c r="B2" s="38" t="s">
        <v>6</v>
      </c>
      <c r="C2" s="84" t="s">
        <v>7</v>
      </c>
      <c r="D2" s="84" t="s">
        <v>8</v>
      </c>
      <c r="E2" s="93" t="s">
        <v>9</v>
      </c>
      <c r="F2" s="94" t="s">
        <v>10</v>
      </c>
      <c r="G2" s="95"/>
    </row>
    <row r="3" ht="14" spans="1:7">
      <c r="A3" s="85" t="s">
        <v>11</v>
      </c>
      <c r="B3" s="86" t="s">
        <v>6</v>
      </c>
      <c r="C3" s="87"/>
      <c r="D3" s="87"/>
      <c r="E3" s="96"/>
      <c r="F3" s="87"/>
      <c r="G3" s="95"/>
    </row>
    <row r="4" spans="1:6">
      <c r="A4" s="85" t="s">
        <v>11</v>
      </c>
      <c r="B4" s="86" t="s">
        <v>6</v>
      </c>
      <c r="C4" s="87"/>
      <c r="D4" s="87"/>
      <c r="E4" s="96"/>
      <c r="F4" s="87"/>
    </row>
    <row r="5" spans="1:6">
      <c r="A5" s="85" t="s">
        <v>11</v>
      </c>
      <c r="B5" s="86" t="s">
        <v>6</v>
      </c>
      <c r="C5" s="87"/>
      <c r="D5" s="87"/>
      <c r="E5" s="96"/>
      <c r="F5" s="87"/>
    </row>
    <row r="6" spans="1:6">
      <c r="A6" s="85" t="s">
        <v>11</v>
      </c>
      <c r="B6" s="86" t="s">
        <v>6</v>
      </c>
      <c r="C6" s="87"/>
      <c r="D6" s="87"/>
      <c r="E6" s="96"/>
      <c r="F6" s="87"/>
    </row>
    <row r="7" spans="1:6">
      <c r="A7" s="85" t="s">
        <v>11</v>
      </c>
      <c r="B7" s="86" t="s">
        <v>6</v>
      </c>
      <c r="C7" s="87"/>
      <c r="D7" s="87"/>
      <c r="E7" s="96"/>
      <c r="F7" s="87"/>
    </row>
    <row r="8" spans="1:6">
      <c r="A8" s="85" t="s">
        <v>11</v>
      </c>
      <c r="B8" s="86" t="s">
        <v>6</v>
      </c>
      <c r="C8" s="87"/>
      <c r="D8" s="87"/>
      <c r="E8" s="96"/>
      <c r="F8" s="87"/>
    </row>
    <row r="9" spans="1:6">
      <c r="A9" s="85" t="s">
        <v>11</v>
      </c>
      <c r="B9" s="86" t="s">
        <v>6</v>
      </c>
      <c r="C9" s="87"/>
      <c r="D9" s="87"/>
      <c r="E9" s="96"/>
      <c r="F9" s="87"/>
    </row>
    <row r="10" spans="1:6">
      <c r="A10" s="85" t="s">
        <v>11</v>
      </c>
      <c r="B10" s="86" t="s">
        <v>6</v>
      </c>
      <c r="C10" s="87"/>
      <c r="D10" s="87"/>
      <c r="E10" s="96"/>
      <c r="F10" s="87"/>
    </row>
    <row r="11" spans="1:6">
      <c r="A11" s="85" t="s">
        <v>11</v>
      </c>
      <c r="B11" s="86" t="s">
        <v>6</v>
      </c>
      <c r="C11" s="87"/>
      <c r="D11" s="87"/>
      <c r="E11" s="96"/>
      <c r="F11" s="87"/>
    </row>
    <row r="12" spans="1:6">
      <c r="A12" s="85" t="s">
        <v>11</v>
      </c>
      <c r="B12" s="86" t="s">
        <v>6</v>
      </c>
      <c r="C12" s="87"/>
      <c r="D12" s="87"/>
      <c r="E12" s="96"/>
      <c r="F12" s="87"/>
    </row>
    <row r="13" spans="1:6">
      <c r="A13" s="85" t="s">
        <v>11</v>
      </c>
      <c r="B13" s="86" t="s">
        <v>6</v>
      </c>
      <c r="C13" s="87"/>
      <c r="D13" s="87"/>
      <c r="E13" s="96"/>
      <c r="F13" s="87"/>
    </row>
    <row r="14" spans="1:6">
      <c r="A14" s="85" t="s">
        <v>11</v>
      </c>
      <c r="B14" s="86" t="s">
        <v>6</v>
      </c>
      <c r="C14" s="88"/>
      <c r="D14" s="88"/>
      <c r="E14" s="97"/>
      <c r="F14" s="88"/>
    </row>
    <row r="15" spans="1:6">
      <c r="A15" s="85" t="s">
        <v>11</v>
      </c>
      <c r="B15" s="86" t="s">
        <v>6</v>
      </c>
      <c r="C15" s="88"/>
      <c r="D15" s="88"/>
      <c r="E15" s="97"/>
      <c r="F15" s="88"/>
    </row>
    <row r="16" spans="1:6">
      <c r="A16" s="85" t="s">
        <v>11</v>
      </c>
      <c r="B16" s="86" t="s">
        <v>6</v>
      </c>
      <c r="C16" s="88"/>
      <c r="D16" s="88"/>
      <c r="E16" s="97"/>
      <c r="F16" s="88"/>
    </row>
    <row r="17" spans="1:6">
      <c r="A17" s="85" t="s">
        <v>11</v>
      </c>
      <c r="B17" s="86" t="s">
        <v>6</v>
      </c>
      <c r="C17" s="88"/>
      <c r="D17" s="88"/>
      <c r="E17" s="97"/>
      <c r="F17" s="88"/>
    </row>
    <row r="18" spans="1:6">
      <c r="A18" s="85" t="s">
        <v>11</v>
      </c>
      <c r="B18" s="86" t="s">
        <v>6</v>
      </c>
      <c r="C18" s="88"/>
      <c r="D18" s="88"/>
      <c r="E18" s="97"/>
      <c r="F18" s="88"/>
    </row>
    <row r="19" spans="1:6">
      <c r="A19" s="85" t="s">
        <v>11</v>
      </c>
      <c r="B19" s="86" t="s">
        <v>6</v>
      </c>
      <c r="C19" s="88"/>
      <c r="D19" s="88"/>
      <c r="E19" s="97"/>
      <c r="F19" s="88"/>
    </row>
    <row r="20" spans="1:6">
      <c r="A20" s="85" t="s">
        <v>11</v>
      </c>
      <c r="B20" s="86" t="s">
        <v>6</v>
      </c>
      <c r="C20" s="88"/>
      <c r="D20" s="88"/>
      <c r="E20" s="97"/>
      <c r="F20" s="88"/>
    </row>
    <row r="21" spans="1:6">
      <c r="A21" s="85" t="s">
        <v>11</v>
      </c>
      <c r="B21" s="86" t="s">
        <v>6</v>
      </c>
      <c r="C21" s="88"/>
      <c r="D21" s="88"/>
      <c r="E21" s="97"/>
      <c r="F21" s="88"/>
    </row>
    <row r="22" spans="1:6">
      <c r="A22" s="85" t="s">
        <v>11</v>
      </c>
      <c r="B22" s="86" t="s">
        <v>6</v>
      </c>
      <c r="C22" s="88"/>
      <c r="D22" s="88"/>
      <c r="E22" s="97"/>
      <c r="F22" s="88"/>
    </row>
    <row r="23" spans="1:6">
      <c r="A23" s="85" t="s">
        <v>11</v>
      </c>
      <c r="B23" s="86" t="s">
        <v>6</v>
      </c>
      <c r="C23" s="88"/>
      <c r="D23" s="88"/>
      <c r="E23" s="97"/>
      <c r="F23" s="88"/>
    </row>
    <row r="24" spans="1:6">
      <c r="A24" s="85" t="s">
        <v>11</v>
      </c>
      <c r="B24" s="86" t="s">
        <v>6</v>
      </c>
      <c r="C24" s="88"/>
      <c r="D24" s="88"/>
      <c r="E24" s="97"/>
      <c r="F24" s="88"/>
    </row>
    <row r="25" spans="1:6">
      <c r="A25" s="85" t="s">
        <v>11</v>
      </c>
      <c r="B25" s="86" t="s">
        <v>6</v>
      </c>
      <c r="C25" s="88"/>
      <c r="D25" s="88"/>
      <c r="E25" s="97"/>
      <c r="F25" s="88"/>
    </row>
    <row r="26" spans="1:6">
      <c r="A26" s="85" t="s">
        <v>11</v>
      </c>
      <c r="B26" s="86" t="s">
        <v>6</v>
      </c>
      <c r="C26" s="88"/>
      <c r="D26" s="88"/>
      <c r="E26" s="97"/>
      <c r="F26" s="88"/>
    </row>
    <row r="27" spans="1:6">
      <c r="A27" s="85" t="s">
        <v>11</v>
      </c>
      <c r="B27" s="86" t="s">
        <v>6</v>
      </c>
      <c r="C27" s="88"/>
      <c r="D27" s="88"/>
      <c r="E27" s="97"/>
      <c r="F27" s="88"/>
    </row>
    <row r="28" spans="1:6">
      <c r="A28" s="85" t="s">
        <v>11</v>
      </c>
      <c r="B28" s="86" t="s">
        <v>6</v>
      </c>
      <c r="C28" s="88"/>
      <c r="D28" s="88"/>
      <c r="E28" s="97"/>
      <c r="F28" s="88"/>
    </row>
    <row r="29" spans="1:6">
      <c r="A29" s="85" t="s">
        <v>11</v>
      </c>
      <c r="B29" s="86" t="s">
        <v>6</v>
      </c>
      <c r="C29" s="88"/>
      <c r="D29" s="88"/>
      <c r="E29" s="97"/>
      <c r="F29" s="88"/>
    </row>
    <row r="30" spans="1:6">
      <c r="A30" s="85" t="s">
        <v>11</v>
      </c>
      <c r="B30" s="86" t="s">
        <v>6</v>
      </c>
      <c r="C30" s="88"/>
      <c r="D30" s="88"/>
      <c r="E30" s="97"/>
      <c r="F30" s="88"/>
    </row>
    <row r="31" spans="1:6">
      <c r="A31" s="85" t="s">
        <v>11</v>
      </c>
      <c r="B31" s="86" t="s">
        <v>6</v>
      </c>
      <c r="C31" s="88"/>
      <c r="D31" s="88"/>
      <c r="E31" s="97"/>
      <c r="F31" s="88"/>
    </row>
    <row r="32" spans="1:6">
      <c r="A32" s="85" t="s">
        <v>11</v>
      </c>
      <c r="B32" s="86" t="s">
        <v>6</v>
      </c>
      <c r="C32" s="88"/>
      <c r="D32" s="88"/>
      <c r="E32" s="97"/>
      <c r="F32" s="88"/>
    </row>
    <row r="33" spans="1:6">
      <c r="A33" s="85" t="s">
        <v>11</v>
      </c>
      <c r="B33" s="86" t="s">
        <v>6</v>
      </c>
      <c r="C33" s="88"/>
      <c r="D33" s="88"/>
      <c r="E33" s="97"/>
      <c r="F33" s="88"/>
    </row>
    <row r="34" spans="1:6">
      <c r="A34" s="85" t="s">
        <v>11</v>
      </c>
      <c r="B34" s="86" t="s">
        <v>6</v>
      </c>
      <c r="C34" s="88"/>
      <c r="D34" s="88"/>
      <c r="E34" s="97"/>
      <c r="F34" s="88"/>
    </row>
    <row r="35" spans="1:6">
      <c r="A35" s="85" t="s">
        <v>11</v>
      </c>
      <c r="B35" s="86" t="s">
        <v>6</v>
      </c>
      <c r="C35" s="88"/>
      <c r="D35" s="88"/>
      <c r="E35" s="97"/>
      <c r="F35" s="88"/>
    </row>
    <row r="36" spans="1:6">
      <c r="A36" s="85" t="s">
        <v>11</v>
      </c>
      <c r="B36" s="86" t="s">
        <v>6</v>
      </c>
      <c r="C36" s="88"/>
      <c r="D36" s="88"/>
      <c r="E36" s="97"/>
      <c r="F36" s="88"/>
    </row>
    <row r="37" spans="1:6">
      <c r="A37" s="85" t="s">
        <v>11</v>
      </c>
      <c r="B37" s="86" t="s">
        <v>6</v>
      </c>
      <c r="C37" s="88"/>
      <c r="D37" s="88"/>
      <c r="E37" s="97"/>
      <c r="F37" s="88"/>
    </row>
  </sheetData>
  <mergeCells count="1">
    <mergeCell ref="A1:B1"/>
  </mergeCells>
  <dataValidations count="1">
    <dataValidation type="list" allowBlank="1" showInputMessage="1" showErrorMessage="1" sqref="A2 A3:A37">
      <formula1>'DropDown Options'!$A$2:$A$50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B37"/>
  <sheetViews>
    <sheetView showGridLines="0" showZeros="0" view="pageBreakPreview" zoomScale="187" zoomScaleNormal="177" workbookViewId="0">
      <selection activeCell="H9" sqref="H9"/>
    </sheetView>
  </sheetViews>
  <sheetFormatPr defaultColWidth="11" defaultRowHeight="14" customHeight="1"/>
  <cols>
    <col min="1" max="1" width="8.875" style="24" customWidth="1"/>
    <col min="2" max="2" width="7.1875" style="24" customWidth="1"/>
    <col min="3" max="3" width="15.0390625" style="24" customWidth="1"/>
    <col min="4" max="4" width="1.1875" style="25" customWidth="1"/>
    <col min="5" max="5" width="11.34375" style="24" customWidth="1"/>
    <col min="6" max="6" width="1.1875" style="25" hidden="1" customWidth="1"/>
    <col min="7" max="7" width="1.1875" style="25" customWidth="1"/>
    <col min="8" max="8" width="13.2890625" style="26" customWidth="1"/>
    <col min="9" max="9" width="1.1875" style="25" hidden="1" customWidth="1"/>
    <col min="10" max="10" width="1.1875" style="25" customWidth="1"/>
    <col min="11" max="11" width="12.8671875" style="26" customWidth="1"/>
    <col min="12" max="12" width="8.828125" style="26" customWidth="1"/>
    <col min="13" max="13" width="24.9921875" style="27" customWidth="1"/>
    <col min="14" max="14" width="1.1875" style="25" customWidth="1"/>
    <col min="15" max="15" width="7.5" style="26" customWidth="1"/>
    <col min="16" max="16" width="7.0390625" style="26" customWidth="1"/>
    <col min="17" max="17" width="1.1875" style="25" customWidth="1"/>
    <col min="18" max="18" width="7.796875" style="28" customWidth="1"/>
    <col min="19" max="19" width="7.4375" style="29" customWidth="1"/>
    <col min="20" max="20" width="1.1875" style="25" customWidth="1"/>
    <col min="21" max="21" width="8" style="29" customWidth="1"/>
    <col min="22" max="22" width="1.1875" style="25" hidden="1" customWidth="1"/>
    <col min="23" max="23" width="10.734375" style="29" customWidth="1"/>
    <col min="24" max="24" width="9.6328125" style="29" customWidth="1"/>
    <col min="25" max="25" width="12.9453125" style="30" customWidth="1"/>
    <col min="26" max="26" width="1.1875" style="25" customWidth="1"/>
    <col min="27" max="27" width="12.2109375" style="31" customWidth="1"/>
    <col min="28" max="28" width="9.15625" style="31" customWidth="1"/>
    <col min="29" max="16384" width="11" style="26"/>
  </cols>
  <sheetData>
    <row r="1" s="22" customFormat="1" ht="27" customHeight="1" spans="1:28">
      <c r="A1" s="32" t="s">
        <v>1</v>
      </c>
      <c r="B1" s="33" t="s">
        <v>2</v>
      </c>
      <c r="C1" s="34" t="s">
        <v>12</v>
      </c>
      <c r="D1" s="35"/>
      <c r="E1" s="34" t="s">
        <v>13</v>
      </c>
      <c r="F1" s="42"/>
      <c r="G1" s="35"/>
      <c r="H1" s="34" t="s">
        <v>14</v>
      </c>
      <c r="I1" s="42"/>
      <c r="J1" s="35"/>
      <c r="K1" s="46" t="s">
        <v>15</v>
      </c>
      <c r="L1" s="33" t="s">
        <v>16</v>
      </c>
      <c r="M1" s="50" t="s">
        <v>17</v>
      </c>
      <c r="N1" s="51"/>
      <c r="O1" s="33" t="s">
        <v>18</v>
      </c>
      <c r="P1" s="52" t="s">
        <v>19</v>
      </c>
      <c r="Q1" s="59"/>
      <c r="R1" s="60" t="s">
        <v>20</v>
      </c>
      <c r="S1" s="33" t="s">
        <v>21</v>
      </c>
      <c r="T1" s="61"/>
      <c r="U1" s="50" t="s">
        <v>22</v>
      </c>
      <c r="V1" s="51"/>
      <c r="W1" s="33" t="s">
        <v>23</v>
      </c>
      <c r="X1" s="33" t="s">
        <v>24</v>
      </c>
      <c r="Y1" s="68" t="s">
        <v>25</v>
      </c>
      <c r="Z1" s="69"/>
      <c r="AA1" s="33" t="s">
        <v>26</v>
      </c>
      <c r="AB1" s="70" t="s">
        <v>27</v>
      </c>
    </row>
    <row r="2" s="23" customFormat="1" ht="23" customHeight="1" spans="1:28">
      <c r="A2" s="36" t="s">
        <v>28</v>
      </c>
      <c r="B2" s="36" t="s">
        <v>29</v>
      </c>
      <c r="C2" s="37" t="s">
        <v>30</v>
      </c>
      <c r="D2" s="38" t="s">
        <v>6</v>
      </c>
      <c r="E2" s="37" t="s">
        <v>30</v>
      </c>
      <c r="F2" s="38" t="s">
        <v>6</v>
      </c>
      <c r="G2" s="38" t="s">
        <v>6</v>
      </c>
      <c r="H2" s="43" t="s">
        <v>30</v>
      </c>
      <c r="I2" s="38" t="s">
        <v>6</v>
      </c>
      <c r="J2" s="38" t="s">
        <v>6</v>
      </c>
      <c r="K2" s="98" t="s">
        <v>31</v>
      </c>
      <c r="L2" s="98" t="s">
        <v>32</v>
      </c>
      <c r="M2" s="53" t="s">
        <v>33</v>
      </c>
      <c r="N2" s="38" t="s">
        <v>6</v>
      </c>
      <c r="O2" s="99" t="s">
        <v>34</v>
      </c>
      <c r="P2" s="55" t="s">
        <v>35</v>
      </c>
      <c r="Q2" s="38" t="s">
        <v>6</v>
      </c>
      <c r="R2" s="100" t="s">
        <v>36</v>
      </c>
      <c r="S2" s="14" t="s">
        <v>37</v>
      </c>
      <c r="T2" s="38" t="s">
        <v>6</v>
      </c>
      <c r="U2" s="14" t="s">
        <v>37</v>
      </c>
      <c r="V2" s="38" t="s">
        <v>6</v>
      </c>
      <c r="W2" s="101" t="s">
        <v>38</v>
      </c>
      <c r="X2" s="101" t="s">
        <v>39</v>
      </c>
      <c r="Y2" s="71" t="s">
        <v>40</v>
      </c>
      <c r="Z2" s="38" t="s">
        <v>6</v>
      </c>
      <c r="AA2" s="101" t="s">
        <v>41</v>
      </c>
      <c r="AB2" s="65" t="s">
        <v>42</v>
      </c>
    </row>
    <row r="3" customHeight="1" spans="1:28">
      <c r="A3" s="39" t="s">
        <v>7</v>
      </c>
      <c r="B3" s="39" t="s">
        <v>43</v>
      </c>
      <c r="C3" s="40" t="s">
        <v>44</v>
      </c>
      <c r="D3" s="38" t="s">
        <v>6</v>
      </c>
      <c r="E3" s="40" t="s">
        <v>44</v>
      </c>
      <c r="F3" s="38" t="s">
        <v>6</v>
      </c>
      <c r="G3" s="38" t="s">
        <v>6</v>
      </c>
      <c r="H3" s="44" t="s">
        <v>44</v>
      </c>
      <c r="I3" s="38" t="s">
        <v>6</v>
      </c>
      <c r="J3" s="38" t="s">
        <v>6</v>
      </c>
      <c r="K3" s="48" t="s">
        <v>31</v>
      </c>
      <c r="L3" s="102" t="s">
        <v>32</v>
      </c>
      <c r="M3" s="56" t="s">
        <v>45</v>
      </c>
      <c r="N3" s="38" t="s">
        <v>6</v>
      </c>
      <c r="O3" s="103" t="s">
        <v>34</v>
      </c>
      <c r="P3" s="55" t="s">
        <v>35</v>
      </c>
      <c r="Q3" s="38" t="s">
        <v>6</v>
      </c>
      <c r="R3" s="104" t="s">
        <v>36</v>
      </c>
      <c r="S3" s="14" t="s">
        <v>37</v>
      </c>
      <c r="T3" s="38" t="s">
        <v>6</v>
      </c>
      <c r="U3" s="14" t="s">
        <v>37</v>
      </c>
      <c r="V3" s="38" t="s">
        <v>6</v>
      </c>
      <c r="W3" s="105" t="s">
        <v>38</v>
      </c>
      <c r="X3" s="105" t="s">
        <v>39</v>
      </c>
      <c r="Y3" s="72" t="s">
        <v>46</v>
      </c>
      <c r="Z3" s="38" t="s">
        <v>6</v>
      </c>
      <c r="AA3" s="73"/>
      <c r="AB3" s="73"/>
    </row>
    <row r="4" customHeight="1" spans="1:28">
      <c r="A4" s="39" t="s">
        <v>47</v>
      </c>
      <c r="B4" s="39" t="s">
        <v>43</v>
      </c>
      <c r="C4" s="40" t="s">
        <v>48</v>
      </c>
      <c r="D4" s="38" t="s">
        <v>6</v>
      </c>
      <c r="E4" s="40" t="s">
        <v>48</v>
      </c>
      <c r="F4" s="38" t="s">
        <v>6</v>
      </c>
      <c r="G4" s="38" t="s">
        <v>6</v>
      </c>
      <c r="H4" s="44" t="s">
        <v>49</v>
      </c>
      <c r="I4" s="38" t="s">
        <v>6</v>
      </c>
      <c r="J4" s="38" t="s">
        <v>6</v>
      </c>
      <c r="K4" s="106" t="s">
        <v>50</v>
      </c>
      <c r="L4" s="45" t="s">
        <v>32</v>
      </c>
      <c r="M4" s="56" t="s">
        <v>51</v>
      </c>
      <c r="N4" s="38" t="s">
        <v>6</v>
      </c>
      <c r="O4" s="45" t="s">
        <v>52</v>
      </c>
      <c r="P4" s="55" t="s">
        <v>35</v>
      </c>
      <c r="Q4" s="38" t="s">
        <v>6</v>
      </c>
      <c r="R4" s="63"/>
      <c r="S4" s="14" t="s">
        <v>37</v>
      </c>
      <c r="T4" s="38" t="s">
        <v>6</v>
      </c>
      <c r="U4" s="14" t="s">
        <v>37</v>
      </c>
      <c r="V4" s="38" t="s">
        <v>6</v>
      </c>
      <c r="W4" s="105" t="s">
        <v>53</v>
      </c>
      <c r="X4" s="67"/>
      <c r="Y4" s="72" t="s">
        <v>54</v>
      </c>
      <c r="Z4" s="38" t="s">
        <v>6</v>
      </c>
      <c r="AA4" s="73"/>
      <c r="AB4" s="73"/>
    </row>
    <row r="5" customHeight="1" spans="1:28">
      <c r="A5" s="39"/>
      <c r="B5" s="39"/>
      <c r="C5" s="40" t="s">
        <v>11</v>
      </c>
      <c r="D5" s="38" t="s">
        <v>6</v>
      </c>
      <c r="E5" s="40" t="s">
        <v>11</v>
      </c>
      <c r="F5" s="38" t="s">
        <v>6</v>
      </c>
      <c r="G5" s="38" t="s">
        <v>6</v>
      </c>
      <c r="H5" s="44" t="s">
        <v>5</v>
      </c>
      <c r="I5" s="38" t="s">
        <v>6</v>
      </c>
      <c r="J5" s="38" t="s">
        <v>6</v>
      </c>
      <c r="K5" s="45"/>
      <c r="L5" s="45"/>
      <c r="M5" s="56" t="s">
        <v>11</v>
      </c>
      <c r="N5" s="38" t="s">
        <v>6</v>
      </c>
      <c r="O5" s="45"/>
      <c r="P5" s="55" t="s">
        <v>55</v>
      </c>
      <c r="Q5" s="38" t="s">
        <v>6</v>
      </c>
      <c r="R5" s="64"/>
      <c r="S5" s="14" t="s">
        <v>56</v>
      </c>
      <c r="T5" s="38" t="s">
        <v>6</v>
      </c>
      <c r="U5" s="14" t="s">
        <v>56</v>
      </c>
      <c r="V5" s="38" t="s">
        <v>6</v>
      </c>
      <c r="W5" s="67"/>
      <c r="X5" s="67"/>
      <c r="Y5" s="72" t="s">
        <v>40</v>
      </c>
      <c r="Z5" s="38" t="s">
        <v>6</v>
      </c>
      <c r="AA5" s="73"/>
      <c r="AB5" s="73"/>
    </row>
    <row r="6" customHeight="1" spans="1:28">
      <c r="A6" s="39"/>
      <c r="B6" s="39"/>
      <c r="C6" s="40" t="s">
        <v>11</v>
      </c>
      <c r="D6" s="38" t="s">
        <v>6</v>
      </c>
      <c r="E6" s="40" t="s">
        <v>11</v>
      </c>
      <c r="F6" s="38" t="s">
        <v>6</v>
      </c>
      <c r="G6" s="38" t="s">
        <v>6</v>
      </c>
      <c r="H6" s="44" t="s">
        <v>11</v>
      </c>
      <c r="I6" s="38" t="s">
        <v>6</v>
      </c>
      <c r="J6" s="38" t="s">
        <v>6</v>
      </c>
      <c r="K6" s="45"/>
      <c r="L6" s="45"/>
      <c r="M6" s="56" t="s">
        <v>11</v>
      </c>
      <c r="N6" s="38" t="s">
        <v>6</v>
      </c>
      <c r="O6" s="45"/>
      <c r="P6" s="55" t="s">
        <v>55</v>
      </c>
      <c r="Q6" s="38" t="s">
        <v>6</v>
      </c>
      <c r="R6" s="64"/>
      <c r="S6" s="14" t="s">
        <v>56</v>
      </c>
      <c r="T6" s="38" t="s">
        <v>6</v>
      </c>
      <c r="U6" s="14" t="s">
        <v>56</v>
      </c>
      <c r="V6" s="38" t="s">
        <v>6</v>
      </c>
      <c r="W6" s="67"/>
      <c r="X6" s="67"/>
      <c r="Y6" s="72" t="s">
        <v>11</v>
      </c>
      <c r="Z6" s="38" t="s">
        <v>6</v>
      </c>
      <c r="AA6" s="73"/>
      <c r="AB6" s="73"/>
    </row>
    <row r="7" customHeight="1" spans="1:28">
      <c r="A7" s="39"/>
      <c r="B7" s="39"/>
      <c r="C7" s="40" t="s">
        <v>11</v>
      </c>
      <c r="D7" s="38" t="s">
        <v>6</v>
      </c>
      <c r="E7" s="40" t="s">
        <v>11</v>
      </c>
      <c r="F7" s="38" t="s">
        <v>6</v>
      </c>
      <c r="G7" s="38" t="s">
        <v>6</v>
      </c>
      <c r="H7" s="44" t="s">
        <v>11</v>
      </c>
      <c r="I7" s="38" t="s">
        <v>6</v>
      </c>
      <c r="J7" s="38" t="s">
        <v>6</v>
      </c>
      <c r="K7" s="45"/>
      <c r="L7" s="45"/>
      <c r="M7" s="56" t="s">
        <v>11</v>
      </c>
      <c r="N7" s="38" t="s">
        <v>6</v>
      </c>
      <c r="O7" s="45"/>
      <c r="P7" s="55" t="s">
        <v>55</v>
      </c>
      <c r="Q7" s="38" t="s">
        <v>6</v>
      </c>
      <c r="R7" s="64"/>
      <c r="S7" s="14" t="s">
        <v>56</v>
      </c>
      <c r="T7" s="38" t="s">
        <v>6</v>
      </c>
      <c r="U7" s="14" t="s">
        <v>56</v>
      </c>
      <c r="V7" s="38" t="s">
        <v>6</v>
      </c>
      <c r="W7" s="67"/>
      <c r="X7" s="67"/>
      <c r="Y7" s="72" t="s">
        <v>11</v>
      </c>
      <c r="Z7" s="38" t="s">
        <v>6</v>
      </c>
      <c r="AA7" s="73"/>
      <c r="AB7" s="73"/>
    </row>
    <row r="8" customHeight="1" spans="1:28">
      <c r="A8" s="39"/>
      <c r="B8" s="39"/>
      <c r="C8" s="40" t="s">
        <v>11</v>
      </c>
      <c r="D8" s="38" t="s">
        <v>6</v>
      </c>
      <c r="E8" s="40" t="s">
        <v>11</v>
      </c>
      <c r="F8" s="38" t="s">
        <v>6</v>
      </c>
      <c r="G8" s="38" t="s">
        <v>6</v>
      </c>
      <c r="H8" s="44" t="s">
        <v>11</v>
      </c>
      <c r="I8" s="38" t="s">
        <v>6</v>
      </c>
      <c r="J8" s="38" t="s">
        <v>6</v>
      </c>
      <c r="K8" s="45"/>
      <c r="L8" s="45"/>
      <c r="M8" s="56" t="s">
        <v>11</v>
      </c>
      <c r="N8" s="38" t="s">
        <v>6</v>
      </c>
      <c r="O8" s="45"/>
      <c r="P8" s="55" t="s">
        <v>55</v>
      </c>
      <c r="Q8" s="38" t="s">
        <v>6</v>
      </c>
      <c r="R8" s="64"/>
      <c r="S8" s="14" t="s">
        <v>56</v>
      </c>
      <c r="T8" s="38" t="s">
        <v>6</v>
      </c>
      <c r="U8" s="14" t="s">
        <v>56</v>
      </c>
      <c r="V8" s="38" t="s">
        <v>6</v>
      </c>
      <c r="W8" s="67"/>
      <c r="X8" s="67"/>
      <c r="Y8" s="72" t="s">
        <v>11</v>
      </c>
      <c r="Z8" s="38" t="s">
        <v>6</v>
      </c>
      <c r="AA8" s="73"/>
      <c r="AB8" s="73"/>
    </row>
    <row r="9" customHeight="1" spans="1:28">
      <c r="A9" s="39"/>
      <c r="B9" s="39"/>
      <c r="C9" s="40" t="s">
        <v>11</v>
      </c>
      <c r="D9" s="38" t="s">
        <v>6</v>
      </c>
      <c r="E9" s="40" t="s">
        <v>11</v>
      </c>
      <c r="F9" s="38" t="s">
        <v>6</v>
      </c>
      <c r="G9" s="38" t="s">
        <v>6</v>
      </c>
      <c r="H9" s="44" t="s">
        <v>11</v>
      </c>
      <c r="I9" s="38" t="s">
        <v>6</v>
      </c>
      <c r="J9" s="38" t="s">
        <v>6</v>
      </c>
      <c r="K9" s="45"/>
      <c r="L9" s="45"/>
      <c r="M9" s="56" t="s">
        <v>11</v>
      </c>
      <c r="N9" s="38" t="s">
        <v>6</v>
      </c>
      <c r="O9" s="45"/>
      <c r="P9" s="55" t="s">
        <v>55</v>
      </c>
      <c r="Q9" s="38" t="s">
        <v>6</v>
      </c>
      <c r="R9" s="64"/>
      <c r="S9" s="14" t="s">
        <v>56</v>
      </c>
      <c r="T9" s="38" t="s">
        <v>6</v>
      </c>
      <c r="U9" s="14" t="s">
        <v>56</v>
      </c>
      <c r="V9" s="38" t="s">
        <v>6</v>
      </c>
      <c r="W9" s="67"/>
      <c r="X9" s="67"/>
      <c r="Y9" s="72" t="s">
        <v>11</v>
      </c>
      <c r="Z9" s="38" t="s">
        <v>6</v>
      </c>
      <c r="AA9" s="73"/>
      <c r="AB9" s="73"/>
    </row>
    <row r="10" customHeight="1" spans="1:28">
      <c r="A10" s="39"/>
      <c r="B10" s="39"/>
      <c r="C10" s="40" t="s">
        <v>11</v>
      </c>
      <c r="D10" s="38" t="s">
        <v>6</v>
      </c>
      <c r="E10" s="40" t="s">
        <v>11</v>
      </c>
      <c r="F10" s="38" t="s">
        <v>6</v>
      </c>
      <c r="G10" s="38" t="s">
        <v>6</v>
      </c>
      <c r="H10" s="44" t="s">
        <v>11</v>
      </c>
      <c r="I10" s="38" t="s">
        <v>6</v>
      </c>
      <c r="J10" s="38" t="s">
        <v>6</v>
      </c>
      <c r="K10" s="45"/>
      <c r="L10" s="45"/>
      <c r="M10" s="56" t="s">
        <v>11</v>
      </c>
      <c r="N10" s="38" t="s">
        <v>6</v>
      </c>
      <c r="O10" s="45"/>
      <c r="P10" s="55" t="s">
        <v>55</v>
      </c>
      <c r="Q10" s="38" t="s">
        <v>6</v>
      </c>
      <c r="R10" s="64"/>
      <c r="S10" s="14" t="s">
        <v>56</v>
      </c>
      <c r="T10" s="38" t="s">
        <v>6</v>
      </c>
      <c r="U10" s="14" t="s">
        <v>56</v>
      </c>
      <c r="V10" s="38" t="s">
        <v>6</v>
      </c>
      <c r="W10" s="67"/>
      <c r="X10" s="67"/>
      <c r="Y10" s="72" t="s">
        <v>11</v>
      </c>
      <c r="Z10" s="38" t="s">
        <v>6</v>
      </c>
      <c r="AA10" s="73"/>
      <c r="AB10" s="73"/>
    </row>
    <row r="11" customHeight="1" spans="1:28">
      <c r="A11" s="39"/>
      <c r="B11" s="39"/>
      <c r="C11" s="40" t="s">
        <v>11</v>
      </c>
      <c r="D11" s="38" t="s">
        <v>6</v>
      </c>
      <c r="E11" s="40" t="s">
        <v>11</v>
      </c>
      <c r="F11" s="38" t="s">
        <v>6</v>
      </c>
      <c r="G11" s="38" t="s">
        <v>6</v>
      </c>
      <c r="H11" s="44" t="s">
        <v>11</v>
      </c>
      <c r="I11" s="38" t="s">
        <v>6</v>
      </c>
      <c r="J11" s="38" t="s">
        <v>6</v>
      </c>
      <c r="K11" s="45"/>
      <c r="L11" s="45"/>
      <c r="M11" s="56" t="s">
        <v>11</v>
      </c>
      <c r="N11" s="38" t="s">
        <v>6</v>
      </c>
      <c r="O11" s="45"/>
      <c r="P11" s="55" t="s">
        <v>55</v>
      </c>
      <c r="Q11" s="38" t="s">
        <v>6</v>
      </c>
      <c r="R11" s="64"/>
      <c r="S11" s="14" t="s">
        <v>56</v>
      </c>
      <c r="T11" s="38" t="s">
        <v>6</v>
      </c>
      <c r="U11" s="14" t="s">
        <v>56</v>
      </c>
      <c r="V11" s="38" t="s">
        <v>6</v>
      </c>
      <c r="W11" s="67"/>
      <c r="X11" s="67"/>
      <c r="Y11" s="72" t="s">
        <v>11</v>
      </c>
      <c r="Z11" s="38" t="s">
        <v>6</v>
      </c>
      <c r="AA11" s="73"/>
      <c r="AB11" s="73"/>
    </row>
    <row r="12" customHeight="1" spans="1:28">
      <c r="A12" s="39"/>
      <c r="B12" s="39"/>
      <c r="C12" s="40" t="s">
        <v>11</v>
      </c>
      <c r="D12" s="38" t="s">
        <v>6</v>
      </c>
      <c r="E12" s="40" t="s">
        <v>11</v>
      </c>
      <c r="F12" s="38" t="s">
        <v>6</v>
      </c>
      <c r="G12" s="38" t="s">
        <v>6</v>
      </c>
      <c r="H12" s="44" t="s">
        <v>11</v>
      </c>
      <c r="I12" s="38" t="s">
        <v>6</v>
      </c>
      <c r="J12" s="38" t="s">
        <v>6</v>
      </c>
      <c r="K12" s="45"/>
      <c r="L12" s="45"/>
      <c r="M12" s="56" t="s">
        <v>11</v>
      </c>
      <c r="N12" s="38" t="s">
        <v>6</v>
      </c>
      <c r="O12" s="45"/>
      <c r="P12" s="55" t="s">
        <v>55</v>
      </c>
      <c r="Q12" s="38" t="s">
        <v>6</v>
      </c>
      <c r="R12" s="64"/>
      <c r="S12" s="14" t="s">
        <v>56</v>
      </c>
      <c r="T12" s="38" t="s">
        <v>6</v>
      </c>
      <c r="U12" s="14" t="s">
        <v>56</v>
      </c>
      <c r="V12" s="38" t="s">
        <v>6</v>
      </c>
      <c r="W12" s="67"/>
      <c r="X12" s="67"/>
      <c r="Y12" s="72" t="s">
        <v>11</v>
      </c>
      <c r="Z12" s="38" t="s">
        <v>6</v>
      </c>
      <c r="AA12" s="73"/>
      <c r="AB12" s="73"/>
    </row>
    <row r="13" customHeight="1" spans="1:28">
      <c r="A13" s="39"/>
      <c r="B13" s="39"/>
      <c r="C13" s="40" t="s">
        <v>11</v>
      </c>
      <c r="D13" s="38" t="s">
        <v>6</v>
      </c>
      <c r="E13" s="40" t="s">
        <v>11</v>
      </c>
      <c r="F13" s="38" t="s">
        <v>6</v>
      </c>
      <c r="G13" s="38" t="s">
        <v>6</v>
      </c>
      <c r="H13" s="44" t="s">
        <v>11</v>
      </c>
      <c r="I13" s="38" t="s">
        <v>6</v>
      </c>
      <c r="J13" s="38" t="s">
        <v>6</v>
      </c>
      <c r="K13" s="45"/>
      <c r="L13" s="45"/>
      <c r="M13" s="56" t="s">
        <v>11</v>
      </c>
      <c r="N13" s="38" t="s">
        <v>6</v>
      </c>
      <c r="O13" s="45"/>
      <c r="P13" s="55" t="s">
        <v>55</v>
      </c>
      <c r="Q13" s="38" t="s">
        <v>6</v>
      </c>
      <c r="R13" s="64"/>
      <c r="S13" s="14" t="s">
        <v>56</v>
      </c>
      <c r="T13" s="38" t="s">
        <v>6</v>
      </c>
      <c r="U13" s="14" t="s">
        <v>56</v>
      </c>
      <c r="V13" s="38" t="s">
        <v>6</v>
      </c>
      <c r="W13" s="67"/>
      <c r="X13" s="67"/>
      <c r="Y13" s="72" t="s">
        <v>11</v>
      </c>
      <c r="Z13" s="38" t="s">
        <v>6</v>
      </c>
      <c r="AA13" s="73"/>
      <c r="AB13" s="73"/>
    </row>
    <row r="14" customHeight="1" spans="1:28">
      <c r="A14" s="39"/>
      <c r="B14" s="39"/>
      <c r="C14" s="40" t="s">
        <v>11</v>
      </c>
      <c r="D14" s="38" t="s">
        <v>6</v>
      </c>
      <c r="E14" s="40" t="s">
        <v>11</v>
      </c>
      <c r="F14" s="38" t="s">
        <v>6</v>
      </c>
      <c r="G14" s="38" t="s">
        <v>6</v>
      </c>
      <c r="H14" s="44" t="s">
        <v>11</v>
      </c>
      <c r="I14" s="38" t="s">
        <v>6</v>
      </c>
      <c r="J14" s="38" t="s">
        <v>6</v>
      </c>
      <c r="K14" s="45"/>
      <c r="L14" s="45"/>
      <c r="M14" s="56" t="s">
        <v>11</v>
      </c>
      <c r="N14" s="38" t="s">
        <v>6</v>
      </c>
      <c r="O14" s="45"/>
      <c r="P14" s="55" t="s">
        <v>55</v>
      </c>
      <c r="Q14" s="38" t="s">
        <v>6</v>
      </c>
      <c r="R14" s="64"/>
      <c r="S14" s="14" t="s">
        <v>56</v>
      </c>
      <c r="T14" s="38" t="s">
        <v>6</v>
      </c>
      <c r="U14" s="14" t="s">
        <v>56</v>
      </c>
      <c r="V14" s="38" t="s">
        <v>6</v>
      </c>
      <c r="W14" s="67"/>
      <c r="X14" s="67"/>
      <c r="Y14" s="72" t="s">
        <v>11</v>
      </c>
      <c r="Z14" s="38" t="s">
        <v>6</v>
      </c>
      <c r="AA14" s="73"/>
      <c r="AB14" s="73"/>
    </row>
    <row r="15" customHeight="1" spans="1:28">
      <c r="A15" s="39"/>
      <c r="B15" s="39"/>
      <c r="C15" s="40" t="s">
        <v>11</v>
      </c>
      <c r="D15" s="38" t="s">
        <v>6</v>
      </c>
      <c r="E15" s="40" t="s">
        <v>11</v>
      </c>
      <c r="F15" s="38" t="s">
        <v>6</v>
      </c>
      <c r="G15" s="38" t="s">
        <v>6</v>
      </c>
      <c r="H15" s="44" t="s">
        <v>11</v>
      </c>
      <c r="I15" s="38" t="s">
        <v>6</v>
      </c>
      <c r="J15" s="38" t="s">
        <v>6</v>
      </c>
      <c r="K15" s="45"/>
      <c r="L15" s="45"/>
      <c r="M15" s="56" t="s">
        <v>11</v>
      </c>
      <c r="N15" s="38" t="s">
        <v>6</v>
      </c>
      <c r="O15" s="45"/>
      <c r="P15" s="55" t="s">
        <v>55</v>
      </c>
      <c r="Q15" s="38" t="s">
        <v>6</v>
      </c>
      <c r="R15" s="64"/>
      <c r="S15" s="14" t="s">
        <v>56</v>
      </c>
      <c r="T15" s="38" t="s">
        <v>6</v>
      </c>
      <c r="U15" s="14" t="s">
        <v>56</v>
      </c>
      <c r="V15" s="38" t="s">
        <v>6</v>
      </c>
      <c r="W15" s="67"/>
      <c r="X15" s="67"/>
      <c r="Y15" s="72" t="s">
        <v>11</v>
      </c>
      <c r="Z15" s="38" t="s">
        <v>6</v>
      </c>
      <c r="AA15" s="73"/>
      <c r="AB15" s="73"/>
    </row>
    <row r="16" customHeight="1" spans="1:28">
      <c r="A16" s="39"/>
      <c r="B16" s="39"/>
      <c r="C16" s="40" t="s">
        <v>11</v>
      </c>
      <c r="D16" s="38" t="s">
        <v>6</v>
      </c>
      <c r="E16" s="40" t="s">
        <v>11</v>
      </c>
      <c r="F16" s="38" t="s">
        <v>6</v>
      </c>
      <c r="G16" s="38" t="s">
        <v>6</v>
      </c>
      <c r="H16" s="44" t="s">
        <v>11</v>
      </c>
      <c r="I16" s="38" t="s">
        <v>6</v>
      </c>
      <c r="J16" s="38" t="s">
        <v>6</v>
      </c>
      <c r="K16" s="45"/>
      <c r="L16" s="45"/>
      <c r="M16" s="56" t="s">
        <v>11</v>
      </c>
      <c r="N16" s="38" t="s">
        <v>6</v>
      </c>
      <c r="O16" s="45"/>
      <c r="P16" s="55" t="s">
        <v>55</v>
      </c>
      <c r="Q16" s="38" t="s">
        <v>6</v>
      </c>
      <c r="R16" s="64"/>
      <c r="S16" s="14" t="s">
        <v>56</v>
      </c>
      <c r="T16" s="38" t="s">
        <v>6</v>
      </c>
      <c r="U16" s="14" t="s">
        <v>56</v>
      </c>
      <c r="V16" s="38" t="s">
        <v>6</v>
      </c>
      <c r="W16" s="67"/>
      <c r="X16" s="67"/>
      <c r="Y16" s="72" t="s">
        <v>11</v>
      </c>
      <c r="Z16" s="38" t="s">
        <v>6</v>
      </c>
      <c r="AA16" s="73"/>
      <c r="AB16" s="73"/>
    </row>
    <row r="17" customHeight="1" spans="1:28">
      <c r="A17" s="39"/>
      <c r="B17" s="39"/>
      <c r="C17" s="40" t="s">
        <v>11</v>
      </c>
      <c r="D17" s="38" t="s">
        <v>6</v>
      </c>
      <c r="E17" s="40" t="s">
        <v>11</v>
      </c>
      <c r="F17" s="38" t="s">
        <v>6</v>
      </c>
      <c r="G17" s="38" t="s">
        <v>6</v>
      </c>
      <c r="H17" s="44" t="s">
        <v>11</v>
      </c>
      <c r="I17" s="38" t="s">
        <v>6</v>
      </c>
      <c r="J17" s="38" t="s">
        <v>6</v>
      </c>
      <c r="K17" s="45"/>
      <c r="L17" s="45"/>
      <c r="M17" s="56" t="s">
        <v>11</v>
      </c>
      <c r="N17" s="38" t="s">
        <v>6</v>
      </c>
      <c r="O17" s="45"/>
      <c r="P17" s="55" t="s">
        <v>55</v>
      </c>
      <c r="Q17" s="38" t="s">
        <v>6</v>
      </c>
      <c r="R17" s="64"/>
      <c r="S17" s="14" t="s">
        <v>56</v>
      </c>
      <c r="T17" s="38" t="s">
        <v>6</v>
      </c>
      <c r="U17" s="14" t="s">
        <v>56</v>
      </c>
      <c r="V17" s="38" t="s">
        <v>6</v>
      </c>
      <c r="W17" s="67"/>
      <c r="X17" s="67"/>
      <c r="Y17" s="72" t="s">
        <v>11</v>
      </c>
      <c r="Z17" s="38" t="s">
        <v>6</v>
      </c>
      <c r="AA17" s="73"/>
      <c r="AB17" s="73"/>
    </row>
    <row r="18" customHeight="1" spans="1:28">
      <c r="A18" s="39"/>
      <c r="B18" s="39"/>
      <c r="C18" s="40" t="s">
        <v>11</v>
      </c>
      <c r="D18" s="38" t="s">
        <v>6</v>
      </c>
      <c r="E18" s="40" t="s">
        <v>11</v>
      </c>
      <c r="F18" s="38" t="s">
        <v>6</v>
      </c>
      <c r="G18" s="38" t="s">
        <v>6</v>
      </c>
      <c r="H18" s="44" t="s">
        <v>11</v>
      </c>
      <c r="I18" s="38" t="s">
        <v>6</v>
      </c>
      <c r="J18" s="38" t="s">
        <v>6</v>
      </c>
      <c r="K18" s="45"/>
      <c r="L18" s="45"/>
      <c r="M18" s="56" t="s">
        <v>11</v>
      </c>
      <c r="N18" s="38" t="s">
        <v>6</v>
      </c>
      <c r="O18" s="45"/>
      <c r="P18" s="55" t="s">
        <v>55</v>
      </c>
      <c r="Q18" s="38" t="s">
        <v>6</v>
      </c>
      <c r="R18" s="64"/>
      <c r="S18" s="14" t="s">
        <v>56</v>
      </c>
      <c r="T18" s="38" t="s">
        <v>6</v>
      </c>
      <c r="U18" s="14" t="s">
        <v>56</v>
      </c>
      <c r="V18" s="38" t="s">
        <v>6</v>
      </c>
      <c r="W18" s="67"/>
      <c r="X18" s="67"/>
      <c r="Y18" s="72" t="s">
        <v>11</v>
      </c>
      <c r="Z18" s="38" t="s">
        <v>6</v>
      </c>
      <c r="AA18" s="73"/>
      <c r="AB18" s="73"/>
    </row>
    <row r="19" customHeight="1" spans="1:28">
      <c r="A19" s="39"/>
      <c r="B19" s="39"/>
      <c r="C19" s="40" t="s">
        <v>11</v>
      </c>
      <c r="D19" s="38" t="s">
        <v>6</v>
      </c>
      <c r="E19" s="40" t="s">
        <v>11</v>
      </c>
      <c r="F19" s="38" t="s">
        <v>6</v>
      </c>
      <c r="G19" s="38" t="s">
        <v>6</v>
      </c>
      <c r="H19" s="44" t="s">
        <v>11</v>
      </c>
      <c r="I19" s="38" t="s">
        <v>6</v>
      </c>
      <c r="J19" s="38" t="s">
        <v>6</v>
      </c>
      <c r="K19" s="45"/>
      <c r="L19" s="45"/>
      <c r="M19" s="56" t="s">
        <v>11</v>
      </c>
      <c r="N19" s="38" t="s">
        <v>6</v>
      </c>
      <c r="O19" s="45"/>
      <c r="P19" s="55" t="s">
        <v>55</v>
      </c>
      <c r="Q19" s="38" t="s">
        <v>6</v>
      </c>
      <c r="R19" s="64"/>
      <c r="S19" s="14" t="s">
        <v>56</v>
      </c>
      <c r="T19" s="38" t="s">
        <v>6</v>
      </c>
      <c r="U19" s="14" t="s">
        <v>56</v>
      </c>
      <c r="V19" s="38" t="s">
        <v>6</v>
      </c>
      <c r="W19" s="67"/>
      <c r="X19" s="67"/>
      <c r="Y19" s="72" t="s">
        <v>11</v>
      </c>
      <c r="Z19" s="38" t="s">
        <v>6</v>
      </c>
      <c r="AA19" s="73"/>
      <c r="AB19" s="73"/>
    </row>
    <row r="20" customHeight="1" spans="1:28">
      <c r="A20" s="39"/>
      <c r="B20" s="39"/>
      <c r="C20" s="40" t="s">
        <v>11</v>
      </c>
      <c r="D20" s="38" t="s">
        <v>6</v>
      </c>
      <c r="E20" s="40" t="s">
        <v>11</v>
      </c>
      <c r="F20" s="38" t="s">
        <v>6</v>
      </c>
      <c r="G20" s="38" t="s">
        <v>6</v>
      </c>
      <c r="H20" s="44" t="s">
        <v>11</v>
      </c>
      <c r="I20" s="38" t="s">
        <v>6</v>
      </c>
      <c r="J20" s="38" t="s">
        <v>6</v>
      </c>
      <c r="K20" s="45"/>
      <c r="L20" s="45"/>
      <c r="M20" s="56" t="s">
        <v>11</v>
      </c>
      <c r="N20" s="38" t="s">
        <v>6</v>
      </c>
      <c r="O20" s="45"/>
      <c r="P20" s="55" t="s">
        <v>55</v>
      </c>
      <c r="Q20" s="38" t="s">
        <v>6</v>
      </c>
      <c r="R20" s="64"/>
      <c r="S20" s="14" t="s">
        <v>56</v>
      </c>
      <c r="T20" s="38" t="s">
        <v>6</v>
      </c>
      <c r="U20" s="14" t="s">
        <v>56</v>
      </c>
      <c r="V20" s="38" t="s">
        <v>6</v>
      </c>
      <c r="W20" s="67"/>
      <c r="X20" s="67"/>
      <c r="Y20" s="72" t="s">
        <v>11</v>
      </c>
      <c r="Z20" s="38" t="s">
        <v>6</v>
      </c>
      <c r="AA20" s="73"/>
      <c r="AB20" s="73"/>
    </row>
    <row r="21" customHeight="1" spans="1:28">
      <c r="A21" s="39"/>
      <c r="B21" s="39"/>
      <c r="C21" s="40" t="s">
        <v>11</v>
      </c>
      <c r="D21" s="38" t="s">
        <v>6</v>
      </c>
      <c r="E21" s="40" t="s">
        <v>11</v>
      </c>
      <c r="F21" s="38" t="s">
        <v>6</v>
      </c>
      <c r="G21" s="38" t="s">
        <v>6</v>
      </c>
      <c r="H21" s="44" t="s">
        <v>11</v>
      </c>
      <c r="I21" s="38" t="s">
        <v>6</v>
      </c>
      <c r="J21" s="38" t="s">
        <v>6</v>
      </c>
      <c r="K21" s="45"/>
      <c r="L21" s="45"/>
      <c r="M21" s="56" t="s">
        <v>11</v>
      </c>
      <c r="N21" s="38" t="s">
        <v>6</v>
      </c>
      <c r="O21" s="45"/>
      <c r="P21" s="55" t="s">
        <v>55</v>
      </c>
      <c r="Q21" s="38" t="s">
        <v>6</v>
      </c>
      <c r="R21" s="64"/>
      <c r="S21" s="14" t="s">
        <v>56</v>
      </c>
      <c r="T21" s="38" t="s">
        <v>6</v>
      </c>
      <c r="U21" s="14" t="s">
        <v>56</v>
      </c>
      <c r="V21" s="38" t="s">
        <v>6</v>
      </c>
      <c r="W21" s="67"/>
      <c r="X21" s="67"/>
      <c r="Y21" s="72" t="s">
        <v>11</v>
      </c>
      <c r="Z21" s="38" t="s">
        <v>6</v>
      </c>
      <c r="AA21" s="73"/>
      <c r="AB21" s="73"/>
    </row>
    <row r="22" customHeight="1" spans="1:28">
      <c r="A22" s="39"/>
      <c r="B22" s="39"/>
      <c r="C22" s="40" t="s">
        <v>11</v>
      </c>
      <c r="D22" s="38" t="s">
        <v>6</v>
      </c>
      <c r="E22" s="40" t="s">
        <v>11</v>
      </c>
      <c r="F22" s="38" t="s">
        <v>6</v>
      </c>
      <c r="G22" s="38" t="s">
        <v>6</v>
      </c>
      <c r="H22" s="44" t="s">
        <v>11</v>
      </c>
      <c r="I22" s="38" t="s">
        <v>6</v>
      </c>
      <c r="J22" s="38" t="s">
        <v>6</v>
      </c>
      <c r="K22" s="45"/>
      <c r="L22" s="45"/>
      <c r="M22" s="56" t="s">
        <v>11</v>
      </c>
      <c r="N22" s="38" t="s">
        <v>6</v>
      </c>
      <c r="O22" s="45"/>
      <c r="P22" s="55" t="s">
        <v>55</v>
      </c>
      <c r="Q22" s="38" t="s">
        <v>6</v>
      </c>
      <c r="R22" s="64"/>
      <c r="S22" s="14" t="s">
        <v>56</v>
      </c>
      <c r="T22" s="38" t="s">
        <v>6</v>
      </c>
      <c r="U22" s="14" t="s">
        <v>56</v>
      </c>
      <c r="V22" s="38" t="s">
        <v>6</v>
      </c>
      <c r="W22" s="67"/>
      <c r="X22" s="67"/>
      <c r="Y22" s="72" t="s">
        <v>11</v>
      </c>
      <c r="Z22" s="38" t="s">
        <v>6</v>
      </c>
      <c r="AA22" s="73"/>
      <c r="AB22" s="73"/>
    </row>
    <row r="23" customHeight="1" spans="1:28">
      <c r="A23" s="39"/>
      <c r="B23" s="39"/>
      <c r="C23" s="40" t="s">
        <v>11</v>
      </c>
      <c r="D23" s="38" t="s">
        <v>6</v>
      </c>
      <c r="E23" s="40" t="s">
        <v>11</v>
      </c>
      <c r="F23" s="38" t="s">
        <v>6</v>
      </c>
      <c r="G23" s="38" t="s">
        <v>6</v>
      </c>
      <c r="H23" s="44" t="s">
        <v>11</v>
      </c>
      <c r="I23" s="38" t="s">
        <v>6</v>
      </c>
      <c r="J23" s="38" t="s">
        <v>6</v>
      </c>
      <c r="K23" s="45"/>
      <c r="L23" s="45"/>
      <c r="M23" s="56" t="s">
        <v>11</v>
      </c>
      <c r="N23" s="38" t="s">
        <v>6</v>
      </c>
      <c r="O23" s="45"/>
      <c r="P23" s="55" t="s">
        <v>55</v>
      </c>
      <c r="Q23" s="38" t="s">
        <v>6</v>
      </c>
      <c r="R23" s="64"/>
      <c r="S23" s="14" t="s">
        <v>56</v>
      </c>
      <c r="T23" s="38" t="s">
        <v>6</v>
      </c>
      <c r="U23" s="14" t="s">
        <v>56</v>
      </c>
      <c r="V23" s="38" t="s">
        <v>6</v>
      </c>
      <c r="W23" s="67"/>
      <c r="X23" s="67"/>
      <c r="Y23" s="72" t="s">
        <v>11</v>
      </c>
      <c r="Z23" s="38" t="s">
        <v>6</v>
      </c>
      <c r="AA23" s="73"/>
      <c r="AB23" s="73"/>
    </row>
    <row r="24" customHeight="1" spans="1:28">
      <c r="A24" s="39"/>
      <c r="B24" s="39"/>
      <c r="C24" s="40" t="s">
        <v>11</v>
      </c>
      <c r="D24" s="38" t="s">
        <v>6</v>
      </c>
      <c r="E24" s="40" t="s">
        <v>11</v>
      </c>
      <c r="F24" s="38" t="s">
        <v>6</v>
      </c>
      <c r="G24" s="38" t="s">
        <v>6</v>
      </c>
      <c r="H24" s="44" t="s">
        <v>11</v>
      </c>
      <c r="I24" s="38" t="s">
        <v>6</v>
      </c>
      <c r="J24" s="38" t="s">
        <v>6</v>
      </c>
      <c r="K24" s="45"/>
      <c r="L24" s="45"/>
      <c r="M24" s="56" t="s">
        <v>11</v>
      </c>
      <c r="N24" s="38" t="s">
        <v>6</v>
      </c>
      <c r="O24" s="45"/>
      <c r="P24" s="55" t="s">
        <v>55</v>
      </c>
      <c r="Q24" s="38" t="s">
        <v>6</v>
      </c>
      <c r="R24" s="64"/>
      <c r="S24" s="14" t="s">
        <v>56</v>
      </c>
      <c r="T24" s="38" t="s">
        <v>6</v>
      </c>
      <c r="U24" s="14" t="s">
        <v>56</v>
      </c>
      <c r="V24" s="38" t="s">
        <v>6</v>
      </c>
      <c r="W24" s="67"/>
      <c r="X24" s="67"/>
      <c r="Y24" s="72" t="s">
        <v>11</v>
      </c>
      <c r="Z24" s="38" t="s">
        <v>6</v>
      </c>
      <c r="AA24" s="73"/>
      <c r="AB24" s="73"/>
    </row>
    <row r="25" customHeight="1" spans="1:28">
      <c r="A25" s="39"/>
      <c r="B25" s="39"/>
      <c r="C25" s="40" t="s">
        <v>11</v>
      </c>
      <c r="D25" s="38" t="s">
        <v>6</v>
      </c>
      <c r="E25" s="40" t="s">
        <v>11</v>
      </c>
      <c r="F25" s="38" t="s">
        <v>6</v>
      </c>
      <c r="G25" s="38" t="s">
        <v>6</v>
      </c>
      <c r="H25" s="44" t="s">
        <v>11</v>
      </c>
      <c r="I25" s="38" t="s">
        <v>6</v>
      </c>
      <c r="J25" s="38" t="s">
        <v>6</v>
      </c>
      <c r="K25" s="45"/>
      <c r="L25" s="45"/>
      <c r="M25" s="56" t="s">
        <v>11</v>
      </c>
      <c r="N25" s="38" t="s">
        <v>6</v>
      </c>
      <c r="O25" s="45"/>
      <c r="P25" s="55" t="s">
        <v>55</v>
      </c>
      <c r="Q25" s="38" t="s">
        <v>6</v>
      </c>
      <c r="R25" s="64"/>
      <c r="S25" s="14" t="s">
        <v>56</v>
      </c>
      <c r="T25" s="38" t="s">
        <v>6</v>
      </c>
      <c r="U25" s="14" t="s">
        <v>56</v>
      </c>
      <c r="V25" s="38" t="s">
        <v>6</v>
      </c>
      <c r="W25" s="67"/>
      <c r="X25" s="67"/>
      <c r="Y25" s="74"/>
      <c r="Z25" s="38" t="s">
        <v>6</v>
      </c>
      <c r="AA25" s="73"/>
      <c r="AB25" s="73"/>
    </row>
    <row r="26" customHeight="1" spans="1:28">
      <c r="A26" s="39"/>
      <c r="B26" s="39"/>
      <c r="C26" s="40" t="s">
        <v>11</v>
      </c>
      <c r="D26" s="38" t="s">
        <v>6</v>
      </c>
      <c r="E26" s="40" t="s">
        <v>11</v>
      </c>
      <c r="F26" s="38" t="s">
        <v>6</v>
      </c>
      <c r="G26" s="38" t="s">
        <v>6</v>
      </c>
      <c r="H26" s="44" t="s">
        <v>11</v>
      </c>
      <c r="I26" s="38" t="s">
        <v>6</v>
      </c>
      <c r="J26" s="38" t="s">
        <v>6</v>
      </c>
      <c r="K26" s="45"/>
      <c r="L26" s="45"/>
      <c r="M26" s="56" t="s">
        <v>11</v>
      </c>
      <c r="N26" s="38" t="s">
        <v>6</v>
      </c>
      <c r="O26" s="45"/>
      <c r="P26" s="55" t="s">
        <v>55</v>
      </c>
      <c r="Q26" s="38" t="s">
        <v>6</v>
      </c>
      <c r="R26" s="64"/>
      <c r="S26" s="14" t="s">
        <v>56</v>
      </c>
      <c r="T26" s="38" t="s">
        <v>6</v>
      </c>
      <c r="U26" s="14" t="s">
        <v>56</v>
      </c>
      <c r="V26" s="38" t="s">
        <v>6</v>
      </c>
      <c r="W26" s="67"/>
      <c r="X26" s="67"/>
      <c r="Y26" s="74"/>
      <c r="Z26" s="38" t="s">
        <v>6</v>
      </c>
      <c r="AA26" s="73"/>
      <c r="AB26" s="73"/>
    </row>
    <row r="27" customHeight="1" spans="1:28">
      <c r="A27" s="39"/>
      <c r="B27" s="39"/>
      <c r="C27" s="40" t="s">
        <v>11</v>
      </c>
      <c r="D27" s="38" t="s">
        <v>6</v>
      </c>
      <c r="E27" s="40" t="s">
        <v>11</v>
      </c>
      <c r="F27" s="38" t="s">
        <v>6</v>
      </c>
      <c r="G27" s="38" t="s">
        <v>6</v>
      </c>
      <c r="H27" s="44" t="s">
        <v>11</v>
      </c>
      <c r="I27" s="38" t="s">
        <v>6</v>
      </c>
      <c r="J27" s="38" t="s">
        <v>6</v>
      </c>
      <c r="K27" s="45"/>
      <c r="L27" s="45"/>
      <c r="M27" s="56" t="s">
        <v>11</v>
      </c>
      <c r="N27" s="38" t="s">
        <v>6</v>
      </c>
      <c r="O27" s="45"/>
      <c r="P27" s="55" t="s">
        <v>55</v>
      </c>
      <c r="Q27" s="38" t="s">
        <v>6</v>
      </c>
      <c r="R27" s="64"/>
      <c r="S27" s="14" t="s">
        <v>56</v>
      </c>
      <c r="T27" s="38" t="s">
        <v>6</v>
      </c>
      <c r="U27" s="14" t="s">
        <v>56</v>
      </c>
      <c r="V27" s="38" t="s">
        <v>6</v>
      </c>
      <c r="W27" s="67"/>
      <c r="X27" s="67"/>
      <c r="Y27" s="74"/>
      <c r="Z27" s="38" t="s">
        <v>6</v>
      </c>
      <c r="AA27" s="73"/>
      <c r="AB27" s="73"/>
    </row>
    <row r="28" customHeight="1" spans="1:28">
      <c r="A28" s="39"/>
      <c r="B28" s="39"/>
      <c r="C28" s="40" t="s">
        <v>11</v>
      </c>
      <c r="D28" s="38" t="s">
        <v>6</v>
      </c>
      <c r="E28" s="40" t="s">
        <v>11</v>
      </c>
      <c r="F28" s="38" t="s">
        <v>6</v>
      </c>
      <c r="G28" s="38" t="s">
        <v>6</v>
      </c>
      <c r="H28" s="44" t="s">
        <v>11</v>
      </c>
      <c r="I28" s="38" t="s">
        <v>6</v>
      </c>
      <c r="J28" s="38" t="s">
        <v>6</v>
      </c>
      <c r="K28" s="45"/>
      <c r="L28" s="45"/>
      <c r="M28" s="56" t="s">
        <v>11</v>
      </c>
      <c r="N28" s="38" t="s">
        <v>6</v>
      </c>
      <c r="O28" s="45"/>
      <c r="P28" s="55" t="s">
        <v>55</v>
      </c>
      <c r="Q28" s="38" t="s">
        <v>6</v>
      </c>
      <c r="R28" s="64"/>
      <c r="S28" s="14" t="s">
        <v>56</v>
      </c>
      <c r="T28" s="38" t="s">
        <v>6</v>
      </c>
      <c r="U28" s="14" t="s">
        <v>56</v>
      </c>
      <c r="V28" s="38" t="s">
        <v>6</v>
      </c>
      <c r="W28" s="67"/>
      <c r="X28" s="67"/>
      <c r="Y28" s="74"/>
      <c r="Z28" s="38" t="s">
        <v>6</v>
      </c>
      <c r="AA28" s="73"/>
      <c r="AB28" s="73"/>
    </row>
    <row r="29" customHeight="1" spans="1:28">
      <c r="A29" s="39"/>
      <c r="B29" s="39"/>
      <c r="C29" s="40" t="s">
        <v>11</v>
      </c>
      <c r="D29" s="38" t="s">
        <v>6</v>
      </c>
      <c r="E29" s="40" t="s">
        <v>11</v>
      </c>
      <c r="F29" s="38" t="s">
        <v>6</v>
      </c>
      <c r="G29" s="38" t="s">
        <v>6</v>
      </c>
      <c r="H29" s="44" t="s">
        <v>11</v>
      </c>
      <c r="I29" s="38" t="s">
        <v>6</v>
      </c>
      <c r="J29" s="38" t="s">
        <v>6</v>
      </c>
      <c r="K29" s="45"/>
      <c r="L29" s="45"/>
      <c r="M29" s="56" t="s">
        <v>11</v>
      </c>
      <c r="N29" s="38" t="s">
        <v>6</v>
      </c>
      <c r="O29" s="45"/>
      <c r="P29" s="55" t="s">
        <v>55</v>
      </c>
      <c r="Q29" s="38" t="s">
        <v>6</v>
      </c>
      <c r="R29" s="64"/>
      <c r="S29" s="14" t="s">
        <v>56</v>
      </c>
      <c r="T29" s="38" t="s">
        <v>6</v>
      </c>
      <c r="U29" s="14" t="s">
        <v>56</v>
      </c>
      <c r="V29" s="38" t="s">
        <v>6</v>
      </c>
      <c r="W29" s="67"/>
      <c r="X29" s="67"/>
      <c r="Y29" s="74"/>
      <c r="Z29" s="38" t="s">
        <v>6</v>
      </c>
      <c r="AA29" s="73"/>
      <c r="AB29" s="73"/>
    </row>
    <row r="30" customHeight="1" spans="1:26">
      <c r="A30" s="39"/>
      <c r="B30" s="39"/>
      <c r="C30" s="39"/>
      <c r="D30" s="41" t="s">
        <v>6</v>
      </c>
      <c r="E30" s="39"/>
      <c r="F30" s="41" t="s">
        <v>6</v>
      </c>
      <c r="G30" s="41" t="s">
        <v>6</v>
      </c>
      <c r="H30" s="45"/>
      <c r="I30" s="41" t="s">
        <v>6</v>
      </c>
      <c r="J30" s="41" t="s">
        <v>6</v>
      </c>
      <c r="K30" s="45"/>
      <c r="L30" s="45"/>
      <c r="M30" s="58"/>
      <c r="N30" s="41" t="s">
        <v>6</v>
      </c>
      <c r="O30" s="45"/>
      <c r="P30" s="55" t="s">
        <v>55</v>
      </c>
      <c r="Q30" s="41" t="s">
        <v>6</v>
      </c>
      <c r="R30" s="64"/>
      <c r="S30" s="14" t="s">
        <v>56</v>
      </c>
      <c r="T30" s="41" t="s">
        <v>6</v>
      </c>
      <c r="U30" s="14" t="s">
        <v>56</v>
      </c>
      <c r="V30" s="41" t="s">
        <v>6</v>
      </c>
      <c r="W30" s="67"/>
      <c r="X30" s="67"/>
      <c r="Y30" s="74"/>
      <c r="Z30" s="38" t="s">
        <v>6</v>
      </c>
    </row>
    <row r="31" customHeight="1" spans="1:26">
      <c r="A31" s="39"/>
      <c r="B31" s="39"/>
      <c r="C31" s="39"/>
      <c r="D31" s="41" t="s">
        <v>6</v>
      </c>
      <c r="E31" s="39"/>
      <c r="F31" s="41" t="s">
        <v>6</v>
      </c>
      <c r="G31" s="41" t="s">
        <v>6</v>
      </c>
      <c r="H31" s="45"/>
      <c r="I31" s="41" t="s">
        <v>6</v>
      </c>
      <c r="J31" s="41" t="s">
        <v>6</v>
      </c>
      <c r="K31" s="45"/>
      <c r="L31" s="45"/>
      <c r="M31" s="58"/>
      <c r="N31" s="41" t="s">
        <v>6</v>
      </c>
      <c r="O31" s="45"/>
      <c r="P31" s="55" t="s">
        <v>55</v>
      </c>
      <c r="Q31" s="41" t="s">
        <v>6</v>
      </c>
      <c r="R31" s="64"/>
      <c r="S31" s="14" t="s">
        <v>56</v>
      </c>
      <c r="T31" s="41" t="s">
        <v>6</v>
      </c>
      <c r="U31" s="14" t="s">
        <v>56</v>
      </c>
      <c r="V31" s="41" t="s">
        <v>6</v>
      </c>
      <c r="W31" s="67"/>
      <c r="X31" s="67"/>
      <c r="Y31" s="74"/>
      <c r="Z31" s="38" t="s">
        <v>6</v>
      </c>
    </row>
    <row r="32" customHeight="1" spans="1:26">
      <c r="A32" s="39"/>
      <c r="B32" s="39"/>
      <c r="C32" s="39"/>
      <c r="D32" s="41" t="s">
        <v>6</v>
      </c>
      <c r="E32" s="39"/>
      <c r="F32" s="41" t="s">
        <v>6</v>
      </c>
      <c r="G32" s="41" t="s">
        <v>6</v>
      </c>
      <c r="H32" s="45"/>
      <c r="I32" s="41" t="s">
        <v>6</v>
      </c>
      <c r="J32" s="41" t="s">
        <v>6</v>
      </c>
      <c r="K32" s="45"/>
      <c r="L32" s="45"/>
      <c r="M32" s="58"/>
      <c r="N32" s="41" t="s">
        <v>6</v>
      </c>
      <c r="O32" s="45"/>
      <c r="P32" s="55" t="s">
        <v>55</v>
      </c>
      <c r="Q32" s="41" t="s">
        <v>6</v>
      </c>
      <c r="R32" s="64"/>
      <c r="S32" s="14" t="s">
        <v>56</v>
      </c>
      <c r="T32" s="41" t="s">
        <v>6</v>
      </c>
      <c r="U32" s="14" t="s">
        <v>56</v>
      </c>
      <c r="V32" s="41" t="s">
        <v>6</v>
      </c>
      <c r="W32" s="67"/>
      <c r="X32" s="67"/>
      <c r="Y32" s="74"/>
      <c r="Z32" s="38" t="s">
        <v>6</v>
      </c>
    </row>
    <row r="33" customHeight="1" spans="1:26">
      <c r="A33" s="39"/>
      <c r="B33" s="39"/>
      <c r="C33" s="39"/>
      <c r="D33" s="41" t="s">
        <v>6</v>
      </c>
      <c r="E33" s="39"/>
      <c r="F33" s="41" t="s">
        <v>6</v>
      </c>
      <c r="G33" s="41" t="s">
        <v>6</v>
      </c>
      <c r="H33" s="45"/>
      <c r="I33" s="41" t="s">
        <v>6</v>
      </c>
      <c r="J33" s="41" t="s">
        <v>6</v>
      </c>
      <c r="K33" s="45"/>
      <c r="L33" s="45"/>
      <c r="M33" s="58"/>
      <c r="N33" s="41" t="s">
        <v>6</v>
      </c>
      <c r="O33" s="45"/>
      <c r="P33" s="55" t="s">
        <v>55</v>
      </c>
      <c r="Q33" s="41" t="s">
        <v>6</v>
      </c>
      <c r="R33" s="64"/>
      <c r="S33" s="14" t="s">
        <v>56</v>
      </c>
      <c r="T33" s="41" t="s">
        <v>6</v>
      </c>
      <c r="U33" s="14" t="s">
        <v>56</v>
      </c>
      <c r="V33" s="41" t="s">
        <v>6</v>
      </c>
      <c r="W33" s="67"/>
      <c r="X33" s="67"/>
      <c r="Y33" s="74"/>
      <c r="Z33" s="38" t="s">
        <v>6</v>
      </c>
    </row>
    <row r="34" customHeight="1" spans="1:26">
      <c r="A34" s="39"/>
      <c r="B34" s="39"/>
      <c r="C34" s="39"/>
      <c r="D34" s="41" t="s">
        <v>6</v>
      </c>
      <c r="E34" s="39"/>
      <c r="F34" s="41" t="s">
        <v>6</v>
      </c>
      <c r="G34" s="41" t="s">
        <v>6</v>
      </c>
      <c r="H34" s="45"/>
      <c r="I34" s="41" t="s">
        <v>6</v>
      </c>
      <c r="J34" s="41" t="s">
        <v>6</v>
      </c>
      <c r="K34" s="45"/>
      <c r="L34" s="45"/>
      <c r="M34" s="58"/>
      <c r="N34" s="41" t="s">
        <v>6</v>
      </c>
      <c r="O34" s="45"/>
      <c r="P34" s="55" t="s">
        <v>55</v>
      </c>
      <c r="Q34" s="41" t="s">
        <v>6</v>
      </c>
      <c r="R34" s="64"/>
      <c r="S34" s="14" t="s">
        <v>56</v>
      </c>
      <c r="T34" s="41" t="s">
        <v>6</v>
      </c>
      <c r="U34" s="14" t="s">
        <v>56</v>
      </c>
      <c r="V34" s="41" t="s">
        <v>6</v>
      </c>
      <c r="W34" s="67"/>
      <c r="X34" s="67"/>
      <c r="Y34" s="74"/>
      <c r="Z34" s="38" t="s">
        <v>6</v>
      </c>
    </row>
    <row r="35" customHeight="1" spans="1:26">
      <c r="A35" s="39"/>
      <c r="B35" s="39"/>
      <c r="C35" s="39"/>
      <c r="D35" s="41" t="s">
        <v>6</v>
      </c>
      <c r="E35" s="39"/>
      <c r="F35" s="41" t="s">
        <v>6</v>
      </c>
      <c r="G35" s="41" t="s">
        <v>6</v>
      </c>
      <c r="H35" s="45"/>
      <c r="I35" s="41" t="s">
        <v>6</v>
      </c>
      <c r="J35" s="41" t="s">
        <v>6</v>
      </c>
      <c r="K35" s="45"/>
      <c r="L35" s="45"/>
      <c r="M35" s="58"/>
      <c r="N35" s="41" t="s">
        <v>6</v>
      </c>
      <c r="O35" s="45"/>
      <c r="P35" s="55" t="s">
        <v>55</v>
      </c>
      <c r="Q35" s="41" t="s">
        <v>6</v>
      </c>
      <c r="R35" s="64"/>
      <c r="S35" s="14" t="s">
        <v>56</v>
      </c>
      <c r="T35" s="41" t="s">
        <v>6</v>
      </c>
      <c r="U35" s="14" t="s">
        <v>56</v>
      </c>
      <c r="V35" s="41" t="s">
        <v>6</v>
      </c>
      <c r="W35" s="67"/>
      <c r="X35" s="67"/>
      <c r="Y35" s="74"/>
      <c r="Z35" s="38" t="s">
        <v>6</v>
      </c>
    </row>
    <row r="36" customHeight="1" spans="1:26">
      <c r="A36" s="39"/>
      <c r="B36" s="39"/>
      <c r="C36" s="39"/>
      <c r="D36" s="41" t="s">
        <v>6</v>
      </c>
      <c r="E36" s="39"/>
      <c r="F36" s="41" t="s">
        <v>6</v>
      </c>
      <c r="G36" s="41" t="s">
        <v>6</v>
      </c>
      <c r="H36" s="45"/>
      <c r="I36" s="41" t="s">
        <v>6</v>
      </c>
      <c r="J36" s="41" t="s">
        <v>6</v>
      </c>
      <c r="K36" s="45"/>
      <c r="L36" s="45"/>
      <c r="M36" s="58"/>
      <c r="N36" s="41" t="s">
        <v>6</v>
      </c>
      <c r="O36" s="45"/>
      <c r="P36" s="55" t="s">
        <v>55</v>
      </c>
      <c r="Q36" s="41" t="s">
        <v>6</v>
      </c>
      <c r="R36" s="64"/>
      <c r="S36" s="14" t="s">
        <v>56</v>
      </c>
      <c r="T36" s="41" t="s">
        <v>6</v>
      </c>
      <c r="U36" s="14" t="s">
        <v>56</v>
      </c>
      <c r="V36" s="41" t="s">
        <v>6</v>
      </c>
      <c r="W36" s="67"/>
      <c r="X36" s="67"/>
      <c r="Y36" s="74"/>
      <c r="Z36" s="38" t="s">
        <v>6</v>
      </c>
    </row>
    <row r="37" customHeight="1" spans="1:26">
      <c r="A37" s="39"/>
      <c r="B37" s="39"/>
      <c r="C37" s="39"/>
      <c r="D37" s="41" t="s">
        <v>6</v>
      </c>
      <c r="E37" s="39"/>
      <c r="F37" s="41" t="s">
        <v>6</v>
      </c>
      <c r="G37" s="41" t="s">
        <v>6</v>
      </c>
      <c r="H37" s="45"/>
      <c r="I37" s="41" t="s">
        <v>6</v>
      </c>
      <c r="J37" s="41" t="s">
        <v>6</v>
      </c>
      <c r="K37" s="45"/>
      <c r="L37" s="45"/>
      <c r="M37" s="58"/>
      <c r="N37" s="41" t="s">
        <v>6</v>
      </c>
      <c r="O37" s="45"/>
      <c r="P37" s="55" t="s">
        <v>55</v>
      </c>
      <c r="Q37" s="41" t="s">
        <v>6</v>
      </c>
      <c r="R37" s="64"/>
      <c r="S37" s="14" t="s">
        <v>56</v>
      </c>
      <c r="T37" s="41" t="s">
        <v>6</v>
      </c>
      <c r="U37" s="14" t="s">
        <v>56</v>
      </c>
      <c r="V37" s="41" t="s">
        <v>6</v>
      </c>
      <c r="W37" s="67"/>
      <c r="X37" s="67"/>
      <c r="Y37" s="74"/>
      <c r="Z37" s="38" t="s">
        <v>6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C1:D1"/>
    <mergeCell ref="E1:G1"/>
    <mergeCell ref="H1:J1"/>
    <mergeCell ref="M1:N1"/>
    <mergeCell ref="P1:Q1"/>
    <mergeCell ref="S1:T1"/>
    <mergeCell ref="U1:V1"/>
  </mergeCells>
  <conditionalFormatting sqref="M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{ca14234f-056f-403e-abdc-eff7c6598330}</x14:id>
        </ext>
      </extLst>
    </cfRule>
  </conditionalFormatting>
  <dataValidations count="7">
    <dataValidation type="list" allowBlank="1" showInputMessage="1" showErrorMessage="1" sqref="Y3 Y4:Y24">
      <formula1>'DropDown Options'!$C$2:$C$15</formula1>
    </dataValidation>
    <dataValidation type="list" allowBlank="1" showInputMessage="1" showErrorMessage="1" sqref="P5 P6:P37">
      <formula1>"Select Gender, Male,Female"</formula1>
    </dataValidation>
    <dataValidation type="list" allowBlank="1" showInputMessage="1" showErrorMessage="1" error="Please click inside the cell for the Dropdown" sqref="Y2" errorStyle="information">
      <formula1>'DropDown Options'!$C$2:$C$15</formula1>
    </dataValidation>
    <dataValidation type="list" allowBlank="1" showInputMessage="1" showErrorMessage="1" sqref="M2 M3:M29">
      <formula1>'DropDown Options'!$B$2:$B$59</formula1>
    </dataValidation>
    <dataValidation type="list" allowBlank="1" showInputMessage="1" showErrorMessage="1" sqref="S2 U2 S3:S37 U3:U37">
      <formula1>"Select, Yes,No"</formula1>
    </dataValidation>
    <dataValidation type="list" allowBlank="1" showInputMessage="1" showErrorMessage="1" sqref="P2 P3 P4">
      <formula1>"Male,Female"</formula1>
    </dataValidation>
    <dataValidation type="list" allowBlank="1" showInputMessage="1" showErrorMessage="1" sqref="C2 E2 H2 C3 E3 H3 C4:C29 E4:E29 H4:H29">
      <formula1>'DropDown Options'!$A$2:$A$50</formula1>
    </dataValidation>
  </dataValidations>
  <pageMargins left="0.699305555555556" right="0.699305555555556" top="0.75" bottom="0.75" header="0.3" footer="0.3"/>
  <pageSetup paperSize="9" scale="56" fitToHeight="0" orientation="landscape" horizont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14234f-056f-403e-abdc-eff7c659833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selection activeCell="E8" sqref="E8"/>
    </sheetView>
  </sheetViews>
  <sheetFormatPr defaultColWidth="16.9296875" defaultRowHeight="34" customHeight="1" outlineLevelCol="4"/>
  <cols>
    <col min="1" max="1" width="27.2109375" style="3" customWidth="1"/>
    <col min="2" max="2" width="46.4765625" style="4" customWidth="1"/>
    <col min="3" max="3" width="22.9140625" style="5" customWidth="1"/>
    <col min="4" max="5" width="17.1875" style="6" customWidth="1"/>
    <col min="6" max="16373" width="16.9296875" style="5" customWidth="1"/>
    <col min="16374" max="16384" width="16.9296875" style="5"/>
  </cols>
  <sheetData>
    <row r="1" s="1" customFormat="1" customHeight="1" spans="1:5">
      <c r="A1" s="7" t="s">
        <v>0</v>
      </c>
      <c r="B1" s="8" t="s">
        <v>57</v>
      </c>
      <c r="C1" s="9" t="s">
        <v>25</v>
      </c>
      <c r="D1" s="10" t="s">
        <v>21</v>
      </c>
      <c r="E1" s="21" t="s">
        <v>22</v>
      </c>
    </row>
    <row r="2" s="2" customFormat="1" customHeight="1" spans="1:5">
      <c r="A2" s="11" t="s">
        <v>11</v>
      </c>
      <c r="B2" s="12" t="s">
        <v>11</v>
      </c>
      <c r="C2" s="13" t="s">
        <v>11</v>
      </c>
      <c r="D2" s="14" t="s">
        <v>58</v>
      </c>
      <c r="E2" s="14" t="s">
        <v>58</v>
      </c>
    </row>
    <row r="3" customHeight="1" spans="1:5">
      <c r="A3" s="15" t="s">
        <v>5</v>
      </c>
      <c r="B3" s="16" t="s">
        <v>59</v>
      </c>
      <c r="C3" s="17" t="s">
        <v>40</v>
      </c>
      <c r="D3" s="18" t="s">
        <v>37</v>
      </c>
      <c r="E3" s="18"/>
    </row>
    <row r="4" customHeight="1" spans="1:3">
      <c r="A4" s="17" t="s">
        <v>60</v>
      </c>
      <c r="B4" s="16" t="s">
        <v>33</v>
      </c>
      <c r="C4" s="17" t="s">
        <v>46</v>
      </c>
    </row>
    <row r="5" customHeight="1" spans="1:3">
      <c r="A5" s="17" t="s">
        <v>49</v>
      </c>
      <c r="B5" s="16" t="s">
        <v>61</v>
      </c>
      <c r="C5" s="17" t="s">
        <v>62</v>
      </c>
    </row>
    <row r="6" customHeight="1" spans="1:3">
      <c r="A6" s="17" t="s">
        <v>48</v>
      </c>
      <c r="B6" s="16" t="s">
        <v>45</v>
      </c>
      <c r="C6" s="17" t="s">
        <v>63</v>
      </c>
    </row>
    <row r="7" customHeight="1" spans="1:3">
      <c r="A7" s="17" t="s">
        <v>64</v>
      </c>
      <c r="B7" s="16" t="s">
        <v>65</v>
      </c>
      <c r="C7" s="17" t="s">
        <v>66</v>
      </c>
    </row>
    <row r="8" customHeight="1" spans="1:3">
      <c r="A8" s="17" t="s">
        <v>30</v>
      </c>
      <c r="B8" s="16" t="s">
        <v>67</v>
      </c>
      <c r="C8" s="17" t="s">
        <v>68</v>
      </c>
    </row>
    <row r="9" customHeight="1" spans="1:3">
      <c r="A9" s="17" t="s">
        <v>44</v>
      </c>
      <c r="B9" s="16" t="s">
        <v>69</v>
      </c>
      <c r="C9" s="17" t="s">
        <v>54</v>
      </c>
    </row>
    <row r="10" customHeight="1" spans="1:3">
      <c r="A10" s="17" t="s">
        <v>70</v>
      </c>
      <c r="B10" s="16" t="s">
        <v>71</v>
      </c>
      <c r="C10" s="17" t="s">
        <v>72</v>
      </c>
    </row>
    <row r="11" customHeight="1" spans="1:3">
      <c r="A11" s="17" t="s">
        <v>73</v>
      </c>
      <c r="B11" s="16" t="s">
        <v>74</v>
      </c>
      <c r="C11" s="17" t="s">
        <v>75</v>
      </c>
    </row>
    <row r="12" customHeight="1" spans="1:3">
      <c r="A12" s="17" t="s">
        <v>76</v>
      </c>
      <c r="B12" s="16" t="s">
        <v>77</v>
      </c>
      <c r="C12" s="17" t="s">
        <v>78</v>
      </c>
    </row>
    <row r="13" customHeight="1" spans="1:3">
      <c r="A13" s="17" t="s">
        <v>79</v>
      </c>
      <c r="B13" s="16" t="s">
        <v>51</v>
      </c>
      <c r="C13" s="17" t="s">
        <v>80</v>
      </c>
    </row>
    <row r="14" customHeight="1" spans="1:3">
      <c r="A14" s="17" t="s">
        <v>81</v>
      </c>
      <c r="B14" s="16" t="s">
        <v>82</v>
      </c>
      <c r="C14" s="17" t="s">
        <v>83</v>
      </c>
    </row>
    <row r="15" customHeight="1" spans="1:3">
      <c r="A15" s="17" t="s">
        <v>84</v>
      </c>
      <c r="B15" s="16" t="s">
        <v>85</v>
      </c>
      <c r="C15" s="17" t="s">
        <v>86</v>
      </c>
    </row>
    <row r="16" customHeight="1" spans="1:3">
      <c r="A16" s="17" t="s">
        <v>87</v>
      </c>
      <c r="B16" s="16" t="s">
        <v>88</v>
      </c>
      <c r="C16" s="19"/>
    </row>
    <row r="17" customHeight="1" spans="1:3">
      <c r="A17" s="17" t="s">
        <v>89</v>
      </c>
      <c r="B17" s="16" t="s">
        <v>90</v>
      </c>
      <c r="C17" s="19"/>
    </row>
    <row r="18" customHeight="1" spans="1:3">
      <c r="A18" s="17" t="s">
        <v>91</v>
      </c>
      <c r="B18" s="16" t="s">
        <v>92</v>
      </c>
      <c r="C18" s="19"/>
    </row>
    <row r="19" customHeight="1" spans="1:3">
      <c r="A19" s="17" t="s">
        <v>93</v>
      </c>
      <c r="B19" s="16" t="s">
        <v>94</v>
      </c>
      <c r="C19" s="19"/>
    </row>
    <row r="20" customHeight="1" spans="1:3">
      <c r="A20" s="17" t="s">
        <v>95</v>
      </c>
      <c r="B20" s="16" t="s">
        <v>96</v>
      </c>
      <c r="C20" s="19"/>
    </row>
    <row r="21" customHeight="1" spans="1:3">
      <c r="A21" s="17" t="s">
        <v>97</v>
      </c>
      <c r="B21" s="16" t="s">
        <v>98</v>
      </c>
      <c r="C21" s="19"/>
    </row>
    <row r="22" customHeight="1" spans="1:3">
      <c r="A22" s="17" t="s">
        <v>99</v>
      </c>
      <c r="B22" s="16" t="s">
        <v>100</v>
      </c>
      <c r="C22" s="19"/>
    </row>
    <row r="23" customHeight="1" spans="1:3">
      <c r="A23" s="17" t="s">
        <v>101</v>
      </c>
      <c r="B23" s="16" t="s">
        <v>102</v>
      </c>
      <c r="C23" s="19"/>
    </row>
    <row r="24" customHeight="1" spans="1:3">
      <c r="A24" s="17" t="s">
        <v>103</v>
      </c>
      <c r="B24" s="16" t="s">
        <v>104</v>
      </c>
      <c r="C24" s="19"/>
    </row>
    <row r="25" customHeight="1" spans="1:3">
      <c r="A25" s="17" t="s">
        <v>105</v>
      </c>
      <c r="B25" s="16" t="s">
        <v>106</v>
      </c>
      <c r="C25" s="19"/>
    </row>
    <row r="26" customHeight="1" spans="1:3">
      <c r="A26" s="17" t="s">
        <v>107</v>
      </c>
      <c r="B26" s="16" t="s">
        <v>108</v>
      </c>
      <c r="C26" s="19"/>
    </row>
    <row r="27" customHeight="1" spans="1:3">
      <c r="A27" s="17" t="s">
        <v>109</v>
      </c>
      <c r="B27" s="16" t="s">
        <v>110</v>
      </c>
      <c r="C27" s="19"/>
    </row>
    <row r="28" customHeight="1" spans="1:3">
      <c r="A28" s="17" t="s">
        <v>111</v>
      </c>
      <c r="B28" s="16" t="s">
        <v>112</v>
      </c>
      <c r="C28" s="19"/>
    </row>
    <row r="29" customHeight="1" spans="1:3">
      <c r="A29" s="17" t="s">
        <v>113</v>
      </c>
      <c r="B29" s="16" t="s">
        <v>114</v>
      </c>
      <c r="C29" s="19"/>
    </row>
    <row r="30" customHeight="1" spans="1:3">
      <c r="A30" s="17" t="s">
        <v>115</v>
      </c>
      <c r="B30" s="16" t="s">
        <v>116</v>
      </c>
      <c r="C30" s="19"/>
    </row>
    <row r="31" customHeight="1" spans="1:3">
      <c r="A31" s="17" t="s">
        <v>117</v>
      </c>
      <c r="B31" s="16" t="s">
        <v>118</v>
      </c>
      <c r="C31" s="19"/>
    </row>
    <row r="32" customHeight="1" spans="1:3">
      <c r="A32" s="17" t="s">
        <v>119</v>
      </c>
      <c r="B32" s="16" t="s">
        <v>120</v>
      </c>
      <c r="C32" s="19"/>
    </row>
    <row r="33" customHeight="1" spans="1:3">
      <c r="A33" s="17" t="s">
        <v>121</v>
      </c>
      <c r="B33" s="16" t="s">
        <v>122</v>
      </c>
      <c r="C33" s="19"/>
    </row>
    <row r="34" customHeight="1" spans="1:3">
      <c r="A34" s="17" t="s">
        <v>123</v>
      </c>
      <c r="B34" s="16" t="s">
        <v>124</v>
      </c>
      <c r="C34" s="19"/>
    </row>
    <row r="35" customHeight="1" spans="1:3">
      <c r="A35" s="17" t="s">
        <v>125</v>
      </c>
      <c r="B35" s="16" t="s">
        <v>126</v>
      </c>
      <c r="C35" s="19"/>
    </row>
    <row r="36" customHeight="1" spans="1:3">
      <c r="A36" s="17" t="s">
        <v>127</v>
      </c>
      <c r="B36" s="16" t="s">
        <v>128</v>
      </c>
      <c r="C36" s="19"/>
    </row>
    <row r="37" customHeight="1" spans="1:3">
      <c r="A37" s="17" t="s">
        <v>129</v>
      </c>
      <c r="B37" s="16" t="s">
        <v>130</v>
      </c>
      <c r="C37" s="19"/>
    </row>
    <row r="38" customHeight="1" spans="1:3">
      <c r="A38" s="17" t="s">
        <v>131</v>
      </c>
      <c r="B38" s="16" t="s">
        <v>132</v>
      </c>
      <c r="C38" s="19"/>
    </row>
    <row r="39" customHeight="1" spans="1:3">
      <c r="A39" s="17" t="s">
        <v>133</v>
      </c>
      <c r="B39" s="16" t="s">
        <v>134</v>
      </c>
      <c r="C39" s="19"/>
    </row>
    <row r="40" customHeight="1" spans="1:3">
      <c r="A40" s="17" t="s">
        <v>135</v>
      </c>
      <c r="B40" s="16" t="s">
        <v>136</v>
      </c>
      <c r="C40" s="19"/>
    </row>
    <row r="41" customHeight="1" spans="1:3">
      <c r="A41" s="17" t="s">
        <v>137</v>
      </c>
      <c r="B41" s="16" t="s">
        <v>138</v>
      </c>
      <c r="C41" s="19"/>
    </row>
    <row r="42" customHeight="1" spans="1:3">
      <c r="A42" s="17" t="s">
        <v>139</v>
      </c>
      <c r="B42" s="16" t="s">
        <v>140</v>
      </c>
      <c r="C42" s="19"/>
    </row>
    <row r="43" customHeight="1" spans="1:3">
      <c r="A43" s="17" t="s">
        <v>141</v>
      </c>
      <c r="B43" s="16" t="s">
        <v>142</v>
      </c>
      <c r="C43" s="19"/>
    </row>
    <row r="44" customHeight="1" spans="1:3">
      <c r="A44" s="17" t="s">
        <v>143</v>
      </c>
      <c r="B44" s="16" t="s">
        <v>144</v>
      </c>
      <c r="C44" s="19"/>
    </row>
    <row r="45" customHeight="1" spans="1:3">
      <c r="A45" s="17" t="s">
        <v>145</v>
      </c>
      <c r="B45" s="16" t="s">
        <v>146</v>
      </c>
      <c r="C45" s="19"/>
    </row>
    <row r="46" customHeight="1" spans="1:3">
      <c r="A46" s="17" t="s">
        <v>147</v>
      </c>
      <c r="B46" s="16" t="s">
        <v>148</v>
      </c>
      <c r="C46" s="19"/>
    </row>
    <row r="47" customHeight="1" spans="1:3">
      <c r="A47" s="17" t="s">
        <v>149</v>
      </c>
      <c r="B47" s="16" t="s">
        <v>150</v>
      </c>
      <c r="C47" s="19"/>
    </row>
    <row r="48" customHeight="1" spans="1:3">
      <c r="A48" s="17" t="s">
        <v>151</v>
      </c>
      <c r="B48" s="16" t="s">
        <v>152</v>
      </c>
      <c r="C48" s="19"/>
    </row>
    <row r="49" customHeight="1" spans="1:3">
      <c r="A49" s="17" t="s">
        <v>153</v>
      </c>
      <c r="B49" s="16" t="s">
        <v>154</v>
      </c>
      <c r="C49" s="19"/>
    </row>
    <row r="50" customHeight="1" spans="1:3">
      <c r="A50" s="17" t="s">
        <v>155</v>
      </c>
      <c r="B50" s="16" t="s">
        <v>156</v>
      </c>
      <c r="C50" s="19"/>
    </row>
    <row r="51" customHeight="1" spans="1:3">
      <c r="A51" s="20"/>
      <c r="B51" s="16" t="s">
        <v>157</v>
      </c>
      <c r="C51" s="19"/>
    </row>
    <row r="52" customHeight="1" spans="1:3">
      <c r="A52" s="20"/>
      <c r="B52" s="16" t="s">
        <v>158</v>
      </c>
      <c r="C52" s="19"/>
    </row>
    <row r="53" customHeight="1" spans="1:3">
      <c r="A53" s="20"/>
      <c r="B53" s="16" t="s">
        <v>159</v>
      </c>
      <c r="C53" s="19"/>
    </row>
    <row r="54" customHeight="1" spans="1:3">
      <c r="A54" s="20"/>
      <c r="B54" s="16" t="s">
        <v>160</v>
      </c>
      <c r="C54" s="19"/>
    </row>
    <row r="55" customHeight="1" spans="1:3">
      <c r="A55" s="20"/>
      <c r="B55" s="16" t="s">
        <v>161</v>
      </c>
      <c r="C55" s="19"/>
    </row>
    <row r="56" customHeight="1" spans="1:3">
      <c r="A56" s="20"/>
      <c r="B56" s="16" t="s">
        <v>162</v>
      </c>
      <c r="C56" s="19"/>
    </row>
    <row r="57" customHeight="1" spans="1:3">
      <c r="A57" s="20"/>
      <c r="B57" s="16" t="s">
        <v>163</v>
      </c>
      <c r="C57" s="19"/>
    </row>
    <row r="58" customHeight="1" spans="1:3">
      <c r="A58" s="20"/>
      <c r="B58" s="16" t="s">
        <v>164</v>
      </c>
      <c r="C58" s="19"/>
    </row>
    <row r="59" customHeight="1" spans="1:3">
      <c r="A59" s="20"/>
      <c r="B59" s="16" t="s">
        <v>165</v>
      </c>
      <c r="C59" s="19"/>
    </row>
  </sheetData>
  <dataValidations count="4">
    <dataValidation allowBlank="1" showInputMessage="1" showErrorMessage="1" errorTitle="Conditions" error="Please Select Conditions that apply to your test scenario" promptTitle="Conditions" sqref="C$1:C$1048576" errorStyle="information"/>
    <dataValidation allowBlank="1" showInputMessage="1" showErrorMessage="1" promptTitle="Location" sqref="A$1:A$1048576"/>
    <dataValidation type="list" allowBlank="1" showInputMessage="1" showErrorMessage="1" sqref="D2 E2 D3 E3">
      <formula1>"Yes,No"</formula1>
    </dataValidation>
    <dataValidation allowBlank="1" showInputMessage="1" showErrorMessage="1" promptTitle="visa_class" sqref="B1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Application_Flow</vt:lpstr>
      <vt:lpstr>DropDown 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ayaturki</cp:lastModifiedBy>
  <dcterms:created xsi:type="dcterms:W3CDTF">2022-04-28T23:34:00Z</dcterms:created>
  <dcterms:modified xsi:type="dcterms:W3CDTF">2023-02-03T21:02:04Z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