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IRBS_Drift_Bias" sheetId="2" state="visible" r:id="rId2"/>
    <sheet name="Tomography" sheetId="3" state="visible" r:id="rId3"/>
    <sheet name="Sparse_Recovery" sheetId="4" state="visible" r:id="rId4"/>
    <sheet name="Baseline_Mismatch" sheetId="5" state="visible" r:id="rId5"/>
    <sheet name="Scheduling" sheetId="6" state="visible" r:id="rId6"/>
    <sheet name="Worst_Case" sheetId="7" state="visible" r:id="rId7"/>
    <sheet name="Ablations" sheetId="8" state="visible" r:id="rId8"/>
    <sheet name="QA_Checks" sheetId="9" state="visible" r:id="rId9"/>
    <sheet name="Channel_Decomp" sheetId="10" state="visible" r:id="rId10"/>
    <sheet name="Sensitivity" sheetId="11" state="visible" r:id="rId11"/>
    <sheet name="Cross_Validation" sheetId="12" state="visible" r:id="rId12"/>
    <sheet name="Figure_Manifest" sheetId="13" state="visible" r:id="rId13"/>
    <sheet name="How_to_Recompute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7">
    <font>
      <name val="Calibri"/>
      <family val="2"/>
      <color theme="1"/>
      <sz val="11"/>
      <scheme val="minor"/>
    </font>
    <font>
      <name val="Calibri"/>
      <b val="1"/>
      <color rgb="002d6a4f"/>
      <sz val="14"/>
    </font>
    <font>
      <name val="Calibri"/>
      <b val="1"/>
      <sz val="10"/>
    </font>
    <font>
      <name val="Calibri"/>
      <sz val="10"/>
    </font>
    <font>
      <name val="Calibri"/>
      <b val="1"/>
      <color rgb="002F5496"/>
      <sz val="12"/>
    </font>
    <font>
      <name val="Calibri"/>
      <b val="1"/>
      <color rgb="00FFFFFF"/>
      <sz val="11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2d6a4f"/>
        <bgColor rgb="002d6a4f"/>
      </patternFill>
    </fill>
    <fill>
      <patternFill patternType="solid">
        <fgColor rgb="00C8E6C9"/>
        <bgColor rgb="00C8E6C9"/>
      </patternFill>
    </fill>
    <fill>
      <patternFill patternType="solid">
        <fgColor rgb="00D6E4F0"/>
        <bgColor rgb="00D6E4F0"/>
      </patternFill>
    </fill>
    <fill>
      <patternFill patternType="solid">
        <fgColor rgb="00FFF9C4"/>
        <bgColor rgb="00FFF9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164" fontId="3" fillId="0" borderId="0" pivotButton="0" quotePrefix="0" xfId="0"/>
    <xf numFmtId="0" fontId="3" fillId="3" borderId="0" pivotButton="0" quotePrefix="0" xfId="0"/>
    <xf numFmtId="0" fontId="2" fillId="4" borderId="1" applyAlignment="1" pivotButton="0" quotePrefix="0" xfId="0">
      <alignment horizontal="center" wrapText="1"/>
    </xf>
    <xf numFmtId="0" fontId="3" fillId="0" borderId="1" pivotButton="0" quotePrefix="0" xfId="0"/>
    <xf numFmtId="0" fontId="2" fillId="3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Reduction vs Random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'Overview'!E11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'Overview'!$A$12:$B$17</f>
            </numRef>
          </cat>
          <val>
            <numRef>
              <f>'Overview'!$E$12:$E$17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 / 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IRBS vs Naive: Absolute Bias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'IRBS_Drift_Bias'!C10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'IRBS_Drift_Bias'!$A$11:$A$12</f>
            </numRef>
          </cat>
          <val>
            <numRef>
              <f>'IRBS_Drift_Bias'!$C$11:$C$12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Protocol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Absolute Bias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Interferer Pairs (Delta-p99)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'Tomography'!B15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'Tomography'!$A$16:$A$25</f>
            </numRef>
          </cat>
          <val>
            <numRef>
              <f>'Tomography'!$B$16:$B$25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Delta-p99 (us)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Target + Spectator Pair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Sparse Recovery Curve</a:t>
            </a:r>
          </a:p>
        </rich>
      </tx>
    </title>
    <plotArea>
      <lineChart>
        <grouping val="standard"/>
        <ser>
          <idx val="0"/>
          <order val="0"/>
          <tx>
            <strRef>
              <f>'Sparse_Recovery'!B23</f>
            </strRef>
          </tx>
          <spPr>
            <a:ln w="25000">
              <a:solidFill>
                <a:srgbClr val="2d6a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'Sparse_Recovery'!$A$24:$A$30</f>
            </numRef>
          </cat>
          <val>
            <numRef>
              <f>'Sparse_Recovery'!$B$24:$B$30</f>
            </numRef>
          </val>
        </ser>
        <ser>
          <idx val="1"/>
          <order val="1"/>
          <tx>
            <strRef>
              <f>'Sparse_Recovery'!C23</f>
            </strRef>
          </tx>
          <spPr>
            <a:ln w="25000">
              <a:solidFill>
                <a:srgbClr val="c1121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'Sparse_Recovery'!$A$24:$A$30</f>
            </numRef>
          </cat>
          <val>
            <numRef>
              <f>'Sparse_Recovery'!$C$24:$C$30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Trials per Spectator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Recovery Probability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Observed vs Predicted Interference</a:t>
            </a:r>
          </a:p>
        </rich>
      </tx>
    </title>
    <plotArea>
      <scatterChart>
        <ser>
          <idx val="0"/>
          <order val="0"/>
          <tx>
            <v>Conditions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'Baseline_Mismatch'!$A$17:$A$516</f>
            </numRef>
          </xVal>
          <yVal>
            <numRef>
              <f>'Baseline_Mismatch'!$B$17:$B$516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Observed (us)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Predicted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p99 and CVaR99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'Scheduling'!$A$6:$A$12</f>
            </numRef>
          </cat>
          <val>
            <numRef>
              <f>'Scheduling'!$B$6:$B$12</f>
            </numRef>
          </val>
        </ser>
        <ser>
          <idx val="1"/>
          <order val="1"/>
          <tx>
            <strRef>
              <f>'Scheduling'!C5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'Scheduling'!$A$6:$A$12</f>
            </numRef>
          </cat>
          <val>
            <numRef>
              <f>'Scheduling'!$C$6:$C$12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Adversarial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'Scheduling'!B59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'Scheduling'!$A$60:$A$66</f>
            </numRef>
          </cat>
          <val>
            <numRef>
              <f>'Scheduling'!$B$60:$B$66</f>
            </numRef>
          </val>
        </ser>
        <ser>
          <idx val="1"/>
          <order val="1"/>
          <tx>
            <strRef>
              <f>'Scheduling'!C59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'Scheduling'!$A$60:$A$66</f>
            </numRef>
          </cat>
          <val>
            <numRef>
              <f>'Scheduling'!$C$60:$C$66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Benign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'Scheduling'!B87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'Scheduling'!$A$88:$A$94</f>
            </numRef>
          </cat>
          <val>
            <numRef>
              <f>'Scheduling'!$B$88:$B$94</f>
            </numRef>
          </val>
        </ser>
        <ser>
          <idx val="1"/>
          <order val="1"/>
          <tx>
            <strRef>
              <f>'Scheduling'!C87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'Scheduling'!$A$88:$A$94</f>
            </numRef>
          </cat>
          <val>
            <numRef>
              <f>'Scheduling'!$C$88:$C$94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Structured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'Scheduling'!B115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'Scheduling'!$A$116:$A$122</f>
            </numRef>
          </cat>
          <val>
            <numRef>
              <f>'Scheduling'!$B$116:$B$122</f>
            </numRef>
          </val>
        </ser>
        <ser>
          <idx val="1"/>
          <order val="1"/>
          <tx>
            <strRef>
              <f>'Scheduling'!C115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'Scheduling'!$A$116:$A$122</f>
            </numRef>
          </cat>
          <val>
            <numRef>
              <f>'Scheduling'!$C$116:$C$122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Worst-Case Analysis: Random vs SIT-DPP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'Worst_Case'!B14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'Worst_Case'!$A$15:$A$16</f>
            </numRef>
          </cat>
          <val>
            <numRef>
              <f>'Worst_Case'!$B$15:$B$16</f>
            </numRef>
          </val>
        </ser>
        <ser>
          <idx val="1"/>
          <order val="1"/>
          <tx>
            <strRef>
              <f>'Worst_Case'!C14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'Worst_Case'!$A$15:$A$16</f>
            </numRef>
          </cat>
          <val>
            <numRef>
              <f>'Worst_Case'!$C$15:$C$16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Ablation Study: p99 and CVaR99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'Ablations'!B5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'Ablations'!$A$6:$A$11</f>
            </numRef>
          </cat>
          <val>
            <numRef>
              <f>'Ablations'!$B$6:$B$11</f>
            </numRef>
          </val>
        </ser>
        <ser>
          <idx val="1"/>
          <order val="1"/>
          <tx>
            <strRef>
              <f>'Ablations'!C5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'Ablations'!$A$6:$A$11</f>
            </numRef>
          </cat>
          <val>
            <numRef>
              <f>'Ablations'!$C$6:$C$11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Variant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Interference by Channel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'Channel_Decomp'!B5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'Channel_Decomp'!$A$6:$A$12</f>
            </numRef>
          </cat>
          <val>
            <numRef>
              <f>'Channel_Decomp'!$B$6:$B$12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Channel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Severity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Per-Channel Interference (Top 15 Pairs)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'Channel_Decomp'!B33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'Channel_Decomp'!$B$34:$B$48</f>
            </numRef>
          </val>
        </ser>
        <ser>
          <idx val="1"/>
          <order val="1"/>
          <tx>
            <strRef>
              <f>'Channel_Decomp'!C33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'Channel_Decomp'!$C$34:$C$48</f>
            </numRef>
          </val>
        </ser>
        <ser>
          <idx val="2"/>
          <order val="2"/>
          <tx>
            <strRef>
              <f>'Channel_Decomp'!D33</f>
            </strRef>
          </tx>
          <spPr>
            <a:solidFill>
              <a:srgbClr val="1d3557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'Channel_Decomp'!$D$34:$D$48</f>
            </numRef>
          </val>
        </ser>
        <ser>
          <idx val="3"/>
          <order val="3"/>
          <tx>
            <strRef>
              <f>'Channel_Decomp'!E33</f>
            </strRef>
          </tx>
          <spPr>
            <a:solidFill>
              <a:srgbClr val="e76f51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'Channel_Decomp'!$E$34:$E$48</f>
            </numRef>
          </val>
        </ser>
        <ser>
          <idx val="4"/>
          <order val="4"/>
          <tx>
            <strRef>
              <f>'Channel_Decomp'!F33</f>
            </strRef>
          </tx>
          <spPr>
            <a:solidFill>
              <a:srgbClr val="7209b7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'Channel_Decomp'!$F$34:$F$48</f>
            </numRef>
          </val>
        </ser>
        <ser>
          <idx val="5"/>
          <order val="5"/>
          <tx>
            <strRef>
              <f>'Channel_Decomp'!G33</f>
            </strRef>
          </tx>
          <spPr>
            <a:solidFill>
              <a:srgbClr val="6c757d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'Channel_Decomp'!$G$34:$G$48</f>
            </numRef>
          </val>
        </ser>
        <ser>
          <idx val="6"/>
          <order val="6"/>
          <tx>
            <strRef>
              <f>'Channel_Decomp'!H33</f>
            </strRef>
          </tx>
          <spPr>
            <a:solidFill>
              <a:srgbClr val="264653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'Channel_Decomp'!$H$34:$H$48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Target + Spectator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Severity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Load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'Sensitivity'!B45</f>
            </strRef>
          </tx>
          <spPr>
            <a:ln w="25000">
              <a:solidFill>
                <a:srgbClr val="2d6a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'Sensitivity'!$A$46:$A$50</f>
            </numRef>
          </cat>
          <val>
            <numRef>
              <f>'Sensitivity'!$B$46:$B$50</f>
            </numRef>
          </val>
        </ser>
        <ser>
          <idx val="1"/>
          <order val="1"/>
          <tx>
            <strRef>
              <f>'Sensitivity'!C45</f>
            </strRef>
          </tx>
          <spPr>
            <a:ln w="25000">
              <a:solidFill>
                <a:srgbClr val="c1121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'Sensitivity'!$A$46:$A$50</f>
            </numRef>
          </cat>
          <val>
            <numRef>
              <f>'Sensitivity'!$C$46:$C$50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Load Level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Distance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'Sensitivity'!B71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'Sensitivity'!$A$72:$A$76</f>
            </numRef>
          </cat>
          <val>
            <numRef>
              <f>'Sensitivity'!$B$72:$B$76</f>
            </numRef>
          </val>
        </ser>
        <ser>
          <idx val="1"/>
          <order val="1"/>
          <tx>
            <strRef>
              <f>'Sensitivity'!C71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'Sensitivity'!$A$72:$A$76</f>
            </numRef>
          </cat>
          <val>
            <numRef>
              <f>'Sensitivity'!$C$72:$C$76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Distance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Device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'Sensitivity'!B97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'Sensitivity'!$A$98:$A$102</f>
            </numRef>
          </cat>
          <val>
            <numRef>
              <f>'Sensitivity'!$B$98:$B$102</f>
            </numRef>
          </val>
        </ser>
        <ser>
          <idx val="1"/>
          <order val="1"/>
          <tx>
            <strRef>
              <f>'Sensitivity'!C97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'Sensitivity'!$A$98:$A$102</f>
            </numRef>
          </cat>
          <val>
            <numRef>
              <f>'Sensitivity'!$C$98:$C$102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Device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Cross-Validation: Predicted vs Observed (r=0.970)</a:t>
            </a:r>
          </a:p>
        </rich>
      </tx>
    </title>
    <plotArea>
      <scatterChart>
        <ser>
          <idx val="0"/>
          <order val="0"/>
          <tx>
            <v>CV Points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'Cross_Validation'!$A$9:$A$208</f>
            </numRef>
          </xVal>
          <yVal>
            <numRef>
              <f>'Cross_Validation'!$B$9:$B$208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Train Prediction (us)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Test Observed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Relationship Type="http://schemas.openxmlformats.org/officeDocument/2006/relationships/chart" Target="/xl/charts/chart9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Relationship Type="http://schemas.openxmlformats.org/officeDocument/2006/relationships/chart" Target="/xl/charts/chart16.xml" Id="rId3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517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67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95</row>
      <rowOff>0</rowOff>
    </from>
    <ext cx="648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123</row>
      <rowOff>0</rowOff>
    </from>
    <ext cx="648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49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77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103</row>
      <rowOff>0</rowOff>
    </from>
    <ext cx="648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209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3" customWidth="1" min="4" max="4"/>
    <col width="13" customWidth="1" min="5" max="5"/>
  </cols>
  <sheetData>
    <row r="1">
      <c r="A1" s="1" t="inlineStr">
        <is>
          <t>SIT: Spectator Interference Tomography — Results Overview</t>
        </is>
      </c>
    </row>
    <row r="2"/>
    <row r="3">
      <c r="A3" s="2" t="inlineStr">
        <is>
          <t>Experiment</t>
        </is>
      </c>
      <c r="B3" s="3" t="inlineStr">
        <is>
          <t>SIT-full</t>
        </is>
      </c>
    </row>
    <row r="4">
      <c r="A4" s="2" t="inlineStr">
        <is>
          <t>Mode</t>
        </is>
      </c>
      <c r="B4" s="3" t="inlineStr">
        <is>
          <t>full</t>
        </is>
      </c>
    </row>
    <row r="5">
      <c r="A5" s="2" t="inlineStr">
        <is>
          <t>Conditions</t>
        </is>
      </c>
      <c r="B5" s="3" t="n">
        <v>75000</v>
      </c>
    </row>
    <row r="6">
      <c r="A6" s="2" t="inlineStr">
        <is>
          <t>Total trials</t>
        </is>
      </c>
      <c r="B6" s="3" t="n">
        <v>1200000</v>
      </c>
    </row>
    <row r="7">
      <c r="A7" s="2" t="inlineStr">
        <is>
          <t>Total samples</t>
        </is>
      </c>
      <c r="B7" s="3" t="n">
        <v>360000000</v>
      </c>
    </row>
    <row r="8"/>
    <row r="9">
      <c r="A9" s="4" t="inlineStr">
        <is>
          <t>Headline: SIT-DPP vs Random</t>
        </is>
      </c>
    </row>
    <row r="10"/>
    <row r="11">
      <c r="A11" s="5" t="inlineStr">
        <is>
          <t>Regime</t>
        </is>
      </c>
      <c r="B11" s="5" t="inlineStr">
        <is>
          <t>Metric</t>
        </is>
      </c>
      <c r="C11" s="5" t="inlineStr">
        <is>
          <t>SIT-DPP Mean</t>
        </is>
      </c>
      <c r="D11" s="5" t="inlineStr">
        <is>
          <t>Random Mean</t>
        </is>
      </c>
      <c r="E11" s="5" t="inlineStr">
        <is>
          <t>Reduction %</t>
        </is>
      </c>
    </row>
    <row r="12">
      <c r="A12" s="3" t="inlineStr">
        <is>
          <t>structured</t>
        </is>
      </c>
      <c r="B12" s="3" t="inlineStr">
        <is>
          <t>p99</t>
        </is>
      </c>
      <c r="C12" s="3" t="n">
        <v>370062.36</v>
      </c>
      <c r="D12" s="3" t="n">
        <v>1606753.4</v>
      </c>
      <c r="E12" s="6" t="n">
        <v>77</v>
      </c>
    </row>
    <row r="13">
      <c r="A13" s="3" t="inlineStr">
        <is>
          <t>structured</t>
        </is>
      </c>
      <c r="B13" s="3" t="inlineStr">
        <is>
          <t>cvar99</t>
        </is>
      </c>
      <c r="C13" s="3" t="n">
        <v>3237353.67</v>
      </c>
      <c r="D13" s="3" t="n">
        <v>44319834.54</v>
      </c>
      <c r="E13" s="6" t="n">
        <v>92.7</v>
      </c>
    </row>
    <row r="14">
      <c r="A14" s="3" t="inlineStr">
        <is>
          <t>adversarial</t>
        </is>
      </c>
      <c r="B14" s="3" t="inlineStr">
        <is>
          <t>p99</t>
        </is>
      </c>
      <c r="C14" s="3" t="n">
        <v>1081400</v>
      </c>
      <c r="D14" s="3" t="n">
        <v>5858968.64</v>
      </c>
      <c r="E14" s="6" t="n">
        <v>81.5</v>
      </c>
    </row>
    <row r="15">
      <c r="A15" s="3" t="inlineStr">
        <is>
          <t>adversarial</t>
        </is>
      </c>
      <c r="B15" s="3" t="inlineStr">
        <is>
          <t>cvar99</t>
        </is>
      </c>
      <c r="C15" s="3" t="n">
        <v>7386961.54</v>
      </c>
      <c r="D15" s="3" t="n">
        <v>30734058.7</v>
      </c>
      <c r="E15" s="6" t="n">
        <v>76</v>
      </c>
    </row>
    <row r="16">
      <c r="A16" s="3" t="inlineStr">
        <is>
          <t>benign</t>
        </is>
      </c>
      <c r="B16" s="3" t="inlineStr">
        <is>
          <t>p99</t>
        </is>
      </c>
      <c r="C16" s="3" t="n">
        <v>145848.56</v>
      </c>
      <c r="D16" s="3" t="n">
        <v>512098.54</v>
      </c>
      <c r="E16" s="6" t="n">
        <v>71.5</v>
      </c>
    </row>
    <row r="17">
      <c r="A17" s="3" t="inlineStr">
        <is>
          <t>benign</t>
        </is>
      </c>
      <c r="B17" s="3" t="inlineStr">
        <is>
          <t>cvar99</t>
        </is>
      </c>
      <c r="C17" s="3" t="n">
        <v>990579.97</v>
      </c>
      <c r="D17" s="3" t="n">
        <v>1878372.01</v>
      </c>
      <c r="E17" s="6" t="n">
        <v>47.3</v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>
      <c r="A36" s="4" t="inlineStr">
        <is>
          <t>QA Summary</t>
        </is>
      </c>
    </row>
    <row r="37"/>
    <row r="38">
      <c r="A38" s="2" t="inlineStr">
        <is>
          <t>Overall</t>
        </is>
      </c>
      <c r="B38" s="7" t="inlineStr">
        <is>
          <t>ALL PASSED</t>
        </is>
      </c>
    </row>
    <row r="39">
      <c r="A39" s="2" t="inlineStr">
        <is>
          <t>Total checks</t>
        </is>
      </c>
      <c r="B39" s="3" t="n">
        <v>25</v>
      </c>
    </row>
    <row r="40">
      <c r="A40" s="2" t="inlineStr">
        <is>
          <t>Passed</t>
        </is>
      </c>
      <c r="B40" s="3" t="n">
        <v>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selection activeCell="A1" sqref="A1"/>
    </sheetView>
  </sheetViews>
  <sheetFormatPr baseColWidth="8" defaultRowHeight="15"/>
  <cols>
    <col width="31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IRBS Drift Bias Demonstration</t>
        </is>
      </c>
    </row>
    <row r="2"/>
    <row r="3">
      <c r="A3" s="2" t="inlineStr">
        <is>
          <t>True treatment effect (tau)</t>
        </is>
      </c>
      <c r="B3" s="3" t="n">
        <v>127835.48</v>
      </c>
    </row>
    <row r="4">
      <c r="A4" s="2" t="inlineStr">
        <is>
          <t>Naive mean bias</t>
        </is>
      </c>
      <c r="B4" s="3" t="n">
        <v>11255.03</v>
      </c>
    </row>
    <row r="5">
      <c r="A5" s="2" t="inlineStr">
        <is>
          <t>IRBS mean bias</t>
        </is>
      </c>
      <c r="B5" s="3" t="n">
        <v>1413.89</v>
      </c>
    </row>
    <row r="6">
      <c r="A6" s="2" t="inlineStr">
        <is>
          <t>Bias reduction</t>
        </is>
      </c>
      <c r="B6" s="3" t="n">
        <v>9841.139999999999</v>
      </c>
    </row>
    <row r="7"/>
    <row r="8">
      <c r="A8" s="4" t="inlineStr">
        <is>
          <t>Comparison Data</t>
        </is>
      </c>
    </row>
    <row r="9"/>
    <row r="10">
      <c r="A10" s="5" t="inlineStr">
        <is>
          <t>Protocol</t>
        </is>
      </c>
      <c r="B10" s="5" t="inlineStr">
        <is>
          <t>Mean Estimate</t>
        </is>
      </c>
      <c r="C10" s="5" t="inlineStr">
        <is>
          <t>Abs Bias</t>
        </is>
      </c>
      <c r="D10" s="5" t="inlineStr">
        <is>
          <t>Std Dev</t>
        </is>
      </c>
    </row>
    <row r="11">
      <c r="A11" s="3" t="inlineStr">
        <is>
          <t>Naive</t>
        </is>
      </c>
      <c r="B11" s="3" t="n">
        <v>139090.51</v>
      </c>
      <c r="C11" s="3" t="n">
        <v>11255.03</v>
      </c>
      <c r="D11" s="3" t="n">
        <v>26707.47</v>
      </c>
    </row>
    <row r="12">
      <c r="A12" s="3" t="inlineStr">
        <is>
          <t>IRBS</t>
        </is>
      </c>
      <c r="B12" s="3" t="n">
        <v>129249.37</v>
      </c>
      <c r="C12" s="3" t="n">
        <v>1413.89</v>
      </c>
      <c r="D12" s="3" t="n">
        <v>24179.13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Raw Repeat Data</t>
        </is>
      </c>
    </row>
    <row r="32"/>
    <row r="33">
      <c r="A33" s="8" t="inlineStr">
        <is>
          <t>repeat</t>
        </is>
      </c>
      <c r="B33" s="8" t="inlineStr">
        <is>
          <t>naive_tau</t>
        </is>
      </c>
      <c r="C33" s="8" t="inlineStr">
        <is>
          <t>irbs_tau</t>
        </is>
      </c>
      <c r="D33" s="8" t="inlineStr">
        <is>
          <t>true_tau</t>
        </is>
      </c>
    </row>
    <row r="34">
      <c r="A34" s="9" t="n">
        <v>0</v>
      </c>
      <c r="B34" s="9" t="n">
        <v>161206.9502130263</v>
      </c>
      <c r="C34" s="9" t="n">
        <v>126839.9725544575</v>
      </c>
      <c r="D34" s="9" t="n">
        <v>127835.4787894307</v>
      </c>
    </row>
    <row r="35">
      <c r="A35" s="9" t="n">
        <v>1</v>
      </c>
      <c r="B35" s="9" t="n">
        <v>139737.0613865413</v>
      </c>
      <c r="C35" s="9" t="n">
        <v>105265.9972926846</v>
      </c>
      <c r="D35" s="9" t="n">
        <v>127835.4787894307</v>
      </c>
    </row>
    <row r="36">
      <c r="A36" s="9" t="n">
        <v>2</v>
      </c>
      <c r="B36" s="9" t="n">
        <v>164645.2341738684</v>
      </c>
      <c r="C36" s="9" t="n">
        <v>113386.5926713689</v>
      </c>
      <c r="D36" s="9" t="n">
        <v>127835.4787894307</v>
      </c>
    </row>
    <row r="37">
      <c r="A37" s="9" t="n">
        <v>3</v>
      </c>
      <c r="B37" s="9" t="n">
        <v>143457.6278073243</v>
      </c>
      <c r="C37" s="9" t="n">
        <v>116105.7736574288</v>
      </c>
      <c r="D37" s="9" t="n">
        <v>127835.4787894307</v>
      </c>
    </row>
    <row r="38">
      <c r="A38" s="9" t="n">
        <v>4</v>
      </c>
      <c r="B38" s="9" t="n">
        <v>160816.6309620411</v>
      </c>
      <c r="C38" s="9" t="n">
        <v>121993.3742633326</v>
      </c>
      <c r="D38" s="9" t="n">
        <v>127835.4787894307</v>
      </c>
    </row>
    <row r="39">
      <c r="A39" s="9" t="n">
        <v>5</v>
      </c>
      <c r="B39" s="9" t="n">
        <v>114686.0678066038</v>
      </c>
      <c r="C39" s="9" t="n">
        <v>126528.434402283</v>
      </c>
      <c r="D39" s="9" t="n">
        <v>127835.4787894307</v>
      </c>
    </row>
    <row r="40">
      <c r="A40" s="9" t="n">
        <v>6</v>
      </c>
      <c r="B40" s="9" t="n">
        <v>122131.4997564937</v>
      </c>
      <c r="C40" s="9" t="n">
        <v>140698.6259271703</v>
      </c>
      <c r="D40" s="9" t="n">
        <v>127835.4787894307</v>
      </c>
    </row>
    <row r="41">
      <c r="A41" s="9" t="n">
        <v>7</v>
      </c>
      <c r="B41" s="9" t="n">
        <v>141145.7568149567</v>
      </c>
      <c r="C41" s="9" t="n">
        <v>167643.4533456194</v>
      </c>
      <c r="D41" s="9" t="n">
        <v>127835.4787894307</v>
      </c>
    </row>
    <row r="42">
      <c r="A42" s="9" t="n">
        <v>8</v>
      </c>
      <c r="B42" s="9" t="n">
        <v>201095.3856431753</v>
      </c>
      <c r="C42" s="9" t="n">
        <v>146582.3403711467</v>
      </c>
      <c r="D42" s="9" t="n">
        <v>127835.4787894307</v>
      </c>
    </row>
    <row r="43">
      <c r="A43" s="9" t="n">
        <v>9</v>
      </c>
      <c r="B43" s="9" t="n">
        <v>117107.0596219979</v>
      </c>
      <c r="C43" s="9" t="n">
        <v>122766.7841988626</v>
      </c>
      <c r="D43" s="9" t="n">
        <v>127835.4787894307</v>
      </c>
    </row>
    <row r="44">
      <c r="A44" s="9" t="n">
        <v>10</v>
      </c>
      <c r="B44" s="9" t="n">
        <v>124880.2911144987</v>
      </c>
      <c r="C44" s="9" t="n">
        <v>98521.92006859866</v>
      </c>
      <c r="D44" s="9" t="n">
        <v>127835.4787894307</v>
      </c>
    </row>
    <row r="45">
      <c r="A45" s="9" t="n">
        <v>11</v>
      </c>
      <c r="B45" s="9" t="n">
        <v>161902.0658013634</v>
      </c>
      <c r="C45" s="9" t="n">
        <v>166124.7229988005</v>
      </c>
      <c r="D45" s="9" t="n">
        <v>127835.4787894307</v>
      </c>
    </row>
    <row r="46">
      <c r="A46" s="9" t="n">
        <v>12</v>
      </c>
      <c r="B46" s="9" t="n">
        <v>110372.2509011517</v>
      </c>
      <c r="C46" s="9" t="n">
        <v>132396.4438593951</v>
      </c>
      <c r="D46" s="9" t="n">
        <v>127835.4787894307</v>
      </c>
    </row>
    <row r="47">
      <c r="A47" s="9" t="n">
        <v>13</v>
      </c>
      <c r="B47" s="9" t="n">
        <v>154274.8437163898</v>
      </c>
      <c r="C47" s="9" t="n">
        <v>165528.6369896251</v>
      </c>
      <c r="D47" s="9" t="n">
        <v>127835.4787894307</v>
      </c>
    </row>
    <row r="48">
      <c r="A48" s="9" t="n">
        <v>14</v>
      </c>
      <c r="B48" s="9" t="n">
        <v>92696.26721106743</v>
      </c>
      <c r="C48" s="9" t="n">
        <v>116880.0231543969</v>
      </c>
      <c r="D48" s="9" t="n">
        <v>127835.4787894307</v>
      </c>
    </row>
    <row r="49">
      <c r="A49" s="9" t="n">
        <v>15</v>
      </c>
      <c r="B49" s="9" t="n">
        <v>160062.8979833653</v>
      </c>
      <c r="C49" s="9" t="n">
        <v>195546.8737584537</v>
      </c>
      <c r="D49" s="9" t="n">
        <v>127835.4787894307</v>
      </c>
    </row>
    <row r="50">
      <c r="A50" s="9" t="n">
        <v>16</v>
      </c>
      <c r="B50" s="9" t="n">
        <v>147742.2279146681</v>
      </c>
      <c r="C50" s="9" t="n">
        <v>122764.5324046838</v>
      </c>
      <c r="D50" s="9" t="n">
        <v>127835.4787894307</v>
      </c>
    </row>
    <row r="51">
      <c r="A51" s="9" t="n">
        <v>17</v>
      </c>
      <c r="B51" s="9" t="n">
        <v>130458.0731008406</v>
      </c>
      <c r="C51" s="9" t="n">
        <v>151401.3736020393</v>
      </c>
      <c r="D51" s="9" t="n">
        <v>127835.4787894307</v>
      </c>
    </row>
    <row r="52">
      <c r="A52" s="9" t="n">
        <v>18</v>
      </c>
      <c r="B52" s="9" t="n">
        <v>206353.5055222556</v>
      </c>
      <c r="C52" s="9" t="n">
        <v>143212.1266878847</v>
      </c>
      <c r="D52" s="9" t="n">
        <v>127835.4787894307</v>
      </c>
    </row>
    <row r="53">
      <c r="A53" s="9" t="n">
        <v>19</v>
      </c>
      <c r="B53" s="9" t="n">
        <v>129919.1292101014</v>
      </c>
      <c r="C53" s="9" t="n">
        <v>137473.3525676974</v>
      </c>
      <c r="D53" s="9" t="n">
        <v>127835.4787894307</v>
      </c>
    </row>
    <row r="54">
      <c r="A54" s="9" t="n">
        <v>20</v>
      </c>
      <c r="B54" s="9" t="n">
        <v>127558.4369842364</v>
      </c>
      <c r="C54" s="9" t="n">
        <v>112130.0810071988</v>
      </c>
      <c r="D54" s="9" t="n">
        <v>127835.4787894307</v>
      </c>
    </row>
    <row r="55">
      <c r="A55" s="9" t="n">
        <v>21</v>
      </c>
      <c r="B55" s="9" t="n">
        <v>111826.7964216913</v>
      </c>
      <c r="C55" s="9" t="n">
        <v>99917.00248162665</v>
      </c>
      <c r="D55" s="9" t="n">
        <v>127835.4787894307</v>
      </c>
    </row>
    <row r="56">
      <c r="A56" s="9" t="n">
        <v>22</v>
      </c>
      <c r="B56" s="9" t="n">
        <v>141670.4817443056</v>
      </c>
      <c r="C56" s="9" t="n">
        <v>126278.7628929381</v>
      </c>
      <c r="D56" s="9" t="n">
        <v>127835.4787894307</v>
      </c>
    </row>
    <row r="57">
      <c r="A57" s="9" t="n">
        <v>23</v>
      </c>
      <c r="B57" s="9" t="n">
        <v>107732.5929944125</v>
      </c>
      <c r="C57" s="9" t="n">
        <v>109729.1645031613</v>
      </c>
      <c r="D57" s="9" t="n">
        <v>127835.4787894307</v>
      </c>
    </row>
    <row r="58">
      <c r="A58" s="9" t="n">
        <v>24</v>
      </c>
      <c r="B58" s="9" t="n">
        <v>157275.3677324021</v>
      </c>
      <c r="C58" s="9" t="n">
        <v>81062.51590331538</v>
      </c>
      <c r="D58" s="9" t="n">
        <v>127835.4787894307</v>
      </c>
    </row>
    <row r="59">
      <c r="A59" s="9" t="n">
        <v>25</v>
      </c>
      <c r="B59" s="9" t="n">
        <v>136526.6133624225</v>
      </c>
      <c r="C59" s="9" t="n">
        <v>97644.31910335034</v>
      </c>
      <c r="D59" s="9" t="n">
        <v>127835.4787894307</v>
      </c>
    </row>
    <row r="60">
      <c r="A60" s="9" t="n">
        <v>26</v>
      </c>
      <c r="B60" s="9" t="n">
        <v>158302.7035672617</v>
      </c>
      <c r="C60" s="9" t="n">
        <v>138784.3904404943</v>
      </c>
      <c r="D60" s="9" t="n">
        <v>127835.4787894307</v>
      </c>
    </row>
    <row r="61">
      <c r="A61" s="9" t="n">
        <v>27</v>
      </c>
      <c r="B61" s="9" t="n">
        <v>105214.3450522598</v>
      </c>
      <c r="C61" s="9" t="n">
        <v>140280.2055043729</v>
      </c>
      <c r="D61" s="9" t="n">
        <v>127835.4787894307</v>
      </c>
    </row>
    <row r="62">
      <c r="A62" s="9" t="n">
        <v>28</v>
      </c>
      <c r="B62" s="9" t="n">
        <v>147990.4593938664</v>
      </c>
      <c r="C62" s="9" t="n">
        <v>135422.1680492492</v>
      </c>
      <c r="D62" s="9" t="n">
        <v>127835.4787894307</v>
      </c>
    </row>
    <row r="63">
      <c r="A63" s="9" t="n">
        <v>29</v>
      </c>
      <c r="B63" s="9" t="n">
        <v>112007.8334767133</v>
      </c>
      <c r="C63" s="9" t="n">
        <v>110296.3755794408</v>
      </c>
      <c r="D63" s="9" t="n">
        <v>127835.4787894307</v>
      </c>
    </row>
    <row r="64">
      <c r="A64" s="9" t="n">
        <v>30</v>
      </c>
      <c r="B64" s="9" t="n">
        <v>105043.3413069235</v>
      </c>
      <c r="C64" s="9" t="n">
        <v>115283.5538819159</v>
      </c>
      <c r="D64" s="9" t="n">
        <v>127835.4787894307</v>
      </c>
    </row>
    <row r="65">
      <c r="A65" s="9" t="n">
        <v>31</v>
      </c>
      <c r="B65" s="9" t="n">
        <v>96719.17802951798</v>
      </c>
      <c r="C65" s="9" t="n">
        <v>180722.7041932874</v>
      </c>
      <c r="D65" s="9" t="n">
        <v>127835.4787894307</v>
      </c>
    </row>
    <row r="66">
      <c r="A66" s="9" t="n">
        <v>32</v>
      </c>
      <c r="B66" s="9" t="n">
        <v>181080.2102689718</v>
      </c>
      <c r="C66" s="9" t="n">
        <v>116110.1630140967</v>
      </c>
      <c r="D66" s="9" t="n">
        <v>127835.4787894307</v>
      </c>
    </row>
    <row r="67">
      <c r="A67" s="9" t="n">
        <v>33</v>
      </c>
      <c r="B67" s="9" t="n">
        <v>122037.428959858</v>
      </c>
      <c r="C67" s="9" t="n">
        <v>102821.4294143347</v>
      </c>
      <c r="D67" s="9" t="n">
        <v>127835.4787894307</v>
      </c>
    </row>
    <row r="68">
      <c r="A68" s="9" t="n">
        <v>34</v>
      </c>
      <c r="B68" s="9" t="n">
        <v>155015.0766618655</v>
      </c>
      <c r="C68" s="9" t="n">
        <v>145889.1249681773</v>
      </c>
      <c r="D68" s="9" t="n">
        <v>127835.4787894307</v>
      </c>
    </row>
    <row r="69">
      <c r="A69" s="9" t="n">
        <v>35</v>
      </c>
      <c r="B69" s="9" t="n">
        <v>143949.9891341118</v>
      </c>
      <c r="C69" s="9" t="n">
        <v>121503.4991669081</v>
      </c>
      <c r="D69" s="9" t="n">
        <v>127835.4787894307</v>
      </c>
    </row>
    <row r="70">
      <c r="A70" s="9" t="n">
        <v>36</v>
      </c>
      <c r="B70" s="9" t="n">
        <v>109709.0025545123</v>
      </c>
      <c r="C70" s="9" t="n">
        <v>121088.1904214204</v>
      </c>
      <c r="D70" s="9" t="n">
        <v>127835.4787894307</v>
      </c>
    </row>
    <row r="71">
      <c r="A71" s="9" t="n">
        <v>37</v>
      </c>
      <c r="B71" s="9" t="n">
        <v>133686.4901424533</v>
      </c>
      <c r="C71" s="9" t="n">
        <v>160298.1892726848</v>
      </c>
      <c r="D71" s="9" t="n">
        <v>127835.4787894307</v>
      </c>
    </row>
    <row r="72">
      <c r="A72" s="9" t="n">
        <v>38</v>
      </c>
      <c r="B72" s="9" t="n">
        <v>160913.3554478345</v>
      </c>
      <c r="C72" s="9" t="n">
        <v>122166.8934044234</v>
      </c>
      <c r="D72" s="9" t="n">
        <v>127835.4787894307</v>
      </c>
    </row>
    <row r="73">
      <c r="A73" s="9" t="n">
        <v>39</v>
      </c>
      <c r="B73" s="9" t="n">
        <v>164669.7566085544</v>
      </c>
      <c r="C73" s="9" t="n">
        <v>114884.7826727661</v>
      </c>
      <c r="D73" s="9" t="n">
        <v>127835.4787894307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Interference Tomography Matrix</t>
        </is>
      </c>
    </row>
    <row r="2"/>
    <row r="3">
      <c r="A3" s="4" t="inlineStr">
        <is>
          <t>Mean Interference Matrix (delta-p99, us)</t>
        </is>
      </c>
    </row>
    <row r="4"/>
    <row r="5">
      <c r="A5" s="8" t="n"/>
      <c r="B5" s="8" t="inlineStr">
        <is>
          <t>cache_thrash</t>
        </is>
      </c>
      <c r="C5" s="8" t="inlineStr">
        <is>
          <t>membw_saturator</t>
        </is>
      </c>
      <c r="D5" s="8" t="inlineStr">
        <is>
          <t>tlb_stress</t>
        </is>
      </c>
      <c r="E5" s="8" t="inlineStr">
        <is>
          <t>numa_remote</t>
        </is>
      </c>
      <c r="F5" s="8" t="inlineStr">
        <is>
          <t>prefetch_adversary</t>
        </is>
      </c>
      <c r="G5" s="8" t="inlineStr">
        <is>
          <t>io_burst</t>
        </is>
      </c>
      <c r="H5" s="8" t="inlineStr">
        <is>
          <t>pagefault_heavy</t>
        </is>
      </c>
      <c r="I5" s="8" t="inlineStr">
        <is>
          <t>thermal_stress</t>
        </is>
      </c>
      <c r="J5" s="8" t="inlineStr">
        <is>
          <t>mixed_cache_membw</t>
        </is>
      </c>
      <c r="K5" s="8" t="inlineStr">
        <is>
          <t>light_background</t>
        </is>
      </c>
    </row>
    <row r="6">
      <c r="A6" s="9" t="n"/>
    </row>
    <row r="7">
      <c r="A7" s="9" t="inlineStr">
        <is>
          <t>rpc_microservice</t>
        </is>
      </c>
      <c r="B7" s="9" t="n">
        <v>55889.97222190123</v>
      </c>
      <c r="C7" s="9" t="n">
        <v>42718.03673268377</v>
      </c>
      <c r="D7" s="9" t="n">
        <v>18533.42744492307</v>
      </c>
      <c r="E7" s="9" t="n">
        <v>24564.94133958221</v>
      </c>
      <c r="F7" s="9" t="n">
        <v>40654.87053738743</v>
      </c>
      <c r="G7" s="9" t="n">
        <v>7948.527786049271</v>
      </c>
      <c r="H7" s="9" t="n">
        <v>12709.73973998957</v>
      </c>
      <c r="I7" s="9" t="n">
        <v>22927.88681714005</v>
      </c>
      <c r="J7" s="9" t="n">
        <v>62768.28061030056</v>
      </c>
      <c r="K7" s="9" t="n">
        <v>21031.74123822668</v>
      </c>
    </row>
    <row r="8">
      <c r="A8" s="9" t="inlineStr">
        <is>
          <t>inference_request</t>
        </is>
      </c>
      <c r="B8" s="9" t="n">
        <v>5384555.301848387</v>
      </c>
      <c r="C8" s="9" t="n">
        <v>7045873.08409673</v>
      </c>
      <c r="D8" s="9" t="n">
        <v>2239941.941072931</v>
      </c>
      <c r="E8" s="9" t="n">
        <v>2939982.214243476</v>
      </c>
      <c r="F8" s="9" t="n">
        <v>6565509.635631735</v>
      </c>
      <c r="G8" s="9" t="n">
        <v>1504251.906651861</v>
      </c>
      <c r="H8" s="9" t="n">
        <v>1860135.95279705</v>
      </c>
      <c r="I8" s="9" t="n">
        <v>1566707.261771716</v>
      </c>
      <c r="J8" s="9" t="n">
        <v>7165889.769493522</v>
      </c>
      <c r="K8" s="9" t="n">
        <v>1381372.061038032</v>
      </c>
    </row>
    <row r="9">
      <c r="A9" s="9" t="inlineStr">
        <is>
          <t>realtime_control</t>
        </is>
      </c>
      <c r="B9" s="9" t="n">
        <v>6182.120590300901</v>
      </c>
      <c r="C9" s="9" t="n">
        <v>6006.997154404851</v>
      </c>
      <c r="D9" s="9" t="n">
        <v>2108.565908980228</v>
      </c>
      <c r="E9" s="9" t="n">
        <v>2519.490061084738</v>
      </c>
      <c r="F9" s="9" t="n">
        <v>4713.52730529522</v>
      </c>
      <c r="G9" s="9" t="n">
        <v>1200.95635201421</v>
      </c>
      <c r="H9" s="9" t="n">
        <v>1760.383081037958</v>
      </c>
      <c r="I9" s="9" t="n">
        <v>1888.584977053676</v>
      </c>
      <c r="J9" s="9" t="n">
        <v>6835.73246308519</v>
      </c>
      <c r="K9" s="9" t="n">
        <v>682.987741088246</v>
      </c>
    </row>
    <row r="10">
      <c r="A10" s="9" t="inlineStr">
        <is>
          <t>kv_lookup</t>
        </is>
      </c>
      <c r="B10" s="9" t="n">
        <v>16465.51603960653</v>
      </c>
      <c r="C10" s="9" t="n">
        <v>10687.28186798459</v>
      </c>
      <c r="D10" s="9" t="n">
        <v>5477.445431300164</v>
      </c>
      <c r="E10" s="9" t="n">
        <v>5356.24252440084</v>
      </c>
      <c r="F10" s="9" t="n">
        <v>10509.05403158048</v>
      </c>
      <c r="G10" s="9" t="n">
        <v>4305.250639136912</v>
      </c>
      <c r="H10" s="9" t="n">
        <v>4297.390339868742</v>
      </c>
      <c r="I10" s="9" t="n">
        <v>6482.536760128414</v>
      </c>
      <c r="J10" s="9" t="n">
        <v>20457.48580190478</v>
      </c>
      <c r="K10" s="9" t="n">
        <v>4181.860947487803</v>
      </c>
    </row>
    <row r="11">
      <c r="A11" s="9" t="inlineStr">
        <is>
          <t>streaming_frame</t>
        </is>
      </c>
      <c r="B11" s="9" t="n">
        <v>608183.0281946606</v>
      </c>
      <c r="C11" s="9" t="n">
        <v>1355597.230265834</v>
      </c>
      <c r="D11" s="9" t="n">
        <v>333823.1313205141</v>
      </c>
      <c r="E11" s="9" t="n">
        <v>516179.2212036912</v>
      </c>
      <c r="F11" s="9" t="n">
        <v>767473.9094773472</v>
      </c>
      <c r="G11" s="9" t="n">
        <v>190938.6146629812</v>
      </c>
      <c r="H11" s="9" t="n">
        <v>379378.0453860081</v>
      </c>
      <c r="I11" s="9" t="n">
        <v>234634.8062988331</v>
      </c>
      <c r="J11" s="9" t="n">
        <v>1450516.942985105</v>
      </c>
      <c r="K11" s="9" t="n">
        <v>234654.7755287631</v>
      </c>
    </row>
    <row r="12"/>
    <row r="13">
      <c r="A13" s="4" t="inlineStr">
        <is>
          <t>Top Interferer Pairs</t>
        </is>
      </c>
    </row>
    <row r="14"/>
    <row r="15">
      <c r="A15" s="5" t="inlineStr">
        <is>
          <t>Pair</t>
        </is>
      </c>
      <c r="B15" s="5" t="inlineStr">
        <is>
          <t>Delta-p99 (us)</t>
        </is>
      </c>
    </row>
    <row r="16">
      <c r="A16" s="3" t="inlineStr">
        <is>
          <t>inference_request + mixed_cache_membw</t>
        </is>
      </c>
      <c r="B16" s="3" t="n">
        <v>7165889.8</v>
      </c>
    </row>
    <row r="17">
      <c r="A17" s="3" t="inlineStr">
        <is>
          <t>inference_request + membw_saturator</t>
        </is>
      </c>
      <c r="B17" s="3" t="n">
        <v>7045873.1</v>
      </c>
    </row>
    <row r="18">
      <c r="A18" s="3" t="inlineStr">
        <is>
          <t>inference_request + prefetch_adversary</t>
        </is>
      </c>
      <c r="B18" s="3" t="n">
        <v>6565509.6</v>
      </c>
    </row>
    <row r="19">
      <c r="A19" s="3" t="inlineStr">
        <is>
          <t>inference_request + cache_thrash</t>
        </is>
      </c>
      <c r="B19" s="3" t="n">
        <v>5384555.3</v>
      </c>
    </row>
    <row r="20">
      <c r="A20" s="3" t="inlineStr">
        <is>
          <t>inference_request + numa_remote</t>
        </is>
      </c>
      <c r="B20" s="3" t="n">
        <v>2939982.2</v>
      </c>
    </row>
    <row r="21">
      <c r="A21" s="3" t="inlineStr">
        <is>
          <t>inference_request + tlb_stress</t>
        </is>
      </c>
      <c r="B21" s="3" t="n">
        <v>2239941.9</v>
      </c>
    </row>
    <row r="22">
      <c r="A22" s="3" t="inlineStr">
        <is>
          <t>inference_request + pagefault_heavy</t>
        </is>
      </c>
      <c r="B22" s="3" t="n">
        <v>1860136</v>
      </c>
    </row>
    <row r="23">
      <c r="A23" s="3" t="inlineStr">
        <is>
          <t>inference_request + thermal_stress</t>
        </is>
      </c>
      <c r="B23" s="3" t="n">
        <v>1566707.3</v>
      </c>
    </row>
    <row r="24">
      <c r="A24" s="3" t="inlineStr">
        <is>
          <t>inference_request + io_burst</t>
        </is>
      </c>
      <c r="B24" s="3" t="n">
        <v>1504251.9</v>
      </c>
    </row>
    <row r="25">
      <c r="A25" s="3" t="inlineStr">
        <is>
          <t>streaming_frame + mixed_cache_membw</t>
        </is>
      </c>
      <c r="B25" s="3" t="n">
        <v>1450516.9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>
      <c r="A46" s="4" t="inlineStr">
        <is>
          <t>Sparsity Statistics</t>
        </is>
      </c>
    </row>
    <row r="47"/>
    <row r="48">
      <c r="A48" s="8" t="inlineStr">
        <is>
          <t>target</t>
        </is>
      </c>
      <c r="B48" s="8" t="inlineStr">
        <is>
          <t>top1_share</t>
        </is>
      </c>
      <c r="C48" s="8" t="inlineStr">
        <is>
          <t>top3_share</t>
        </is>
      </c>
      <c r="D48" s="8" t="inlineStr">
        <is>
          <t>top5_share</t>
        </is>
      </c>
      <c r="E48" s="8" t="inlineStr">
        <is>
          <t>total_interference</t>
        </is>
      </c>
    </row>
    <row r="49">
      <c r="A49" s="9" t="inlineStr">
        <is>
          <t>rpc_microservice</t>
        </is>
      </c>
      <c r="B49" s="9" t="n">
        <v>0.2026434302660292</v>
      </c>
      <c r="C49" s="9" t="n">
        <v>0.520993160288445</v>
      </c>
      <c r="D49" s="9" t="n">
        <v>0.7315512044398945</v>
      </c>
      <c r="E49" s="9" t="n">
        <v>309747.4244681839</v>
      </c>
    </row>
    <row r="50">
      <c r="A50" s="9" t="inlineStr">
        <is>
          <t>inference_request</t>
        </is>
      </c>
      <c r="B50" s="9" t="n">
        <v>0.1903077513043438</v>
      </c>
      <c r="C50" s="9" t="n">
        <v>0.5517913522050887</v>
      </c>
      <c r="D50" s="9" t="n">
        <v>0.7728698318211743</v>
      </c>
      <c r="E50" s="9" t="n">
        <v>37654219.12864544</v>
      </c>
    </row>
    <row r="51">
      <c r="A51" s="9" t="inlineStr">
        <is>
          <t>realtime_control</t>
        </is>
      </c>
      <c r="B51" s="9" t="n">
        <v>0.2016479178335392</v>
      </c>
      <c r="C51" s="9" t="n">
        <v>0.5612158539283384</v>
      </c>
      <c r="D51" s="9" t="n">
        <v>0.7745833166634245</v>
      </c>
      <c r="E51" s="9" t="n">
        <v>33899.34563434522</v>
      </c>
    </row>
    <row r="52">
      <c r="A52" s="9" t="inlineStr">
        <is>
          <t>kv_lookup</t>
        </is>
      </c>
      <c r="B52" s="9" t="n">
        <v>0.2318915310807045</v>
      </c>
      <c r="C52" s="9" t="n">
        <v>0.5396763654873837</v>
      </c>
      <c r="D52" s="9" t="n">
        <v>0.732280972052444</v>
      </c>
      <c r="E52" s="9" t="n">
        <v>88220.06438339925</v>
      </c>
    </row>
    <row r="53">
      <c r="A53" s="9" t="inlineStr">
        <is>
          <t>streaming_frame</t>
        </is>
      </c>
      <c r="B53" s="9" t="n">
        <v>0.2389105958425244</v>
      </c>
      <c r="C53" s="9" t="n">
        <v>0.5885957156648852</v>
      </c>
      <c r="D53" s="9" t="n">
        <v>0.7737862825491219</v>
      </c>
      <c r="E53" s="9" t="n">
        <v>6071379.705323738</v>
      </c>
    </row>
    <row r="54"/>
    <row r="55">
      <c r="A55" s="4" t="inlineStr">
        <is>
          <t>CI Lower Matrix</t>
        </is>
      </c>
    </row>
    <row r="56"/>
    <row r="57">
      <c r="A57" s="8" t="n"/>
      <c r="B57" s="8" t="inlineStr">
        <is>
          <t>cache_thrash</t>
        </is>
      </c>
      <c r="C57" s="8" t="inlineStr">
        <is>
          <t>membw_saturator</t>
        </is>
      </c>
      <c r="D57" s="8" t="inlineStr">
        <is>
          <t>tlb_stress</t>
        </is>
      </c>
      <c r="E57" s="8" t="inlineStr">
        <is>
          <t>numa_remote</t>
        </is>
      </c>
      <c r="F57" s="8" t="inlineStr">
        <is>
          <t>prefetch_adversary</t>
        </is>
      </c>
      <c r="G57" s="8" t="inlineStr">
        <is>
          <t>io_burst</t>
        </is>
      </c>
      <c r="H57" s="8" t="inlineStr">
        <is>
          <t>pagefault_heavy</t>
        </is>
      </c>
      <c r="I57" s="8" t="inlineStr">
        <is>
          <t>thermal_stress</t>
        </is>
      </c>
      <c r="J57" s="8" t="inlineStr">
        <is>
          <t>mixed_cache_membw</t>
        </is>
      </c>
      <c r="K57" s="8" t="inlineStr">
        <is>
          <t>light_background</t>
        </is>
      </c>
    </row>
    <row r="58">
      <c r="A58" s="9" t="n"/>
    </row>
    <row r="59">
      <c r="A59" s="9" t="inlineStr">
        <is>
          <t>rpc_microservice</t>
        </is>
      </c>
      <c r="B59" s="9" t="n">
        <v>51598.66782498066</v>
      </c>
      <c r="C59" s="9" t="n">
        <v>37881.51518034426</v>
      </c>
      <c r="D59" s="9" t="n">
        <v>16676.1606112026</v>
      </c>
      <c r="E59" s="9" t="n">
        <v>22228.68743325228</v>
      </c>
      <c r="F59" s="9" t="n">
        <v>30628.3286387443</v>
      </c>
      <c r="G59" s="9" t="n">
        <v>7512.533571482873</v>
      </c>
      <c r="H59" s="9" t="n">
        <v>9265.128440710307</v>
      </c>
      <c r="I59" s="9" t="n">
        <v>20162.32258209547</v>
      </c>
      <c r="J59" s="9" t="n">
        <v>49268.03635585525</v>
      </c>
      <c r="K59" s="9" t="n">
        <v>18174.6127249915</v>
      </c>
    </row>
    <row r="60">
      <c r="A60" s="9" t="inlineStr">
        <is>
          <t>inference_request</t>
        </is>
      </c>
      <c r="B60" s="9" t="n">
        <v>4872758.482657152</v>
      </c>
      <c r="C60" s="9" t="n">
        <v>5901493.233531908</v>
      </c>
      <c r="D60" s="9" t="n">
        <v>1791298.763654673</v>
      </c>
      <c r="E60" s="9" t="n">
        <v>2559018.166489121</v>
      </c>
      <c r="F60" s="9" t="n">
        <v>5206221.154957273</v>
      </c>
      <c r="G60" s="9" t="n">
        <v>1345228.492264984</v>
      </c>
      <c r="H60" s="9" t="n">
        <v>1402069.004833185</v>
      </c>
      <c r="I60" s="9" t="n">
        <v>1109507.301643537</v>
      </c>
      <c r="J60" s="9" t="n">
        <v>6214932.09843312</v>
      </c>
      <c r="K60" s="9" t="n">
        <v>1023903.135609984</v>
      </c>
    </row>
    <row r="61">
      <c r="A61" s="9" t="inlineStr">
        <is>
          <t>realtime_control</t>
        </is>
      </c>
      <c r="B61" s="9" t="n">
        <v>4026.221423118627</v>
      </c>
      <c r="C61" s="9" t="n">
        <v>4629.500742207951</v>
      </c>
      <c r="D61" s="9" t="n">
        <v>1813.807169761731</v>
      </c>
      <c r="E61" s="9" t="n">
        <v>1961.880226824878</v>
      </c>
      <c r="F61" s="9" t="n">
        <v>3752.354270597838</v>
      </c>
      <c r="G61" s="9" t="n">
        <v>1053.772987377124</v>
      </c>
      <c r="H61" s="9" t="n">
        <v>1680.396677007659</v>
      </c>
      <c r="I61" s="9" t="n">
        <v>1489.570115298196</v>
      </c>
      <c r="J61" s="9" t="n">
        <v>5649.188884059815</v>
      </c>
      <c r="K61" s="9" t="n">
        <v>528.0258918941653</v>
      </c>
    </row>
    <row r="62">
      <c r="A62" s="9" t="inlineStr">
        <is>
          <t>kv_lookup</t>
        </is>
      </c>
      <c r="B62" s="9" t="n">
        <v>12956.80994107955</v>
      </c>
      <c r="C62" s="9" t="n">
        <v>9014.085237526659</v>
      </c>
      <c r="D62" s="9" t="n">
        <v>4793.04559074926</v>
      </c>
      <c r="E62" s="9" t="n">
        <v>4870.521533801739</v>
      </c>
      <c r="F62" s="9" t="n">
        <v>10100.19261780398</v>
      </c>
      <c r="G62" s="9" t="n">
        <v>3533.234908200158</v>
      </c>
      <c r="H62" s="9" t="n">
        <v>3689.171752543914</v>
      </c>
      <c r="I62" s="9" t="n">
        <v>5678.641276588588</v>
      </c>
      <c r="J62" s="9" t="n">
        <v>17281.7676465072</v>
      </c>
      <c r="K62" s="9" t="n">
        <v>3443.772576911243</v>
      </c>
    </row>
    <row r="63">
      <c r="A63" s="9" t="inlineStr">
        <is>
          <t>streaming_frame</t>
        </is>
      </c>
      <c r="B63" s="9" t="n">
        <v>559997.5403962914</v>
      </c>
      <c r="C63" s="9" t="n">
        <v>1049324.407375958</v>
      </c>
      <c r="D63" s="9" t="n">
        <v>287437.9540961215</v>
      </c>
      <c r="E63" s="9" t="n">
        <v>486611.9386980096</v>
      </c>
      <c r="F63" s="9" t="n">
        <v>644799.7813404176</v>
      </c>
      <c r="G63" s="9" t="n">
        <v>170627.5746267375</v>
      </c>
      <c r="H63" s="9" t="n">
        <v>320812.7939646489</v>
      </c>
      <c r="I63" s="9" t="n">
        <v>212061.1809139625</v>
      </c>
      <c r="J63" s="9" t="n">
        <v>1211404.854425386</v>
      </c>
      <c r="K63" s="9" t="n">
        <v>199268.2455597484</v>
      </c>
    </row>
    <row r="64"/>
    <row r="65">
      <c r="A65" s="4" t="inlineStr">
        <is>
          <t>CI Upper Matrix</t>
        </is>
      </c>
    </row>
    <row r="66"/>
    <row r="67">
      <c r="A67" s="8" t="n"/>
      <c r="B67" s="8" t="inlineStr">
        <is>
          <t>cache_thrash</t>
        </is>
      </c>
      <c r="C67" s="8" t="inlineStr">
        <is>
          <t>membw_saturator</t>
        </is>
      </c>
      <c r="D67" s="8" t="inlineStr">
        <is>
          <t>tlb_stress</t>
        </is>
      </c>
      <c r="E67" s="8" t="inlineStr">
        <is>
          <t>numa_remote</t>
        </is>
      </c>
      <c r="F67" s="8" t="inlineStr">
        <is>
          <t>prefetch_adversary</t>
        </is>
      </c>
      <c r="G67" s="8" t="inlineStr">
        <is>
          <t>io_burst</t>
        </is>
      </c>
      <c r="H67" s="8" t="inlineStr">
        <is>
          <t>pagefault_heavy</t>
        </is>
      </c>
      <c r="I67" s="8" t="inlineStr">
        <is>
          <t>thermal_stress</t>
        </is>
      </c>
      <c r="J67" s="8" t="inlineStr">
        <is>
          <t>mixed_cache_membw</t>
        </is>
      </c>
      <c r="K67" s="8" t="inlineStr">
        <is>
          <t>light_background</t>
        </is>
      </c>
    </row>
    <row r="68">
      <c r="A68" s="9" t="n"/>
    </row>
    <row r="69">
      <c r="A69" s="9" t="inlineStr">
        <is>
          <t>rpc_microservice</t>
        </is>
      </c>
      <c r="B69" s="9" t="n">
        <v>60323.80153992993</v>
      </c>
      <c r="C69" s="9" t="n">
        <v>48122.01483199205</v>
      </c>
      <c r="D69" s="9" t="n">
        <v>20387.50170476821</v>
      </c>
      <c r="E69" s="9" t="n">
        <v>26843.86324909895</v>
      </c>
      <c r="F69" s="9" t="n">
        <v>50681.41243603056</v>
      </c>
      <c r="G69" s="9" t="n">
        <v>8534.396703544578</v>
      </c>
      <c r="H69" s="9" t="n">
        <v>16160.66733875469</v>
      </c>
      <c r="I69" s="9" t="n">
        <v>26402.48933775576</v>
      </c>
      <c r="J69" s="9" t="n">
        <v>76268.52486474588</v>
      </c>
      <c r="K69" s="9" t="n">
        <v>23888.86975146185</v>
      </c>
    </row>
    <row r="70">
      <c r="A70" s="9" t="inlineStr">
        <is>
          <t>inference_request</t>
        </is>
      </c>
      <c r="B70" s="9" t="n">
        <v>5945817.460622611</v>
      </c>
      <c r="C70" s="9" t="n">
        <v>8298308.707455646</v>
      </c>
      <c r="D70" s="9" t="n">
        <v>2765305.308695989</v>
      </c>
      <c r="E70" s="9" t="n">
        <v>3271234.264288696</v>
      </c>
      <c r="F70" s="9" t="n">
        <v>7649630.309643495</v>
      </c>
      <c r="G70" s="9" t="n">
        <v>1753904.94742486</v>
      </c>
      <c r="H70" s="9" t="n">
        <v>2318202.900760916</v>
      </c>
      <c r="I70" s="9" t="n">
        <v>2002270.032661963</v>
      </c>
      <c r="J70" s="9" t="n">
        <v>8235176.248372965</v>
      </c>
      <c r="K70" s="9" t="n">
        <v>1721968.089939339</v>
      </c>
    </row>
    <row r="71">
      <c r="A71" s="9" t="inlineStr">
        <is>
          <t>realtime_control</t>
        </is>
      </c>
      <c r="B71" s="9" t="n">
        <v>8338.019757483176</v>
      </c>
      <c r="C71" s="9" t="n">
        <v>7610.893578094522</v>
      </c>
      <c r="D71" s="9" t="n">
        <v>2440.93948492479</v>
      </c>
      <c r="E71" s="9" t="n">
        <v>3194.808405952286</v>
      </c>
      <c r="F71" s="9" t="n">
        <v>6313.201108253861</v>
      </c>
      <c r="G71" s="9" t="n">
        <v>1366.409669232866</v>
      </c>
      <c r="H71" s="9" t="n">
        <v>1818.854619523569</v>
      </c>
      <c r="I71" s="9" t="n">
        <v>2412.127368252511</v>
      </c>
      <c r="J71" s="9" t="n">
        <v>8631.307582349587</v>
      </c>
      <c r="K71" s="9" t="n">
        <v>837.9495902823269</v>
      </c>
    </row>
    <row r="72">
      <c r="A72" s="9" t="inlineStr">
        <is>
          <t>kv_lookup</t>
        </is>
      </c>
      <c r="B72" s="9" t="n">
        <v>19974.22213813351</v>
      </c>
      <c r="C72" s="9" t="n">
        <v>12711.65391354619</v>
      </c>
      <c r="D72" s="9" t="n">
        <v>6038.741546600595</v>
      </c>
      <c r="E72" s="9" t="n">
        <v>5841.963514999941</v>
      </c>
      <c r="F72" s="9" t="n">
        <v>10910.15825210812</v>
      </c>
      <c r="G72" s="9" t="n">
        <v>5077.266370073665</v>
      </c>
      <c r="H72" s="9" t="n">
        <v>4906.656675474739</v>
      </c>
      <c r="I72" s="9" t="n">
        <v>7286.432243668241</v>
      </c>
      <c r="J72" s="9" t="n">
        <v>25440.47625976569</v>
      </c>
      <c r="K72" s="9" t="n">
        <v>4824.625994544396</v>
      </c>
    </row>
    <row r="73">
      <c r="A73" s="9" t="inlineStr">
        <is>
          <t>streaming_frame</t>
        </is>
      </c>
      <c r="B73" s="9" t="n">
        <v>638293.2251143041</v>
      </c>
      <c r="C73" s="9" t="n">
        <v>1648616.92593147</v>
      </c>
      <c r="D73" s="9" t="n">
        <v>395877.7262967461</v>
      </c>
      <c r="E73" s="9" t="n">
        <v>560804.9336287316</v>
      </c>
      <c r="F73" s="9" t="n">
        <v>879107.4732325485</v>
      </c>
      <c r="G73" s="9" t="n">
        <v>209130.0673858364</v>
      </c>
      <c r="H73" s="9" t="n">
        <v>437943.2968073675</v>
      </c>
      <c r="I73" s="9" t="n">
        <v>257208.4316837037</v>
      </c>
      <c r="J73" s="9" t="n">
        <v>1651142.729713176</v>
      </c>
      <c r="K73" s="9" t="n">
        <v>283132.2478857634</v>
      </c>
    </row>
    <row r="74"/>
    <row r="75">
      <c r="A75" s="4" t="inlineStr">
        <is>
          <t>Standard Error Matrix</t>
        </is>
      </c>
    </row>
    <row r="76"/>
    <row r="77">
      <c r="A77" s="8" t="n"/>
      <c r="B77" s="8" t="inlineStr">
        <is>
          <t>cache_thrash</t>
        </is>
      </c>
      <c r="C77" s="8" t="inlineStr">
        <is>
          <t>membw_saturator</t>
        </is>
      </c>
      <c r="D77" s="8" t="inlineStr">
        <is>
          <t>tlb_stress</t>
        </is>
      </c>
      <c r="E77" s="8" t="inlineStr">
        <is>
          <t>numa_remote</t>
        </is>
      </c>
      <c r="F77" s="8" t="inlineStr">
        <is>
          <t>prefetch_adversary</t>
        </is>
      </c>
      <c r="G77" s="8" t="inlineStr">
        <is>
          <t>io_burst</t>
        </is>
      </c>
      <c r="H77" s="8" t="inlineStr">
        <is>
          <t>pagefault_heavy</t>
        </is>
      </c>
      <c r="I77" s="8" t="inlineStr">
        <is>
          <t>thermal_stress</t>
        </is>
      </c>
      <c r="J77" s="8" t="inlineStr">
        <is>
          <t>mixed_cache_membw</t>
        </is>
      </c>
      <c r="K77" s="8" t="inlineStr">
        <is>
          <t>light_background</t>
        </is>
      </c>
    </row>
    <row r="78">
      <c r="A78" s="9" t="n"/>
    </row>
    <row r="79">
      <c r="A79" s="9" t="inlineStr">
        <is>
          <t>rpc_microservice</t>
        </is>
      </c>
      <c r="B79" s="9" t="n">
        <v>2157.236588150943</v>
      </c>
      <c r="C79" s="9" t="n">
        <v>2773.378236746209</v>
      </c>
      <c r="D79" s="9" t="n">
        <v>903.9983338686532</v>
      </c>
      <c r="E79" s="9" t="n">
        <v>1153.13258947759</v>
      </c>
      <c r="F79" s="9" t="n">
        <v>5491.673691258015</v>
      </c>
      <c r="G79" s="9" t="n">
        <v>256.720532165567</v>
      </c>
      <c r="H79" s="9" t="n">
        <v>1736.628745329975</v>
      </c>
      <c r="I79" s="9" t="n">
        <v>1576.228280897825</v>
      </c>
      <c r="J79" s="9" t="n">
        <v>7031.131493629059</v>
      </c>
      <c r="K79" s="9" t="n">
        <v>1429.173171511838</v>
      </c>
    </row>
    <row r="80">
      <c r="A80" s="9" t="inlineStr">
        <is>
          <t>inference_request</t>
        </is>
      </c>
      <c r="B80" s="9" t="n">
        <v>277930.3204314138</v>
      </c>
      <c r="C80" s="9" t="n">
        <v>586569.5184343711</v>
      </c>
      <c r="D80" s="9" t="n">
        <v>235087.9665031874</v>
      </c>
      <c r="E80" s="9" t="n">
        <v>191610.8035653742</v>
      </c>
      <c r="F80" s="9" t="n">
        <v>653772.6364557083</v>
      </c>
      <c r="G80" s="9" t="n">
        <v>112140.8732388806</v>
      </c>
      <c r="H80" s="9" t="n">
        <v>232082.3945879427</v>
      </c>
      <c r="I80" s="9" t="n">
        <v>221435.1083374814</v>
      </c>
      <c r="J80" s="9" t="n">
        <v>545145.2475094005</v>
      </c>
      <c r="K80" s="9" t="n">
        <v>190214.3183029868</v>
      </c>
    </row>
    <row r="81">
      <c r="A81" s="9" t="inlineStr">
        <is>
          <t>realtime_control</t>
        </is>
      </c>
      <c r="B81" s="9" t="n">
        <v>1149.392280585429</v>
      </c>
      <c r="C81" s="9" t="n">
        <v>715.5716406143774</v>
      </c>
      <c r="D81" s="9" t="n">
        <v>169.5039963069755</v>
      </c>
      <c r="E81" s="9" t="n">
        <v>330.0813388134994</v>
      </c>
      <c r="F81" s="9" t="n">
        <v>702.9450456214524</v>
      </c>
      <c r="G81" s="9" t="n">
        <v>85.38564299471668</v>
      </c>
      <c r="H81" s="9" t="n">
        <v>37.05421176711005</v>
      </c>
      <c r="I81" s="9" t="n">
        <v>225.1563571050604</v>
      </c>
      <c r="J81" s="9" t="n">
        <v>805.2530658080856</v>
      </c>
      <c r="K81" s="9" t="n">
        <v>83.71386050323571</v>
      </c>
    </row>
    <row r="82">
      <c r="A82" s="9" t="inlineStr">
        <is>
          <t>kv_lookup</t>
        </is>
      </c>
      <c r="B82" s="9" t="n">
        <v>1908.305313747417</v>
      </c>
      <c r="C82" s="9" t="n">
        <v>910.7664274970576</v>
      </c>
      <c r="D82" s="9" t="n">
        <v>307.5578396986898</v>
      </c>
      <c r="E82" s="9" t="n">
        <v>253.0291414437771</v>
      </c>
      <c r="F82" s="9" t="n">
        <v>221.3690612609186</v>
      </c>
      <c r="G82" s="9" t="n">
        <v>397.1953049472385</v>
      </c>
      <c r="H82" s="9" t="n">
        <v>335.639186991414</v>
      </c>
      <c r="I82" s="9" t="n">
        <v>403.5211014193855</v>
      </c>
      <c r="J82" s="9" t="n">
        <v>2151.188843260677</v>
      </c>
      <c r="K82" s="9" t="n">
        <v>355.4779707473762</v>
      </c>
    </row>
    <row r="83">
      <c r="A83" s="9" t="inlineStr">
        <is>
          <t>streaming_frame</t>
        </is>
      </c>
      <c r="B83" s="9" t="n">
        <v>20921.05024111814</v>
      </c>
      <c r="C83" s="9" t="n">
        <v>148612.0866193227</v>
      </c>
      <c r="D83" s="9" t="n">
        <v>26849.33988562136</v>
      </c>
      <c r="E83" s="9" t="n">
        <v>20617.07864185641</v>
      </c>
      <c r="F83" s="9" t="n">
        <v>62947.38123852807</v>
      </c>
      <c r="G83" s="9" t="n">
        <v>10403.26105463041</v>
      </c>
      <c r="H83" s="9" t="n">
        <v>30868.6057852823</v>
      </c>
      <c r="I83" s="9" t="n">
        <v>12187.36394349158</v>
      </c>
      <c r="J83" s="9" t="n">
        <v>123434.8770416876</v>
      </c>
      <c r="K83" s="9" t="n">
        <v>21289.12067148818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22" customWidth="1" min="3" max="3"/>
  </cols>
  <sheetData>
    <row r="1">
      <c r="A1" s="1" t="inlineStr">
        <is>
          <t>Sparse Interferer Recovery</t>
        </is>
      </c>
    </row>
    <row r="2"/>
    <row r="3">
      <c r="A3" s="4" t="inlineStr">
        <is>
          <t>Recovery Probability Data</t>
        </is>
      </c>
    </row>
    <row r="4"/>
    <row r="5">
      <c r="A5" s="8" t="inlineStr">
        <is>
          <t>trials_per_spectator</t>
        </is>
      </c>
      <c r="B5" s="8" t="inlineStr">
        <is>
          <t>k</t>
        </is>
      </c>
      <c r="C5" s="8" t="inlineStr">
        <is>
          <t>recovery_probability</t>
        </is>
      </c>
    </row>
    <row r="6">
      <c r="A6" s="9" t="n">
        <v>4</v>
      </c>
      <c r="B6" s="9" t="n">
        <v>1</v>
      </c>
      <c r="C6" s="9" t="n">
        <v>0.4</v>
      </c>
    </row>
    <row r="7">
      <c r="A7" s="9" t="n">
        <v>4</v>
      </c>
      <c r="B7" s="9" t="n">
        <v>3</v>
      </c>
      <c r="C7" s="9" t="n">
        <v>0.25</v>
      </c>
    </row>
    <row r="8">
      <c r="A8" s="9" t="n">
        <v>8</v>
      </c>
      <c r="B8" s="9" t="n">
        <v>1</v>
      </c>
      <c r="C8" s="9" t="n">
        <v>0.45</v>
      </c>
    </row>
    <row r="9">
      <c r="A9" s="9" t="n">
        <v>8</v>
      </c>
      <c r="B9" s="9" t="n">
        <v>3</v>
      </c>
      <c r="C9" s="9" t="n">
        <v>0.25</v>
      </c>
    </row>
    <row r="10">
      <c r="A10" s="9" t="n">
        <v>12</v>
      </c>
      <c r="B10" s="9" t="n">
        <v>1</v>
      </c>
      <c r="C10" s="9" t="n">
        <v>0.5</v>
      </c>
    </row>
    <row r="11">
      <c r="A11" s="9" t="n">
        <v>12</v>
      </c>
      <c r="B11" s="9" t="n">
        <v>3</v>
      </c>
      <c r="C11" s="9" t="n">
        <v>0.3</v>
      </c>
    </row>
    <row r="12">
      <c r="A12" s="9" t="n">
        <v>16</v>
      </c>
      <c r="B12" s="9" t="n">
        <v>1</v>
      </c>
      <c r="C12" s="9" t="n">
        <v>0.75</v>
      </c>
    </row>
    <row r="13">
      <c r="A13" s="9" t="n">
        <v>16</v>
      </c>
      <c r="B13" s="9" t="n">
        <v>3</v>
      </c>
      <c r="C13" s="9" t="n">
        <v>0.2</v>
      </c>
    </row>
    <row r="14">
      <c r="A14" s="9" t="n">
        <v>20</v>
      </c>
      <c r="B14" s="9" t="n">
        <v>1</v>
      </c>
      <c r="C14" s="9" t="n">
        <v>0.8</v>
      </c>
    </row>
    <row r="15">
      <c r="A15" s="9" t="n">
        <v>20</v>
      </c>
      <c r="B15" s="9" t="n">
        <v>3</v>
      </c>
      <c r="C15" s="9" t="n">
        <v>0.2</v>
      </c>
    </row>
    <row r="16">
      <c r="A16" s="9" t="n">
        <v>30</v>
      </c>
      <c r="B16" s="9" t="n">
        <v>1</v>
      </c>
      <c r="C16" s="9" t="n">
        <v>0.8</v>
      </c>
    </row>
    <row r="17">
      <c r="A17" s="9" t="n">
        <v>30</v>
      </c>
      <c r="B17" s="9" t="n">
        <v>3</v>
      </c>
      <c r="C17" s="9" t="n">
        <v>0.2</v>
      </c>
    </row>
    <row r="18">
      <c r="A18" s="9" t="n">
        <v>40</v>
      </c>
      <c r="B18" s="9" t="n">
        <v>1</v>
      </c>
      <c r="C18" s="9" t="n">
        <v>0.85</v>
      </c>
    </row>
    <row r="19">
      <c r="A19" s="9" t="n">
        <v>40</v>
      </c>
      <c r="B19" s="9" t="n">
        <v>3</v>
      </c>
      <c r="C19" s="9" t="n">
        <v>0.3</v>
      </c>
    </row>
    <row r="20"/>
    <row r="21">
      <c r="A21" s="4" t="inlineStr">
        <is>
          <t>Recovery by k (for chart)</t>
        </is>
      </c>
    </row>
    <row r="22"/>
    <row r="23">
      <c r="A23" s="5" t="inlineStr">
        <is>
          <t>Trials per Spectator</t>
        </is>
      </c>
      <c r="B23" s="5" t="inlineStr">
        <is>
          <t>k=1</t>
        </is>
      </c>
      <c r="C23" s="5" t="inlineStr">
        <is>
          <t>k=3</t>
        </is>
      </c>
    </row>
    <row r="24">
      <c r="A24" s="3" t="n">
        <v>4</v>
      </c>
      <c r="B24" s="3" t="n">
        <v>0.4</v>
      </c>
      <c r="C24" s="3" t="n">
        <v>0.25</v>
      </c>
    </row>
    <row r="25">
      <c r="A25" s="3" t="n">
        <v>8</v>
      </c>
      <c r="B25" s="3" t="n">
        <v>0.45</v>
      </c>
      <c r="C25" s="3" t="n">
        <v>0.25</v>
      </c>
    </row>
    <row r="26">
      <c r="A26" s="3" t="n">
        <v>12</v>
      </c>
      <c r="B26" s="3" t="n">
        <v>0.5</v>
      </c>
      <c r="C26" s="3" t="n">
        <v>0.3</v>
      </c>
    </row>
    <row r="27">
      <c r="A27" s="3" t="n">
        <v>16</v>
      </c>
      <c r="B27" s="3" t="n">
        <v>0.75</v>
      </c>
      <c r="C27" s="3" t="n">
        <v>0.2</v>
      </c>
    </row>
    <row r="28">
      <c r="A28" s="3" t="n">
        <v>20</v>
      </c>
      <c r="B28" s="3" t="n">
        <v>0.8</v>
      </c>
      <c r="C28" s="3" t="n">
        <v>0.2</v>
      </c>
    </row>
    <row r="29">
      <c r="A29" s="3" t="n">
        <v>30</v>
      </c>
      <c r="B29" s="3" t="n">
        <v>0.8</v>
      </c>
      <c r="C29" s="3" t="n">
        <v>0.2</v>
      </c>
    </row>
    <row r="30">
      <c r="A30" s="3" t="n">
        <v>40</v>
      </c>
      <c r="B30" s="3" t="n">
        <v>0.85</v>
      </c>
      <c r="C30" s="3" t="n">
        <v>0.3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1" t="inlineStr">
        <is>
          <t>Baseline Mismatch Analysis</t>
        </is>
      </c>
    </row>
    <row r="2"/>
    <row r="3">
      <c r="A3" s="4" t="inlineStr">
        <is>
          <t>Mismatch Metrics</t>
        </is>
      </c>
    </row>
    <row r="4"/>
    <row r="5">
      <c r="A5" s="2" t="inlineStr">
        <is>
          <t>mae</t>
        </is>
      </c>
      <c r="B5" s="3" t="n">
        <v>879516.3073</v>
      </c>
    </row>
    <row r="6">
      <c r="A6" s="2" t="inlineStr">
        <is>
          <t>rmse</t>
        </is>
      </c>
      <c r="B6" s="3" t="n">
        <v>2005668.0813</v>
      </c>
    </row>
    <row r="7">
      <c r="A7" s="2" t="inlineStr">
        <is>
          <t>underprediction_rate</t>
        </is>
      </c>
      <c r="B7" s="3" t="n">
        <v>1</v>
      </c>
    </row>
    <row r="8">
      <c r="A8" s="2" t="inlineStr">
        <is>
          <t>max_underprediction</t>
        </is>
      </c>
      <c r="B8" s="3" t="n">
        <v>7165293.119</v>
      </c>
    </row>
    <row r="9">
      <c r="A9" s="2" t="inlineStr">
        <is>
          <t>mean_error</t>
        </is>
      </c>
      <c r="B9" s="3" t="n">
        <v>-879516.3073</v>
      </c>
    </row>
    <row r="10">
      <c r="A10" s="2" t="inlineStr">
        <is>
          <t>n_conditions</t>
        </is>
      </c>
      <c r="B10" s="3" t="n">
        <v>1250</v>
      </c>
    </row>
    <row r="11">
      <c r="A11" s="2" t="inlineStr">
        <is>
          <t>underprediction_rate_high_risk</t>
        </is>
      </c>
      <c r="B11" s="3" t="n">
        <v>1</v>
      </c>
    </row>
    <row r="12">
      <c r="A12" s="2" t="inlineStr">
        <is>
          <t>calibration_error_upper</t>
        </is>
      </c>
      <c r="B12" s="3" t="n">
        <v>3159224.2308</v>
      </c>
    </row>
    <row r="13"/>
    <row r="14">
      <c r="A14" s="4" t="inlineStr">
        <is>
          <t>Observed vs Predicted (first 500 rows)</t>
        </is>
      </c>
    </row>
    <row r="15"/>
    <row r="16">
      <c r="A16" s="5" t="inlineStr">
        <is>
          <t>Observed</t>
        </is>
      </c>
      <c r="B16" s="5" t="inlineStr">
        <is>
          <t>Predicted</t>
        </is>
      </c>
    </row>
    <row r="17">
      <c r="A17" s="3" t="n">
        <v>55889.97</v>
      </c>
      <c r="B17" s="3" t="n">
        <v>150.39</v>
      </c>
    </row>
    <row r="18">
      <c r="A18" s="3" t="n">
        <v>55889.97</v>
      </c>
      <c r="B18" s="3" t="n">
        <v>105.27</v>
      </c>
    </row>
    <row r="19">
      <c r="A19" s="3" t="n">
        <v>55889.97</v>
      </c>
      <c r="B19" s="3" t="n">
        <v>60.16</v>
      </c>
    </row>
    <row r="20">
      <c r="A20" s="3" t="n">
        <v>55889.97</v>
      </c>
      <c r="B20" s="3" t="n">
        <v>30.08</v>
      </c>
    </row>
    <row r="21">
      <c r="A21" s="3" t="n">
        <v>55889.97</v>
      </c>
      <c r="B21" s="3" t="n">
        <v>15.04</v>
      </c>
    </row>
    <row r="22">
      <c r="A22" s="3" t="n">
        <v>55889.97</v>
      </c>
      <c r="B22" s="3" t="n">
        <v>562.03</v>
      </c>
    </row>
    <row r="23">
      <c r="A23" s="3" t="n">
        <v>55889.97</v>
      </c>
      <c r="B23" s="3" t="n">
        <v>393.42</v>
      </c>
    </row>
    <row r="24">
      <c r="A24" s="3" t="n">
        <v>55889.97</v>
      </c>
      <c r="B24" s="3" t="n">
        <v>224.81</v>
      </c>
    </row>
    <row r="25">
      <c r="A25" s="3" t="n">
        <v>55889.97</v>
      </c>
      <c r="B25" s="3" t="n">
        <v>112.41</v>
      </c>
    </row>
    <row r="26">
      <c r="A26" s="3" t="n">
        <v>55889.97</v>
      </c>
      <c r="B26" s="3" t="n">
        <v>56.2</v>
      </c>
    </row>
    <row r="27">
      <c r="A27" s="3" t="n">
        <v>55889.97</v>
      </c>
      <c r="B27" s="3" t="n">
        <v>1037.48</v>
      </c>
    </row>
    <row r="28">
      <c r="A28" s="3" t="n">
        <v>55889.97</v>
      </c>
      <c r="B28" s="3" t="n">
        <v>726.23</v>
      </c>
    </row>
    <row r="29">
      <c r="A29" s="3" t="n">
        <v>55889.97</v>
      </c>
      <c r="B29" s="3" t="n">
        <v>414.99</v>
      </c>
    </row>
    <row r="30">
      <c r="A30" s="3" t="n">
        <v>55889.97</v>
      </c>
      <c r="B30" s="3" t="n">
        <v>207.5</v>
      </c>
    </row>
    <row r="31">
      <c r="A31" s="3" t="n">
        <v>55889.97</v>
      </c>
      <c r="B31" s="3" t="n">
        <v>103.75</v>
      </c>
    </row>
    <row r="32">
      <c r="A32" s="3" t="n">
        <v>55889.97</v>
      </c>
      <c r="B32" s="3" t="n">
        <v>1553.57</v>
      </c>
    </row>
    <row r="33">
      <c r="A33" s="3" t="n">
        <v>55889.97</v>
      </c>
      <c r="B33" s="3" t="n">
        <v>1087.5</v>
      </c>
    </row>
    <row r="34">
      <c r="A34" s="3" t="n">
        <v>55889.97</v>
      </c>
      <c r="B34" s="3" t="n">
        <v>621.4299999999999</v>
      </c>
    </row>
    <row r="35">
      <c r="A35" s="3" t="n">
        <v>55889.97</v>
      </c>
      <c r="B35" s="3" t="n">
        <v>310.71</v>
      </c>
    </row>
    <row r="36">
      <c r="A36" s="3" t="n">
        <v>55889.97</v>
      </c>
      <c r="B36" s="3" t="n">
        <v>155.36</v>
      </c>
    </row>
    <row r="37">
      <c r="A37" s="3" t="n">
        <v>55889.97</v>
      </c>
      <c r="B37" s="3" t="n">
        <v>2100.41</v>
      </c>
    </row>
    <row r="38">
      <c r="A38" s="3" t="n">
        <v>55889.97</v>
      </c>
      <c r="B38" s="3" t="n">
        <v>1470.29</v>
      </c>
    </row>
    <row r="39">
      <c r="A39" s="3" t="n">
        <v>55889.97</v>
      </c>
      <c r="B39" s="3" t="n">
        <v>840.17</v>
      </c>
    </row>
    <row r="40">
      <c r="A40" s="3" t="n">
        <v>55889.97</v>
      </c>
      <c r="B40" s="3" t="n">
        <v>420.08</v>
      </c>
    </row>
    <row r="41">
      <c r="A41" s="3" t="n">
        <v>55889.97</v>
      </c>
      <c r="B41" s="3" t="n">
        <v>210.04</v>
      </c>
    </row>
    <row r="42">
      <c r="A42" s="3" t="n">
        <v>42718.04</v>
      </c>
      <c r="B42" s="3" t="n">
        <v>120.77</v>
      </c>
    </row>
    <row r="43">
      <c r="A43" s="3" t="n">
        <v>42718.04</v>
      </c>
      <c r="B43" s="3" t="n">
        <v>84.54000000000001</v>
      </c>
    </row>
    <row r="44">
      <c r="A44" s="3" t="n">
        <v>42718.04</v>
      </c>
      <c r="B44" s="3" t="n">
        <v>48.31</v>
      </c>
    </row>
    <row r="45">
      <c r="A45" s="3" t="n">
        <v>42718.04</v>
      </c>
      <c r="B45" s="3" t="n">
        <v>24.15</v>
      </c>
    </row>
    <row r="46">
      <c r="A46" s="3" t="n">
        <v>42718.04</v>
      </c>
      <c r="B46" s="3" t="n">
        <v>12.08</v>
      </c>
    </row>
    <row r="47">
      <c r="A47" s="3" t="n">
        <v>42718.04</v>
      </c>
      <c r="B47" s="3" t="n">
        <v>451.32</v>
      </c>
    </row>
    <row r="48">
      <c r="A48" s="3" t="n">
        <v>42718.04</v>
      </c>
      <c r="B48" s="3" t="n">
        <v>315.93</v>
      </c>
    </row>
    <row r="49">
      <c r="A49" s="3" t="n">
        <v>42718.04</v>
      </c>
      <c r="B49" s="3" t="n">
        <v>180.53</v>
      </c>
    </row>
    <row r="50">
      <c r="A50" s="3" t="n">
        <v>42718.04</v>
      </c>
      <c r="B50" s="3" t="n">
        <v>90.26000000000001</v>
      </c>
    </row>
    <row r="51">
      <c r="A51" s="3" t="n">
        <v>42718.04</v>
      </c>
      <c r="B51" s="3" t="n">
        <v>45.13</v>
      </c>
    </row>
    <row r="52">
      <c r="A52" s="3" t="n">
        <v>42718.04</v>
      </c>
      <c r="B52" s="3" t="n">
        <v>833.12</v>
      </c>
    </row>
    <row r="53">
      <c r="A53" s="3" t="n">
        <v>42718.04</v>
      </c>
      <c r="B53" s="3" t="n">
        <v>583.1799999999999</v>
      </c>
    </row>
    <row r="54">
      <c r="A54" s="3" t="n">
        <v>42718.04</v>
      </c>
      <c r="B54" s="3" t="n">
        <v>333.25</v>
      </c>
    </row>
    <row r="55">
      <c r="A55" s="3" t="n">
        <v>42718.04</v>
      </c>
      <c r="B55" s="3" t="n">
        <v>166.62</v>
      </c>
    </row>
    <row r="56">
      <c r="A56" s="3" t="n">
        <v>42718.04</v>
      </c>
      <c r="B56" s="3" t="n">
        <v>83.31</v>
      </c>
    </row>
    <row r="57">
      <c r="A57" s="3" t="n">
        <v>42718.04</v>
      </c>
      <c r="B57" s="3" t="n">
        <v>1247.56</v>
      </c>
    </row>
    <row r="58">
      <c r="A58" s="3" t="n">
        <v>42718.04</v>
      </c>
      <c r="B58" s="3" t="n">
        <v>873.29</v>
      </c>
    </row>
    <row r="59">
      <c r="A59" s="3" t="n">
        <v>42718.04</v>
      </c>
      <c r="B59" s="3" t="n">
        <v>499.02</v>
      </c>
    </row>
    <row r="60">
      <c r="A60" s="3" t="n">
        <v>42718.04</v>
      </c>
      <c r="B60" s="3" t="n">
        <v>249.51</v>
      </c>
    </row>
    <row r="61">
      <c r="A61" s="3" t="n">
        <v>42718.04</v>
      </c>
      <c r="B61" s="3" t="n">
        <v>124.76</v>
      </c>
    </row>
    <row r="62">
      <c r="A62" s="3" t="n">
        <v>42718.04</v>
      </c>
      <c r="B62" s="3" t="n">
        <v>1686.69</v>
      </c>
    </row>
    <row r="63">
      <c r="A63" s="3" t="n">
        <v>42718.04</v>
      </c>
      <c r="B63" s="3" t="n">
        <v>1180.68</v>
      </c>
    </row>
    <row r="64">
      <c r="A64" s="3" t="n">
        <v>42718.04</v>
      </c>
      <c r="B64" s="3" t="n">
        <v>674.67</v>
      </c>
    </row>
    <row r="65">
      <c r="A65" s="3" t="n">
        <v>42718.04</v>
      </c>
      <c r="B65" s="3" t="n">
        <v>337.34</v>
      </c>
    </row>
    <row r="66">
      <c r="A66" s="3" t="n">
        <v>42718.04</v>
      </c>
      <c r="B66" s="3" t="n">
        <v>168.67</v>
      </c>
    </row>
    <row r="67">
      <c r="A67" s="3" t="n">
        <v>18533.43</v>
      </c>
      <c r="B67" s="3" t="n">
        <v>95.7</v>
      </c>
    </row>
    <row r="68">
      <c r="A68" s="3" t="n">
        <v>18533.43</v>
      </c>
      <c r="B68" s="3" t="n">
        <v>66.98999999999999</v>
      </c>
    </row>
    <row r="69">
      <c r="A69" s="3" t="n">
        <v>18533.43</v>
      </c>
      <c r="B69" s="3" t="n">
        <v>38.28</v>
      </c>
    </row>
    <row r="70">
      <c r="A70" s="3" t="n">
        <v>18533.43</v>
      </c>
      <c r="B70" s="3" t="n">
        <v>19.14</v>
      </c>
    </row>
    <row r="71">
      <c r="A71" s="3" t="n">
        <v>18533.43</v>
      </c>
      <c r="B71" s="3" t="n">
        <v>9.57</v>
      </c>
    </row>
    <row r="72">
      <c r="A72" s="3" t="n">
        <v>18533.43</v>
      </c>
      <c r="B72" s="3" t="n">
        <v>357.65</v>
      </c>
    </row>
    <row r="73">
      <c r="A73" s="3" t="n">
        <v>18533.43</v>
      </c>
      <c r="B73" s="3" t="n">
        <v>250.36</v>
      </c>
    </row>
    <row r="74">
      <c r="A74" s="3" t="n">
        <v>18533.43</v>
      </c>
      <c r="B74" s="3" t="n">
        <v>143.06</v>
      </c>
    </row>
    <row r="75">
      <c r="A75" s="3" t="n">
        <v>18533.43</v>
      </c>
      <c r="B75" s="3" t="n">
        <v>71.53</v>
      </c>
    </row>
    <row r="76">
      <c r="A76" s="3" t="n">
        <v>18533.43</v>
      </c>
      <c r="B76" s="3" t="n">
        <v>35.77</v>
      </c>
    </row>
    <row r="77">
      <c r="A77" s="3" t="n">
        <v>18533.43</v>
      </c>
      <c r="B77" s="3" t="n">
        <v>660.2</v>
      </c>
    </row>
    <row r="78">
      <c r="A78" s="3" t="n">
        <v>18533.43</v>
      </c>
      <c r="B78" s="3" t="n">
        <v>462.14</v>
      </c>
    </row>
    <row r="79">
      <c r="A79" s="3" t="n">
        <v>18533.43</v>
      </c>
      <c r="B79" s="3" t="n">
        <v>264.08</v>
      </c>
    </row>
    <row r="80">
      <c r="A80" s="3" t="n">
        <v>18533.43</v>
      </c>
      <c r="B80" s="3" t="n">
        <v>132.04</v>
      </c>
    </row>
    <row r="81">
      <c r="A81" s="3" t="n">
        <v>18533.43</v>
      </c>
      <c r="B81" s="3" t="n">
        <v>66.02</v>
      </c>
    </row>
    <row r="82">
      <c r="A82" s="3" t="n">
        <v>18533.43</v>
      </c>
      <c r="B82" s="3" t="n">
        <v>988.62</v>
      </c>
    </row>
    <row r="83">
      <c r="A83" s="3" t="n">
        <v>18533.43</v>
      </c>
      <c r="B83" s="3" t="n">
        <v>692.04</v>
      </c>
    </row>
    <row r="84">
      <c r="A84" s="3" t="n">
        <v>18533.43</v>
      </c>
      <c r="B84" s="3" t="n">
        <v>395.45</v>
      </c>
    </row>
    <row r="85">
      <c r="A85" s="3" t="n">
        <v>18533.43</v>
      </c>
      <c r="B85" s="3" t="n">
        <v>197.72</v>
      </c>
    </row>
    <row r="86">
      <c r="A86" s="3" t="n">
        <v>18533.43</v>
      </c>
      <c r="B86" s="3" t="n">
        <v>98.86</v>
      </c>
    </row>
    <row r="87">
      <c r="A87" s="3" t="n">
        <v>18533.43</v>
      </c>
      <c r="B87" s="3" t="n">
        <v>1336.61</v>
      </c>
    </row>
    <row r="88">
      <c r="A88" s="3" t="n">
        <v>18533.43</v>
      </c>
      <c r="B88" s="3" t="n">
        <v>935.63</v>
      </c>
    </row>
    <row r="89">
      <c r="A89" s="3" t="n">
        <v>18533.43</v>
      </c>
      <c r="B89" s="3" t="n">
        <v>534.64</v>
      </c>
    </row>
    <row r="90">
      <c r="A90" s="3" t="n">
        <v>18533.43</v>
      </c>
      <c r="B90" s="3" t="n">
        <v>267.32</v>
      </c>
    </row>
    <row r="91">
      <c r="A91" s="3" t="n">
        <v>18533.43</v>
      </c>
      <c r="B91" s="3" t="n">
        <v>133.66</v>
      </c>
    </row>
    <row r="92">
      <c r="A92" s="3" t="n">
        <v>24564.94</v>
      </c>
      <c r="B92" s="3" t="n">
        <v>86.62</v>
      </c>
    </row>
    <row r="93">
      <c r="A93" s="3" t="n">
        <v>24564.94</v>
      </c>
      <c r="B93" s="3" t="n">
        <v>60.63</v>
      </c>
    </row>
    <row r="94">
      <c r="A94" s="3" t="n">
        <v>24564.94</v>
      </c>
      <c r="B94" s="3" t="n">
        <v>34.65</v>
      </c>
    </row>
    <row r="95">
      <c r="A95" s="3" t="n">
        <v>24564.94</v>
      </c>
      <c r="B95" s="3" t="n">
        <v>17.32</v>
      </c>
    </row>
    <row r="96">
      <c r="A96" s="3" t="n">
        <v>24564.94</v>
      </c>
      <c r="B96" s="3" t="n">
        <v>8.66</v>
      </c>
    </row>
    <row r="97">
      <c r="A97" s="3" t="n">
        <v>24564.94</v>
      </c>
      <c r="B97" s="3" t="n">
        <v>323.72</v>
      </c>
    </row>
    <row r="98">
      <c r="A98" s="3" t="n">
        <v>24564.94</v>
      </c>
      <c r="B98" s="3" t="n">
        <v>226.6</v>
      </c>
    </row>
    <row r="99">
      <c r="A99" s="3" t="n">
        <v>24564.94</v>
      </c>
      <c r="B99" s="3" t="n">
        <v>129.49</v>
      </c>
    </row>
    <row r="100">
      <c r="A100" s="3" t="n">
        <v>24564.94</v>
      </c>
      <c r="B100" s="3" t="n">
        <v>64.73999999999999</v>
      </c>
    </row>
    <row r="101">
      <c r="A101" s="3" t="n">
        <v>24564.94</v>
      </c>
      <c r="B101" s="3" t="n">
        <v>32.37</v>
      </c>
    </row>
    <row r="102">
      <c r="A102" s="3" t="n">
        <v>24564.94</v>
      </c>
      <c r="B102" s="3" t="n">
        <v>597.5599999999999</v>
      </c>
    </row>
    <row r="103">
      <c r="A103" s="3" t="n">
        <v>24564.94</v>
      </c>
      <c r="B103" s="3" t="n">
        <v>418.29</v>
      </c>
    </row>
    <row r="104">
      <c r="A104" s="3" t="n">
        <v>24564.94</v>
      </c>
      <c r="B104" s="3" t="n">
        <v>239.02</v>
      </c>
    </row>
    <row r="105">
      <c r="A105" s="3" t="n">
        <v>24564.94</v>
      </c>
      <c r="B105" s="3" t="n">
        <v>119.51</v>
      </c>
    </row>
    <row r="106">
      <c r="A106" s="3" t="n">
        <v>24564.94</v>
      </c>
      <c r="B106" s="3" t="n">
        <v>59.76</v>
      </c>
    </row>
    <row r="107">
      <c r="A107" s="3" t="n">
        <v>24564.94</v>
      </c>
      <c r="B107" s="3" t="n">
        <v>894.8200000000001</v>
      </c>
    </row>
    <row r="108">
      <c r="A108" s="3" t="n">
        <v>24564.94</v>
      </c>
      <c r="B108" s="3" t="n">
        <v>626.37</v>
      </c>
    </row>
    <row r="109">
      <c r="A109" s="3" t="n">
        <v>24564.94</v>
      </c>
      <c r="B109" s="3" t="n">
        <v>357.93</v>
      </c>
    </row>
    <row r="110">
      <c r="A110" s="3" t="n">
        <v>24564.94</v>
      </c>
      <c r="B110" s="3" t="n">
        <v>178.96</v>
      </c>
    </row>
    <row r="111">
      <c r="A111" s="3" t="n">
        <v>24564.94</v>
      </c>
      <c r="B111" s="3" t="n">
        <v>89.48</v>
      </c>
    </row>
    <row r="112">
      <c r="A112" s="3" t="n">
        <v>24564.94</v>
      </c>
      <c r="B112" s="3" t="n">
        <v>1209.79</v>
      </c>
    </row>
    <row r="113">
      <c r="A113" s="3" t="n">
        <v>24564.94</v>
      </c>
      <c r="B113" s="3" t="n">
        <v>846.85</v>
      </c>
    </row>
    <row r="114">
      <c r="A114" s="3" t="n">
        <v>24564.94</v>
      </c>
      <c r="B114" s="3" t="n">
        <v>483.91</v>
      </c>
    </row>
    <row r="115">
      <c r="A115" s="3" t="n">
        <v>24564.94</v>
      </c>
      <c r="B115" s="3" t="n">
        <v>241.96</v>
      </c>
    </row>
    <row r="116">
      <c r="A116" s="3" t="n">
        <v>24564.94</v>
      </c>
      <c r="B116" s="3" t="n">
        <v>120.98</v>
      </c>
    </row>
    <row r="117">
      <c r="A117" s="3" t="n">
        <v>40654.87</v>
      </c>
      <c r="B117" s="3" t="n">
        <v>150.03</v>
      </c>
    </row>
    <row r="118">
      <c r="A118" s="3" t="n">
        <v>40654.87</v>
      </c>
      <c r="B118" s="3" t="n">
        <v>105.02</v>
      </c>
    </row>
    <row r="119">
      <c r="A119" s="3" t="n">
        <v>40654.87</v>
      </c>
      <c r="B119" s="3" t="n">
        <v>60.01</v>
      </c>
    </row>
    <row r="120">
      <c r="A120" s="3" t="n">
        <v>40654.87</v>
      </c>
      <c r="B120" s="3" t="n">
        <v>30.01</v>
      </c>
    </row>
    <row r="121">
      <c r="A121" s="3" t="n">
        <v>40654.87</v>
      </c>
      <c r="B121" s="3" t="n">
        <v>15</v>
      </c>
    </row>
    <row r="122">
      <c r="A122" s="3" t="n">
        <v>40654.87</v>
      </c>
      <c r="B122" s="3" t="n">
        <v>560.6799999999999</v>
      </c>
    </row>
    <row r="123">
      <c r="A123" s="3" t="n">
        <v>40654.87</v>
      </c>
      <c r="B123" s="3" t="n">
        <v>392.48</v>
      </c>
    </row>
    <row r="124">
      <c r="A124" s="3" t="n">
        <v>40654.87</v>
      </c>
      <c r="B124" s="3" t="n">
        <v>224.27</v>
      </c>
    </row>
    <row r="125">
      <c r="A125" s="3" t="n">
        <v>40654.87</v>
      </c>
      <c r="B125" s="3" t="n">
        <v>112.14</v>
      </c>
    </row>
    <row r="126">
      <c r="A126" s="3" t="n">
        <v>40654.87</v>
      </c>
      <c r="B126" s="3" t="n">
        <v>56.07</v>
      </c>
    </row>
    <row r="127">
      <c r="A127" s="3" t="n">
        <v>40654.87</v>
      </c>
      <c r="B127" s="3" t="n">
        <v>1034.98</v>
      </c>
    </row>
    <row r="128">
      <c r="A128" s="3" t="n">
        <v>40654.87</v>
      </c>
      <c r="B128" s="3" t="n">
        <v>724.49</v>
      </c>
    </row>
    <row r="129">
      <c r="A129" s="3" t="n">
        <v>40654.87</v>
      </c>
      <c r="B129" s="3" t="n">
        <v>413.99</v>
      </c>
    </row>
    <row r="130">
      <c r="A130" s="3" t="n">
        <v>40654.87</v>
      </c>
      <c r="B130" s="3" t="n">
        <v>207</v>
      </c>
    </row>
    <row r="131">
      <c r="A131" s="3" t="n">
        <v>40654.87</v>
      </c>
      <c r="B131" s="3" t="n">
        <v>103.5</v>
      </c>
    </row>
    <row r="132">
      <c r="A132" s="3" t="n">
        <v>40654.87</v>
      </c>
      <c r="B132" s="3" t="n">
        <v>1549.84</v>
      </c>
    </row>
    <row r="133">
      <c r="A133" s="3" t="n">
        <v>40654.87</v>
      </c>
      <c r="B133" s="3" t="n">
        <v>1084.89</v>
      </c>
    </row>
    <row r="134">
      <c r="A134" s="3" t="n">
        <v>40654.87</v>
      </c>
      <c r="B134" s="3" t="n">
        <v>619.9400000000001</v>
      </c>
    </row>
    <row r="135">
      <c r="A135" s="3" t="n">
        <v>40654.87</v>
      </c>
      <c r="B135" s="3" t="n">
        <v>309.97</v>
      </c>
    </row>
    <row r="136">
      <c r="A136" s="3" t="n">
        <v>40654.87</v>
      </c>
      <c r="B136" s="3" t="n">
        <v>154.98</v>
      </c>
    </row>
    <row r="137">
      <c r="A137" s="3" t="n">
        <v>40654.87</v>
      </c>
      <c r="B137" s="3" t="n">
        <v>2095.37</v>
      </c>
    </row>
    <row r="138">
      <c r="A138" s="3" t="n">
        <v>40654.87</v>
      </c>
      <c r="B138" s="3" t="n">
        <v>1466.76</v>
      </c>
    </row>
    <row r="139">
      <c r="A139" s="3" t="n">
        <v>40654.87</v>
      </c>
      <c r="B139" s="3" t="n">
        <v>838.15</v>
      </c>
    </row>
    <row r="140">
      <c r="A140" s="3" t="n">
        <v>40654.87</v>
      </c>
      <c r="B140" s="3" t="n">
        <v>419.07</v>
      </c>
    </row>
    <row r="141">
      <c r="A141" s="3" t="n">
        <v>40654.87</v>
      </c>
      <c r="B141" s="3" t="n">
        <v>209.54</v>
      </c>
    </row>
    <row r="142">
      <c r="A142" s="3" t="n">
        <v>7948.53</v>
      </c>
      <c r="B142" s="3" t="n">
        <v>79.34</v>
      </c>
    </row>
    <row r="143">
      <c r="A143" s="3" t="n">
        <v>7948.53</v>
      </c>
      <c r="B143" s="3" t="n">
        <v>55.53</v>
      </c>
    </row>
    <row r="144">
      <c r="A144" s="3" t="n">
        <v>7948.53</v>
      </c>
      <c r="B144" s="3" t="n">
        <v>31.73</v>
      </c>
    </row>
    <row r="145">
      <c r="A145" s="3" t="n">
        <v>7948.53</v>
      </c>
      <c r="B145" s="3" t="n">
        <v>15.87</v>
      </c>
    </row>
    <row r="146">
      <c r="A146" s="3" t="n">
        <v>7948.53</v>
      </c>
      <c r="B146" s="3" t="n">
        <v>7.93</v>
      </c>
    </row>
    <row r="147">
      <c r="A147" s="3" t="n">
        <v>7948.53</v>
      </c>
      <c r="B147" s="3" t="n">
        <v>296.49</v>
      </c>
    </row>
    <row r="148">
      <c r="A148" s="3" t="n">
        <v>7948.53</v>
      </c>
      <c r="B148" s="3" t="n">
        <v>207.54</v>
      </c>
    </row>
    <row r="149">
      <c r="A149" s="3" t="n">
        <v>7948.53</v>
      </c>
      <c r="B149" s="3" t="n">
        <v>118.6</v>
      </c>
    </row>
    <row r="150">
      <c r="A150" s="3" t="n">
        <v>7948.53</v>
      </c>
      <c r="B150" s="3" t="n">
        <v>59.3</v>
      </c>
    </row>
    <row r="151">
      <c r="A151" s="3" t="n">
        <v>7948.53</v>
      </c>
      <c r="B151" s="3" t="n">
        <v>29.65</v>
      </c>
    </row>
    <row r="152">
      <c r="A152" s="3" t="n">
        <v>7948.53</v>
      </c>
      <c r="B152" s="3" t="n">
        <v>547.3099999999999</v>
      </c>
    </row>
    <row r="153">
      <c r="A153" s="3" t="n">
        <v>7948.53</v>
      </c>
      <c r="B153" s="3" t="n">
        <v>383.12</v>
      </c>
    </row>
    <row r="154">
      <c r="A154" s="3" t="n">
        <v>7948.53</v>
      </c>
      <c r="B154" s="3" t="n">
        <v>218.92</v>
      </c>
    </row>
    <row r="155">
      <c r="A155" s="3" t="n">
        <v>7948.53</v>
      </c>
      <c r="B155" s="3" t="n">
        <v>109.46</v>
      </c>
    </row>
    <row r="156">
      <c r="A156" s="3" t="n">
        <v>7948.53</v>
      </c>
      <c r="B156" s="3" t="n">
        <v>54.73</v>
      </c>
    </row>
    <row r="157">
      <c r="A157" s="3" t="n">
        <v>7948.53</v>
      </c>
      <c r="B157" s="3" t="n">
        <v>819.5700000000001</v>
      </c>
    </row>
    <row r="158">
      <c r="A158" s="3" t="n">
        <v>7948.53</v>
      </c>
      <c r="B158" s="3" t="n">
        <v>573.7</v>
      </c>
    </row>
    <row r="159">
      <c r="A159" s="3" t="n">
        <v>7948.53</v>
      </c>
      <c r="B159" s="3" t="n">
        <v>327.83</v>
      </c>
    </row>
    <row r="160">
      <c r="A160" s="3" t="n">
        <v>7948.53</v>
      </c>
      <c r="B160" s="3" t="n">
        <v>163.91</v>
      </c>
    </row>
    <row r="161">
      <c r="A161" s="3" t="n">
        <v>7948.53</v>
      </c>
      <c r="B161" s="3" t="n">
        <v>81.95999999999999</v>
      </c>
    </row>
    <row r="162">
      <c r="A162" s="3" t="n">
        <v>7948.53</v>
      </c>
      <c r="B162" s="3" t="n">
        <v>1108.05</v>
      </c>
    </row>
    <row r="163">
      <c r="A163" s="3" t="n">
        <v>7948.53</v>
      </c>
      <c r="B163" s="3" t="n">
        <v>775.63</v>
      </c>
    </row>
    <row r="164">
      <c r="A164" s="3" t="n">
        <v>7948.53</v>
      </c>
      <c r="B164" s="3" t="n">
        <v>443.22</v>
      </c>
    </row>
    <row r="165">
      <c r="A165" s="3" t="n">
        <v>7948.53</v>
      </c>
      <c r="B165" s="3" t="n">
        <v>221.61</v>
      </c>
    </row>
    <row r="166">
      <c r="A166" s="3" t="n">
        <v>7948.53</v>
      </c>
      <c r="B166" s="3" t="n">
        <v>110.8</v>
      </c>
    </row>
    <row r="167">
      <c r="A167" s="3" t="n">
        <v>12709.74</v>
      </c>
      <c r="B167" s="3" t="n">
        <v>93.62</v>
      </c>
    </row>
    <row r="168">
      <c r="A168" s="3" t="n">
        <v>12709.74</v>
      </c>
      <c r="B168" s="3" t="n">
        <v>65.53</v>
      </c>
    </row>
    <row r="169">
      <c r="A169" s="3" t="n">
        <v>12709.74</v>
      </c>
      <c r="B169" s="3" t="n">
        <v>37.45</v>
      </c>
    </row>
    <row r="170">
      <c r="A170" s="3" t="n">
        <v>12709.74</v>
      </c>
      <c r="B170" s="3" t="n">
        <v>18.72</v>
      </c>
    </row>
    <row r="171">
      <c r="A171" s="3" t="n">
        <v>12709.74</v>
      </c>
      <c r="B171" s="3" t="n">
        <v>9.359999999999999</v>
      </c>
    </row>
    <row r="172">
      <c r="A172" s="3" t="n">
        <v>12709.74</v>
      </c>
      <c r="B172" s="3" t="n">
        <v>349.87</v>
      </c>
    </row>
    <row r="173">
      <c r="A173" s="3" t="n">
        <v>12709.74</v>
      </c>
      <c r="B173" s="3" t="n">
        <v>244.91</v>
      </c>
    </row>
    <row r="174">
      <c r="A174" s="3" t="n">
        <v>12709.74</v>
      </c>
      <c r="B174" s="3" t="n">
        <v>139.95</v>
      </c>
    </row>
    <row r="175">
      <c r="A175" s="3" t="n">
        <v>12709.74</v>
      </c>
      <c r="B175" s="3" t="n">
        <v>69.97</v>
      </c>
    </row>
    <row r="176">
      <c r="A176" s="3" t="n">
        <v>12709.74</v>
      </c>
      <c r="B176" s="3" t="n">
        <v>34.99</v>
      </c>
    </row>
    <row r="177">
      <c r="A177" s="3" t="n">
        <v>12709.74</v>
      </c>
      <c r="B177" s="3" t="n">
        <v>645.84</v>
      </c>
    </row>
    <row r="178">
      <c r="A178" s="3" t="n">
        <v>12709.74</v>
      </c>
      <c r="B178" s="3" t="n">
        <v>452.09</v>
      </c>
    </row>
    <row r="179">
      <c r="A179" s="3" t="n">
        <v>12709.74</v>
      </c>
      <c r="B179" s="3" t="n">
        <v>258.34</v>
      </c>
    </row>
    <row r="180">
      <c r="A180" s="3" t="n">
        <v>12709.74</v>
      </c>
      <c r="B180" s="3" t="n">
        <v>129.17</v>
      </c>
    </row>
    <row r="181">
      <c r="A181" s="3" t="n">
        <v>12709.74</v>
      </c>
      <c r="B181" s="3" t="n">
        <v>64.58</v>
      </c>
    </row>
    <row r="182">
      <c r="A182" s="3" t="n">
        <v>12709.74</v>
      </c>
      <c r="B182" s="3" t="n">
        <v>967.12</v>
      </c>
    </row>
    <row r="183">
      <c r="A183" s="3" t="n">
        <v>12709.74</v>
      </c>
      <c r="B183" s="3" t="n">
        <v>676.98</v>
      </c>
    </row>
    <row r="184">
      <c r="A184" s="3" t="n">
        <v>12709.74</v>
      </c>
      <c r="B184" s="3" t="n">
        <v>386.85</v>
      </c>
    </row>
    <row r="185">
      <c r="A185" s="3" t="n">
        <v>12709.74</v>
      </c>
      <c r="B185" s="3" t="n">
        <v>193.42</v>
      </c>
    </row>
    <row r="186">
      <c r="A186" s="3" t="n">
        <v>12709.74</v>
      </c>
      <c r="B186" s="3" t="n">
        <v>96.70999999999999</v>
      </c>
    </row>
    <row r="187">
      <c r="A187" s="3" t="n">
        <v>12709.74</v>
      </c>
      <c r="B187" s="3" t="n">
        <v>1307.54</v>
      </c>
    </row>
    <row r="188">
      <c r="A188" s="3" t="n">
        <v>12709.74</v>
      </c>
      <c r="B188" s="3" t="n">
        <v>915.28</v>
      </c>
    </row>
    <row r="189">
      <c r="A189" s="3" t="n">
        <v>12709.74</v>
      </c>
      <c r="B189" s="3" t="n">
        <v>523.01</v>
      </c>
    </row>
    <row r="190">
      <c r="A190" s="3" t="n">
        <v>12709.74</v>
      </c>
      <c r="B190" s="3" t="n">
        <v>261.51</v>
      </c>
    </row>
    <row r="191">
      <c r="A191" s="3" t="n">
        <v>12709.74</v>
      </c>
      <c r="B191" s="3" t="n">
        <v>130.75</v>
      </c>
    </row>
    <row r="192">
      <c r="A192" s="3" t="n">
        <v>22927.89</v>
      </c>
      <c r="B192" s="3" t="n">
        <v>79.02</v>
      </c>
    </row>
    <row r="193">
      <c r="A193" s="3" t="n">
        <v>22927.89</v>
      </c>
      <c r="B193" s="3" t="n">
        <v>55.31</v>
      </c>
    </row>
    <row r="194">
      <c r="A194" s="3" t="n">
        <v>22927.89</v>
      </c>
      <c r="B194" s="3" t="n">
        <v>31.61</v>
      </c>
    </row>
    <row r="195">
      <c r="A195" s="3" t="n">
        <v>22927.89</v>
      </c>
      <c r="B195" s="3" t="n">
        <v>15.8</v>
      </c>
    </row>
    <row r="196">
      <c r="A196" s="3" t="n">
        <v>22927.89</v>
      </c>
      <c r="B196" s="3" t="n">
        <v>7.9</v>
      </c>
    </row>
    <row r="197">
      <c r="A197" s="3" t="n">
        <v>22927.89</v>
      </c>
      <c r="B197" s="3" t="n">
        <v>295.3</v>
      </c>
    </row>
    <row r="198">
      <c r="A198" s="3" t="n">
        <v>22927.89</v>
      </c>
      <c r="B198" s="3" t="n">
        <v>206.71</v>
      </c>
    </row>
    <row r="199">
      <c r="A199" s="3" t="n">
        <v>22927.89</v>
      </c>
      <c r="B199" s="3" t="n">
        <v>118.12</v>
      </c>
    </row>
    <row r="200">
      <c r="A200" s="3" t="n">
        <v>22927.89</v>
      </c>
      <c r="B200" s="3" t="n">
        <v>59.06</v>
      </c>
    </row>
    <row r="201">
      <c r="A201" s="3" t="n">
        <v>22927.89</v>
      </c>
      <c r="B201" s="3" t="n">
        <v>29.53</v>
      </c>
    </row>
    <row r="202">
      <c r="A202" s="3" t="n">
        <v>22927.89</v>
      </c>
      <c r="B202" s="3" t="n">
        <v>545.1</v>
      </c>
    </row>
    <row r="203">
      <c r="A203" s="3" t="n">
        <v>22927.89</v>
      </c>
      <c r="B203" s="3" t="n">
        <v>381.57</v>
      </c>
    </row>
    <row r="204">
      <c r="A204" s="3" t="n">
        <v>22927.89</v>
      </c>
      <c r="B204" s="3" t="n">
        <v>218.04</v>
      </c>
    </row>
    <row r="205">
      <c r="A205" s="3" t="n">
        <v>22927.89</v>
      </c>
      <c r="B205" s="3" t="n">
        <v>109.02</v>
      </c>
    </row>
    <row r="206">
      <c r="A206" s="3" t="n">
        <v>22927.89</v>
      </c>
      <c r="B206" s="3" t="n">
        <v>54.51</v>
      </c>
    </row>
    <row r="207">
      <c r="A207" s="3" t="n">
        <v>22927.89</v>
      </c>
      <c r="B207" s="3" t="n">
        <v>816.27</v>
      </c>
    </row>
    <row r="208">
      <c r="A208" s="3" t="n">
        <v>22927.89</v>
      </c>
      <c r="B208" s="3" t="n">
        <v>571.39</v>
      </c>
    </row>
    <row r="209">
      <c r="A209" s="3" t="n">
        <v>22927.89</v>
      </c>
      <c r="B209" s="3" t="n">
        <v>326.51</v>
      </c>
    </row>
    <row r="210">
      <c r="A210" s="3" t="n">
        <v>22927.89</v>
      </c>
      <c r="B210" s="3" t="n">
        <v>163.25</v>
      </c>
    </row>
    <row r="211">
      <c r="A211" s="3" t="n">
        <v>22927.89</v>
      </c>
      <c r="B211" s="3" t="n">
        <v>81.63</v>
      </c>
    </row>
    <row r="212">
      <c r="A212" s="3" t="n">
        <v>22927.89</v>
      </c>
      <c r="B212" s="3" t="n">
        <v>1103.58</v>
      </c>
    </row>
    <row r="213">
      <c r="A213" s="3" t="n">
        <v>22927.89</v>
      </c>
      <c r="B213" s="3" t="n">
        <v>772.51</v>
      </c>
    </row>
    <row r="214">
      <c r="A214" s="3" t="n">
        <v>22927.89</v>
      </c>
      <c r="B214" s="3" t="n">
        <v>441.43</v>
      </c>
    </row>
    <row r="215">
      <c r="A215" s="3" t="n">
        <v>22927.89</v>
      </c>
      <c r="B215" s="3" t="n">
        <v>220.72</v>
      </c>
    </row>
    <row r="216">
      <c r="A216" s="3" t="n">
        <v>22927.89</v>
      </c>
      <c r="B216" s="3" t="n">
        <v>110.36</v>
      </c>
    </row>
    <row r="217">
      <c r="A217" s="3" t="n">
        <v>62768.28</v>
      </c>
      <c r="B217" s="3" t="n">
        <v>156.81</v>
      </c>
    </row>
    <row r="218">
      <c r="A218" s="3" t="n">
        <v>62768.28</v>
      </c>
      <c r="B218" s="3" t="n">
        <v>109.77</v>
      </c>
    </row>
    <row r="219">
      <c r="A219" s="3" t="n">
        <v>62768.28</v>
      </c>
      <c r="B219" s="3" t="n">
        <v>62.73</v>
      </c>
    </row>
    <row r="220">
      <c r="A220" s="3" t="n">
        <v>62768.28</v>
      </c>
      <c r="B220" s="3" t="n">
        <v>31.36</v>
      </c>
    </row>
    <row r="221">
      <c r="A221" s="3" t="n">
        <v>62768.28</v>
      </c>
      <c r="B221" s="3" t="n">
        <v>15.68</v>
      </c>
    </row>
    <row r="222">
      <c r="A222" s="3" t="n">
        <v>62768.28</v>
      </c>
      <c r="B222" s="3" t="n">
        <v>586.04</v>
      </c>
    </row>
    <row r="223">
      <c r="A223" s="3" t="n">
        <v>62768.28</v>
      </c>
      <c r="B223" s="3" t="n">
        <v>410.23</v>
      </c>
    </row>
    <row r="224">
      <c r="A224" s="3" t="n">
        <v>62768.28</v>
      </c>
      <c r="B224" s="3" t="n">
        <v>234.42</v>
      </c>
    </row>
    <row r="225">
      <c r="A225" s="3" t="n">
        <v>62768.28</v>
      </c>
      <c r="B225" s="3" t="n">
        <v>117.21</v>
      </c>
    </row>
    <row r="226">
      <c r="A226" s="3" t="n">
        <v>62768.28</v>
      </c>
      <c r="B226" s="3" t="n">
        <v>58.6</v>
      </c>
    </row>
    <row r="227">
      <c r="A227" s="3" t="n">
        <v>62768.28</v>
      </c>
      <c r="B227" s="3" t="n">
        <v>1081.79</v>
      </c>
    </row>
    <row r="228">
      <c r="A228" s="3" t="n">
        <v>62768.28</v>
      </c>
      <c r="B228" s="3" t="n">
        <v>757.26</v>
      </c>
    </row>
    <row r="229">
      <c r="A229" s="3" t="n">
        <v>62768.28</v>
      </c>
      <c r="B229" s="3" t="n">
        <v>432.72</v>
      </c>
    </row>
    <row r="230">
      <c r="A230" s="3" t="n">
        <v>62768.28</v>
      </c>
      <c r="B230" s="3" t="n">
        <v>216.36</v>
      </c>
    </row>
    <row r="231">
      <c r="A231" s="3" t="n">
        <v>62768.28</v>
      </c>
      <c r="B231" s="3" t="n">
        <v>108.18</v>
      </c>
    </row>
    <row r="232">
      <c r="A232" s="3" t="n">
        <v>62768.28</v>
      </c>
      <c r="B232" s="3" t="n">
        <v>1619.94</v>
      </c>
    </row>
    <row r="233">
      <c r="A233" s="3" t="n">
        <v>62768.28</v>
      </c>
      <c r="B233" s="3" t="n">
        <v>1133.96</v>
      </c>
    </row>
    <row r="234">
      <c r="A234" s="3" t="n">
        <v>62768.28</v>
      </c>
      <c r="B234" s="3" t="n">
        <v>647.98</v>
      </c>
    </row>
    <row r="235">
      <c r="A235" s="3" t="n">
        <v>62768.28</v>
      </c>
      <c r="B235" s="3" t="n">
        <v>323.99</v>
      </c>
    </row>
    <row r="236">
      <c r="A236" s="3" t="n">
        <v>62768.28</v>
      </c>
      <c r="B236" s="3" t="n">
        <v>161.99</v>
      </c>
    </row>
    <row r="237">
      <c r="A237" s="3" t="n">
        <v>62768.28</v>
      </c>
      <c r="B237" s="3" t="n">
        <v>2190.14</v>
      </c>
    </row>
    <row r="238">
      <c r="A238" s="3" t="n">
        <v>62768.28</v>
      </c>
      <c r="B238" s="3" t="n">
        <v>1533.1</v>
      </c>
    </row>
    <row r="239">
      <c r="A239" s="3" t="n">
        <v>62768.28</v>
      </c>
      <c r="B239" s="3" t="n">
        <v>876.0599999999999</v>
      </c>
    </row>
    <row r="240">
      <c r="A240" s="3" t="n">
        <v>62768.28</v>
      </c>
      <c r="B240" s="3" t="n">
        <v>438.03</v>
      </c>
    </row>
    <row r="241">
      <c r="A241" s="3" t="n">
        <v>62768.28</v>
      </c>
      <c r="B241" s="3" t="n">
        <v>219.01</v>
      </c>
    </row>
    <row r="242">
      <c r="A242" s="3" t="n">
        <v>21031.74</v>
      </c>
      <c r="B242" s="3" t="n">
        <v>137.61</v>
      </c>
    </row>
    <row r="243">
      <c r="A243" s="3" t="n">
        <v>21031.74</v>
      </c>
      <c r="B243" s="3" t="n">
        <v>96.33</v>
      </c>
    </row>
    <row r="244">
      <c r="A244" s="3" t="n">
        <v>21031.74</v>
      </c>
      <c r="B244" s="3" t="n">
        <v>55.04</v>
      </c>
    </row>
    <row r="245">
      <c r="A245" s="3" t="n">
        <v>21031.74</v>
      </c>
      <c r="B245" s="3" t="n">
        <v>27.52</v>
      </c>
    </row>
    <row r="246">
      <c r="A246" s="3" t="n">
        <v>21031.74</v>
      </c>
      <c r="B246" s="3" t="n">
        <v>13.76</v>
      </c>
    </row>
    <row r="247">
      <c r="A247" s="3" t="n">
        <v>21031.74</v>
      </c>
      <c r="B247" s="3" t="n">
        <v>514.28</v>
      </c>
    </row>
    <row r="248">
      <c r="A248" s="3" t="n">
        <v>21031.74</v>
      </c>
      <c r="B248" s="3" t="n">
        <v>360</v>
      </c>
    </row>
    <row r="249">
      <c r="A249" s="3" t="n">
        <v>21031.74</v>
      </c>
      <c r="B249" s="3" t="n">
        <v>205.71</v>
      </c>
    </row>
    <row r="250">
      <c r="A250" s="3" t="n">
        <v>21031.74</v>
      </c>
      <c r="B250" s="3" t="n">
        <v>102.86</v>
      </c>
    </row>
    <row r="251">
      <c r="A251" s="3" t="n">
        <v>21031.74</v>
      </c>
      <c r="B251" s="3" t="n">
        <v>51.43</v>
      </c>
    </row>
    <row r="252">
      <c r="A252" s="3" t="n">
        <v>21031.74</v>
      </c>
      <c r="B252" s="3" t="n">
        <v>949.34</v>
      </c>
    </row>
    <row r="253">
      <c r="A253" s="3" t="n">
        <v>21031.74</v>
      </c>
      <c r="B253" s="3" t="n">
        <v>664.54</v>
      </c>
    </row>
    <row r="254">
      <c r="A254" s="3" t="n">
        <v>21031.74</v>
      </c>
      <c r="B254" s="3" t="n">
        <v>379.73</v>
      </c>
    </row>
    <row r="255">
      <c r="A255" s="3" t="n">
        <v>21031.74</v>
      </c>
      <c r="B255" s="3" t="n">
        <v>189.87</v>
      </c>
    </row>
    <row r="256">
      <c r="A256" s="3" t="n">
        <v>21031.74</v>
      </c>
      <c r="B256" s="3" t="n">
        <v>94.93000000000001</v>
      </c>
    </row>
    <row r="257">
      <c r="A257" s="3" t="n">
        <v>21031.74</v>
      </c>
      <c r="B257" s="3" t="n">
        <v>1421.59</v>
      </c>
    </row>
    <row r="258">
      <c r="A258" s="3" t="n">
        <v>21031.74</v>
      </c>
      <c r="B258" s="3" t="n">
        <v>995.11</v>
      </c>
    </row>
    <row r="259">
      <c r="A259" s="3" t="n">
        <v>21031.74</v>
      </c>
      <c r="B259" s="3" t="n">
        <v>568.64</v>
      </c>
    </row>
    <row r="260">
      <c r="A260" s="3" t="n">
        <v>21031.74</v>
      </c>
      <c r="B260" s="3" t="n">
        <v>284.32</v>
      </c>
    </row>
    <row r="261">
      <c r="A261" s="3" t="n">
        <v>21031.74</v>
      </c>
      <c r="B261" s="3" t="n">
        <v>142.16</v>
      </c>
    </row>
    <row r="262">
      <c r="A262" s="3" t="n">
        <v>21031.74</v>
      </c>
      <c r="B262" s="3" t="n">
        <v>1921.97</v>
      </c>
    </row>
    <row r="263">
      <c r="A263" s="3" t="n">
        <v>21031.74</v>
      </c>
      <c r="B263" s="3" t="n">
        <v>1345.38</v>
      </c>
    </row>
    <row r="264">
      <c r="A264" s="3" t="n">
        <v>21031.74</v>
      </c>
      <c r="B264" s="3" t="n">
        <v>768.79</v>
      </c>
    </row>
    <row r="265">
      <c r="A265" s="3" t="n">
        <v>21031.74</v>
      </c>
      <c r="B265" s="3" t="n">
        <v>384.39</v>
      </c>
    </row>
    <row r="266">
      <c r="A266" s="3" t="n">
        <v>21031.74</v>
      </c>
      <c r="B266" s="3" t="n">
        <v>192.2</v>
      </c>
    </row>
    <row r="267">
      <c r="A267" s="3" t="n">
        <v>5384555.3</v>
      </c>
      <c r="B267" s="3" t="n">
        <v>4813.44</v>
      </c>
    </row>
    <row r="268">
      <c r="A268" s="3" t="n">
        <v>5384555.3</v>
      </c>
      <c r="B268" s="3" t="n">
        <v>3369.41</v>
      </c>
    </row>
    <row r="269">
      <c r="A269" s="3" t="n">
        <v>5384555.3</v>
      </c>
      <c r="B269" s="3" t="n">
        <v>1925.38</v>
      </c>
    </row>
    <row r="270">
      <c r="A270" s="3" t="n">
        <v>5384555.3</v>
      </c>
      <c r="B270" s="3" t="n">
        <v>962.6900000000001</v>
      </c>
    </row>
    <row r="271">
      <c r="A271" s="3" t="n">
        <v>5384555.3</v>
      </c>
      <c r="B271" s="3" t="n">
        <v>481.34</v>
      </c>
    </row>
    <row r="272">
      <c r="A272" s="3" t="n">
        <v>5384555.3</v>
      </c>
      <c r="B272" s="3" t="n">
        <v>17988.77</v>
      </c>
    </row>
    <row r="273">
      <c r="A273" s="3" t="n">
        <v>5384555.3</v>
      </c>
      <c r="B273" s="3" t="n">
        <v>12592.14</v>
      </c>
    </row>
    <row r="274">
      <c r="A274" s="3" t="n">
        <v>5384555.3</v>
      </c>
      <c r="B274" s="3" t="n">
        <v>7195.51</v>
      </c>
    </row>
    <row r="275">
      <c r="A275" s="3" t="n">
        <v>5384555.3</v>
      </c>
      <c r="B275" s="3" t="n">
        <v>3597.75</v>
      </c>
    </row>
    <row r="276">
      <c r="A276" s="3" t="n">
        <v>5384555.3</v>
      </c>
      <c r="B276" s="3" t="n">
        <v>1798.88</v>
      </c>
    </row>
    <row r="277">
      <c r="A277" s="3" t="n">
        <v>5384555.3</v>
      </c>
      <c r="B277" s="3" t="n">
        <v>33206.26</v>
      </c>
    </row>
    <row r="278">
      <c r="A278" s="3" t="n">
        <v>5384555.3</v>
      </c>
      <c r="B278" s="3" t="n">
        <v>23244.38</v>
      </c>
    </row>
    <row r="279">
      <c r="A279" s="3" t="n">
        <v>5384555.3</v>
      </c>
      <c r="B279" s="3" t="n">
        <v>13282.5</v>
      </c>
    </row>
    <row r="280">
      <c r="A280" s="3" t="n">
        <v>5384555.3</v>
      </c>
      <c r="B280" s="3" t="n">
        <v>6641.25</v>
      </c>
    </row>
    <row r="281">
      <c r="A281" s="3" t="n">
        <v>5384555.3</v>
      </c>
      <c r="B281" s="3" t="n">
        <v>3320.63</v>
      </c>
    </row>
    <row r="282">
      <c r="A282" s="3" t="n">
        <v>5384555.3</v>
      </c>
      <c r="B282" s="3" t="n">
        <v>49724.87</v>
      </c>
    </row>
    <row r="283">
      <c r="A283" s="3" t="n">
        <v>5384555.3</v>
      </c>
      <c r="B283" s="3" t="n">
        <v>34807.41</v>
      </c>
    </row>
    <row r="284">
      <c r="A284" s="3" t="n">
        <v>5384555.3</v>
      </c>
      <c r="B284" s="3" t="n">
        <v>19889.95</v>
      </c>
    </row>
    <row r="285">
      <c r="A285" s="3" t="n">
        <v>5384555.3</v>
      </c>
      <c r="B285" s="3" t="n">
        <v>9944.969999999999</v>
      </c>
    </row>
    <row r="286">
      <c r="A286" s="3" t="n">
        <v>5384555.3</v>
      </c>
      <c r="B286" s="3" t="n">
        <v>4972.49</v>
      </c>
    </row>
    <row r="287">
      <c r="A287" s="3" t="n">
        <v>5384555.3</v>
      </c>
      <c r="B287" s="3" t="n">
        <v>67227.5</v>
      </c>
    </row>
    <row r="288">
      <c r="A288" s="3" t="n">
        <v>5384555.3</v>
      </c>
      <c r="B288" s="3" t="n">
        <v>47059.25</v>
      </c>
    </row>
    <row r="289">
      <c r="A289" s="3" t="n">
        <v>5384555.3</v>
      </c>
      <c r="B289" s="3" t="n">
        <v>26891</v>
      </c>
    </row>
    <row r="290">
      <c r="A290" s="3" t="n">
        <v>5384555.3</v>
      </c>
      <c r="B290" s="3" t="n">
        <v>13445.5</v>
      </c>
    </row>
    <row r="291">
      <c r="A291" s="3" t="n">
        <v>5384555.3</v>
      </c>
      <c r="B291" s="3" t="n">
        <v>6722.75</v>
      </c>
    </row>
    <row r="292">
      <c r="A292" s="3" t="n">
        <v>7045873.08</v>
      </c>
      <c r="B292" s="3" t="n">
        <v>5531.76</v>
      </c>
    </row>
    <row r="293">
      <c r="A293" s="3" t="n">
        <v>7045873.08</v>
      </c>
      <c r="B293" s="3" t="n">
        <v>3872.24</v>
      </c>
    </row>
    <row r="294">
      <c r="A294" s="3" t="n">
        <v>7045873.08</v>
      </c>
      <c r="B294" s="3" t="n">
        <v>2212.71</v>
      </c>
    </row>
    <row r="295">
      <c r="A295" s="3" t="n">
        <v>7045873.08</v>
      </c>
      <c r="B295" s="3" t="n">
        <v>1106.35</v>
      </c>
    </row>
    <row r="296">
      <c r="A296" s="3" t="n">
        <v>7045873.08</v>
      </c>
      <c r="B296" s="3" t="n">
        <v>553.1799999999999</v>
      </c>
    </row>
    <row r="297">
      <c r="A297" s="3" t="n">
        <v>7045873.08</v>
      </c>
      <c r="B297" s="3" t="n">
        <v>20673.27</v>
      </c>
    </row>
    <row r="298">
      <c r="A298" s="3" t="n">
        <v>7045873.08</v>
      </c>
      <c r="B298" s="3" t="n">
        <v>14471.29</v>
      </c>
    </row>
    <row r="299">
      <c r="A299" s="3" t="n">
        <v>7045873.08</v>
      </c>
      <c r="B299" s="3" t="n">
        <v>8269.309999999999</v>
      </c>
    </row>
    <row r="300">
      <c r="A300" s="3" t="n">
        <v>7045873.08</v>
      </c>
      <c r="B300" s="3" t="n">
        <v>4134.65</v>
      </c>
    </row>
    <row r="301">
      <c r="A301" s="3" t="n">
        <v>7045873.08</v>
      </c>
      <c r="B301" s="3" t="n">
        <v>2067.33</v>
      </c>
    </row>
    <row r="302">
      <c r="A302" s="3" t="n">
        <v>7045873.08</v>
      </c>
      <c r="B302" s="3" t="n">
        <v>38161.7</v>
      </c>
    </row>
    <row r="303">
      <c r="A303" s="3" t="n">
        <v>7045873.08</v>
      </c>
      <c r="B303" s="3" t="n">
        <v>26713.19</v>
      </c>
    </row>
    <row r="304">
      <c r="A304" s="3" t="n">
        <v>7045873.08</v>
      </c>
      <c r="B304" s="3" t="n">
        <v>15264.68</v>
      </c>
    </row>
    <row r="305">
      <c r="A305" s="3" t="n">
        <v>7045873.08</v>
      </c>
      <c r="B305" s="3" t="n">
        <v>7632.34</v>
      </c>
    </row>
    <row r="306">
      <c r="A306" s="3" t="n">
        <v>7045873.08</v>
      </c>
      <c r="B306" s="3" t="n">
        <v>3816.17</v>
      </c>
    </row>
    <row r="307">
      <c r="A307" s="3" t="n">
        <v>7045873.08</v>
      </c>
      <c r="B307" s="3" t="n">
        <v>57145.41</v>
      </c>
    </row>
    <row r="308">
      <c r="A308" s="3" t="n">
        <v>7045873.08</v>
      </c>
      <c r="B308" s="3" t="n">
        <v>40001.78</v>
      </c>
    </row>
    <row r="309">
      <c r="A309" s="3" t="n">
        <v>7045873.08</v>
      </c>
      <c r="B309" s="3" t="n">
        <v>22858.16</v>
      </c>
    </row>
    <row r="310">
      <c r="A310" s="3" t="n">
        <v>7045873.08</v>
      </c>
      <c r="B310" s="3" t="n">
        <v>11429.08</v>
      </c>
    </row>
    <row r="311">
      <c r="A311" s="3" t="n">
        <v>7045873.08</v>
      </c>
      <c r="B311" s="3" t="n">
        <v>5714.54</v>
      </c>
    </row>
    <row r="312">
      <c r="A312" s="3" t="n">
        <v>7045873.08</v>
      </c>
      <c r="B312" s="3" t="n">
        <v>77260</v>
      </c>
    </row>
    <row r="313">
      <c r="A313" s="3" t="n">
        <v>7045873.08</v>
      </c>
      <c r="B313" s="3" t="n">
        <v>54082</v>
      </c>
    </row>
    <row r="314">
      <c r="A314" s="3" t="n">
        <v>7045873.08</v>
      </c>
      <c r="B314" s="3" t="n">
        <v>30904</v>
      </c>
    </row>
    <row r="315">
      <c r="A315" s="3" t="n">
        <v>7045873.08</v>
      </c>
      <c r="B315" s="3" t="n">
        <v>15452</v>
      </c>
    </row>
    <row r="316">
      <c r="A316" s="3" t="n">
        <v>7045873.08</v>
      </c>
      <c r="B316" s="3" t="n">
        <v>7726</v>
      </c>
    </row>
    <row r="317">
      <c r="A317" s="3" t="n">
        <v>2239941.94</v>
      </c>
      <c r="B317" s="3" t="n">
        <v>3277.14</v>
      </c>
    </row>
    <row r="318">
      <c r="A318" s="3" t="n">
        <v>2239941.94</v>
      </c>
      <c r="B318" s="3" t="n">
        <v>2294</v>
      </c>
    </row>
    <row r="319">
      <c r="A319" s="3" t="n">
        <v>2239941.94</v>
      </c>
      <c r="B319" s="3" t="n">
        <v>1310.86</v>
      </c>
    </row>
    <row r="320">
      <c r="A320" s="3" t="n">
        <v>2239941.94</v>
      </c>
      <c r="B320" s="3" t="n">
        <v>655.4299999999999</v>
      </c>
    </row>
    <row r="321">
      <c r="A321" s="3" t="n">
        <v>2239941.94</v>
      </c>
      <c r="B321" s="3" t="n">
        <v>327.71</v>
      </c>
    </row>
    <row r="322">
      <c r="A322" s="3" t="n">
        <v>2239941.94</v>
      </c>
      <c r="B322" s="3" t="n">
        <v>12247.31</v>
      </c>
    </row>
    <row r="323">
      <c r="A323" s="3" t="n">
        <v>2239941.94</v>
      </c>
      <c r="B323" s="3" t="n">
        <v>8573.120000000001</v>
      </c>
    </row>
    <row r="324">
      <c r="A324" s="3" t="n">
        <v>2239941.94</v>
      </c>
      <c r="B324" s="3" t="n">
        <v>4898.92</v>
      </c>
    </row>
    <row r="325">
      <c r="A325" s="3" t="n">
        <v>2239941.94</v>
      </c>
      <c r="B325" s="3" t="n">
        <v>2449.46</v>
      </c>
    </row>
    <row r="326">
      <c r="A326" s="3" t="n">
        <v>2239941.94</v>
      </c>
      <c r="B326" s="3" t="n">
        <v>1224.73</v>
      </c>
    </row>
    <row r="327">
      <c r="A327" s="3" t="n">
        <v>2239941.94</v>
      </c>
      <c r="B327" s="3" t="n">
        <v>22607.85</v>
      </c>
    </row>
    <row r="328">
      <c r="A328" s="3" t="n">
        <v>2239941.94</v>
      </c>
      <c r="B328" s="3" t="n">
        <v>15825.49</v>
      </c>
    </row>
    <row r="329">
      <c r="A329" s="3" t="n">
        <v>2239941.94</v>
      </c>
      <c r="B329" s="3" t="n">
        <v>9043.139999999999</v>
      </c>
    </row>
    <row r="330">
      <c r="A330" s="3" t="n">
        <v>2239941.94</v>
      </c>
      <c r="B330" s="3" t="n">
        <v>4521.57</v>
      </c>
    </row>
    <row r="331">
      <c r="A331" s="3" t="n">
        <v>2239941.94</v>
      </c>
      <c r="B331" s="3" t="n">
        <v>2260.78</v>
      </c>
    </row>
    <row r="332">
      <c r="A332" s="3" t="n">
        <v>2239941.94</v>
      </c>
      <c r="B332" s="3" t="n">
        <v>33854.22</v>
      </c>
    </row>
    <row r="333">
      <c r="A333" s="3" t="n">
        <v>2239941.94</v>
      </c>
      <c r="B333" s="3" t="n">
        <v>23697.96</v>
      </c>
    </row>
    <row r="334">
      <c r="A334" s="3" t="n">
        <v>2239941.94</v>
      </c>
      <c r="B334" s="3" t="n">
        <v>13541.69</v>
      </c>
    </row>
    <row r="335">
      <c r="A335" s="3" t="n">
        <v>2239941.94</v>
      </c>
      <c r="B335" s="3" t="n">
        <v>6770.84</v>
      </c>
    </row>
    <row r="336">
      <c r="A336" s="3" t="n">
        <v>2239941.94</v>
      </c>
      <c r="B336" s="3" t="n">
        <v>3385.42</v>
      </c>
    </row>
    <row r="337">
      <c r="A337" s="3" t="n">
        <v>2239941.94</v>
      </c>
      <c r="B337" s="3" t="n">
        <v>45770.56</v>
      </c>
    </row>
    <row r="338">
      <c r="A338" s="3" t="n">
        <v>2239941.94</v>
      </c>
      <c r="B338" s="3" t="n">
        <v>32039.39</v>
      </c>
    </row>
    <row r="339">
      <c r="A339" s="3" t="n">
        <v>2239941.94</v>
      </c>
      <c r="B339" s="3" t="n">
        <v>18308.22</v>
      </c>
    </row>
    <row r="340">
      <c r="A340" s="3" t="n">
        <v>2239941.94</v>
      </c>
      <c r="B340" s="3" t="n">
        <v>9154.110000000001</v>
      </c>
    </row>
    <row r="341">
      <c r="A341" s="3" t="n">
        <v>2239941.94</v>
      </c>
      <c r="B341" s="3" t="n">
        <v>4577.06</v>
      </c>
    </row>
    <row r="342">
      <c r="A342" s="3" t="n">
        <v>2939982.21</v>
      </c>
      <c r="B342" s="3" t="n">
        <v>4103.54</v>
      </c>
    </row>
    <row r="343">
      <c r="A343" s="3" t="n">
        <v>2939982.21</v>
      </c>
      <c r="B343" s="3" t="n">
        <v>2872.48</v>
      </c>
    </row>
    <row r="344">
      <c r="A344" s="3" t="n">
        <v>2939982.21</v>
      </c>
      <c r="B344" s="3" t="n">
        <v>1641.42</v>
      </c>
    </row>
    <row r="345">
      <c r="A345" s="3" t="n">
        <v>2939982.21</v>
      </c>
      <c r="B345" s="3" t="n">
        <v>820.71</v>
      </c>
    </row>
    <row r="346">
      <c r="A346" s="3" t="n">
        <v>2939982.21</v>
      </c>
      <c r="B346" s="3" t="n">
        <v>410.35</v>
      </c>
    </row>
    <row r="347">
      <c r="A347" s="3" t="n">
        <v>2939982.21</v>
      </c>
      <c r="B347" s="3" t="n">
        <v>15335.74</v>
      </c>
    </row>
    <row r="348">
      <c r="A348" s="3" t="n">
        <v>2939982.21</v>
      </c>
      <c r="B348" s="3" t="n">
        <v>10735.02</v>
      </c>
    </row>
    <row r="349">
      <c r="A349" s="3" t="n">
        <v>2939982.21</v>
      </c>
      <c r="B349" s="3" t="n">
        <v>6134.29</v>
      </c>
    </row>
    <row r="350">
      <c r="A350" s="3" t="n">
        <v>2939982.21</v>
      </c>
      <c r="B350" s="3" t="n">
        <v>3067.15</v>
      </c>
    </row>
    <row r="351">
      <c r="A351" s="3" t="n">
        <v>2939982.21</v>
      </c>
      <c r="B351" s="3" t="n">
        <v>1533.57</v>
      </c>
    </row>
    <row r="352">
      <c r="A352" s="3" t="n">
        <v>2939982.21</v>
      </c>
      <c r="B352" s="3" t="n">
        <v>28308.91</v>
      </c>
    </row>
    <row r="353">
      <c r="A353" s="3" t="n">
        <v>2939982.21</v>
      </c>
      <c r="B353" s="3" t="n">
        <v>19816.24</v>
      </c>
    </row>
    <row r="354">
      <c r="A354" s="3" t="n">
        <v>2939982.21</v>
      </c>
      <c r="B354" s="3" t="n">
        <v>11323.56</v>
      </c>
    </row>
    <row r="355">
      <c r="A355" s="3" t="n">
        <v>2939982.21</v>
      </c>
      <c r="B355" s="3" t="n">
        <v>5661.78</v>
      </c>
    </row>
    <row r="356">
      <c r="A356" s="3" t="n">
        <v>2939982.21</v>
      </c>
      <c r="B356" s="3" t="n">
        <v>2830.89</v>
      </c>
    </row>
    <row r="357">
      <c r="A357" s="3" t="n">
        <v>2939982.21</v>
      </c>
      <c r="B357" s="3" t="n">
        <v>42391.3</v>
      </c>
    </row>
    <row r="358">
      <c r="A358" s="3" t="n">
        <v>2939982.21</v>
      </c>
      <c r="B358" s="3" t="n">
        <v>29673.91</v>
      </c>
    </row>
    <row r="359">
      <c r="A359" s="3" t="n">
        <v>2939982.21</v>
      </c>
      <c r="B359" s="3" t="n">
        <v>16956.52</v>
      </c>
    </row>
    <row r="360">
      <c r="A360" s="3" t="n">
        <v>2939982.21</v>
      </c>
      <c r="B360" s="3" t="n">
        <v>8478.26</v>
      </c>
    </row>
    <row r="361">
      <c r="A361" s="3" t="n">
        <v>2939982.21</v>
      </c>
      <c r="B361" s="3" t="n">
        <v>4239.13</v>
      </c>
    </row>
    <row r="362">
      <c r="A362" s="3" t="n">
        <v>2939982.21</v>
      </c>
      <c r="B362" s="3" t="n">
        <v>57312.6</v>
      </c>
    </row>
    <row r="363">
      <c r="A363" s="3" t="n">
        <v>2939982.21</v>
      </c>
      <c r="B363" s="3" t="n">
        <v>40118.82</v>
      </c>
    </row>
    <row r="364">
      <c r="A364" s="3" t="n">
        <v>2939982.21</v>
      </c>
      <c r="B364" s="3" t="n">
        <v>22925.04</v>
      </c>
    </row>
    <row r="365">
      <c r="A365" s="3" t="n">
        <v>2939982.21</v>
      </c>
      <c r="B365" s="3" t="n">
        <v>11462.52</v>
      </c>
    </row>
    <row r="366">
      <c r="A366" s="3" t="n">
        <v>2939982.21</v>
      </c>
      <c r="B366" s="3" t="n">
        <v>5731.26</v>
      </c>
    </row>
    <row r="367">
      <c r="A367" s="3" t="n">
        <v>6565509.64</v>
      </c>
      <c r="B367" s="3" t="n">
        <v>5021.85</v>
      </c>
    </row>
    <row r="368">
      <c r="A368" s="3" t="n">
        <v>6565509.64</v>
      </c>
      <c r="B368" s="3" t="n">
        <v>3515.3</v>
      </c>
    </row>
    <row r="369">
      <c r="A369" s="3" t="n">
        <v>6565509.64</v>
      </c>
      <c r="B369" s="3" t="n">
        <v>2008.74</v>
      </c>
    </row>
    <row r="370">
      <c r="A370" s="3" t="n">
        <v>6565509.64</v>
      </c>
      <c r="B370" s="3" t="n">
        <v>1004.37</v>
      </c>
    </row>
    <row r="371">
      <c r="A371" s="3" t="n">
        <v>6565509.64</v>
      </c>
      <c r="B371" s="3" t="n">
        <v>502.19</v>
      </c>
    </row>
    <row r="372">
      <c r="A372" s="3" t="n">
        <v>6565509.64</v>
      </c>
      <c r="B372" s="3" t="n">
        <v>18767.62</v>
      </c>
    </row>
    <row r="373">
      <c r="A373" s="3" t="n">
        <v>6565509.64</v>
      </c>
      <c r="B373" s="3" t="n">
        <v>13137.34</v>
      </c>
    </row>
    <row r="374">
      <c r="A374" s="3" t="n">
        <v>6565509.64</v>
      </c>
      <c r="B374" s="3" t="n">
        <v>7507.05</v>
      </c>
    </row>
    <row r="375">
      <c r="A375" s="3" t="n">
        <v>6565509.64</v>
      </c>
      <c r="B375" s="3" t="n">
        <v>3753.52</v>
      </c>
    </row>
    <row r="376">
      <c r="A376" s="3" t="n">
        <v>6565509.64</v>
      </c>
      <c r="B376" s="3" t="n">
        <v>1876.76</v>
      </c>
    </row>
    <row r="377">
      <c r="A377" s="3" t="n">
        <v>6565509.64</v>
      </c>
      <c r="B377" s="3" t="n">
        <v>34643.98</v>
      </c>
    </row>
    <row r="378">
      <c r="A378" s="3" t="n">
        <v>6565509.64</v>
      </c>
      <c r="B378" s="3" t="n">
        <v>24250.79</v>
      </c>
    </row>
    <row r="379">
      <c r="A379" s="3" t="n">
        <v>6565509.64</v>
      </c>
      <c r="B379" s="3" t="n">
        <v>13857.59</v>
      </c>
    </row>
    <row r="380">
      <c r="A380" s="3" t="n">
        <v>6565509.64</v>
      </c>
      <c r="B380" s="3" t="n">
        <v>6928.8</v>
      </c>
    </row>
    <row r="381">
      <c r="A381" s="3" t="n">
        <v>6565509.64</v>
      </c>
      <c r="B381" s="3" t="n">
        <v>3464.4</v>
      </c>
    </row>
    <row r="382">
      <c r="A382" s="3" t="n">
        <v>6565509.64</v>
      </c>
      <c r="B382" s="3" t="n">
        <v>51877.79</v>
      </c>
    </row>
    <row r="383">
      <c r="A383" s="3" t="n">
        <v>6565509.64</v>
      </c>
      <c r="B383" s="3" t="n">
        <v>36314.45</v>
      </c>
    </row>
    <row r="384">
      <c r="A384" s="3" t="n">
        <v>6565509.64</v>
      </c>
      <c r="B384" s="3" t="n">
        <v>20751.11</v>
      </c>
    </row>
    <row r="385">
      <c r="A385" s="3" t="n">
        <v>6565509.64</v>
      </c>
      <c r="B385" s="3" t="n">
        <v>10375.56</v>
      </c>
    </row>
    <row r="386">
      <c r="A386" s="3" t="n">
        <v>6565509.64</v>
      </c>
      <c r="B386" s="3" t="n">
        <v>5187.78</v>
      </c>
    </row>
    <row r="387">
      <c r="A387" s="3" t="n">
        <v>6565509.64</v>
      </c>
      <c r="B387" s="3" t="n">
        <v>70138.23</v>
      </c>
    </row>
    <row r="388">
      <c r="A388" s="3" t="n">
        <v>6565509.64</v>
      </c>
      <c r="B388" s="3" t="n">
        <v>49096.76</v>
      </c>
    </row>
    <row r="389">
      <c r="A389" s="3" t="n">
        <v>6565509.64</v>
      </c>
      <c r="B389" s="3" t="n">
        <v>28055.29</v>
      </c>
    </row>
    <row r="390">
      <c r="A390" s="3" t="n">
        <v>6565509.64</v>
      </c>
      <c r="B390" s="3" t="n">
        <v>14027.65</v>
      </c>
    </row>
    <row r="391">
      <c r="A391" s="3" t="n">
        <v>6565509.64</v>
      </c>
      <c r="B391" s="3" t="n">
        <v>7013.82</v>
      </c>
    </row>
    <row r="392">
      <c r="A392" s="3" t="n">
        <v>1504251.91</v>
      </c>
      <c r="B392" s="3" t="n">
        <v>2517.24</v>
      </c>
    </row>
    <row r="393">
      <c r="A393" s="3" t="n">
        <v>1504251.91</v>
      </c>
      <c r="B393" s="3" t="n">
        <v>1762.07</v>
      </c>
    </row>
    <row r="394">
      <c r="A394" s="3" t="n">
        <v>1504251.91</v>
      </c>
      <c r="B394" s="3" t="n">
        <v>1006.9</v>
      </c>
    </row>
    <row r="395">
      <c r="A395" s="3" t="n">
        <v>1504251.91</v>
      </c>
      <c r="B395" s="3" t="n">
        <v>503.45</v>
      </c>
    </row>
    <row r="396">
      <c r="A396" s="3" t="n">
        <v>1504251.91</v>
      </c>
      <c r="B396" s="3" t="n">
        <v>251.72</v>
      </c>
    </row>
    <row r="397">
      <c r="A397" s="3" t="n">
        <v>1504251.91</v>
      </c>
      <c r="B397" s="3" t="n">
        <v>9407.4</v>
      </c>
    </row>
    <row r="398">
      <c r="A398" s="3" t="n">
        <v>1504251.91</v>
      </c>
      <c r="B398" s="3" t="n">
        <v>6585.18</v>
      </c>
    </row>
    <row r="399">
      <c r="A399" s="3" t="n">
        <v>1504251.91</v>
      </c>
      <c r="B399" s="3" t="n">
        <v>3762.96</v>
      </c>
    </row>
    <row r="400">
      <c r="A400" s="3" t="n">
        <v>1504251.91</v>
      </c>
      <c r="B400" s="3" t="n">
        <v>1881.48</v>
      </c>
    </row>
    <row r="401">
      <c r="A401" s="3" t="n">
        <v>1504251.91</v>
      </c>
      <c r="B401" s="3" t="n">
        <v>940.74</v>
      </c>
    </row>
    <row r="402">
      <c r="A402" s="3" t="n">
        <v>1504251.91</v>
      </c>
      <c r="B402" s="3" t="n">
        <v>17365.54</v>
      </c>
    </row>
    <row r="403">
      <c r="A403" s="3" t="n">
        <v>1504251.91</v>
      </c>
      <c r="B403" s="3" t="n">
        <v>12155.88</v>
      </c>
    </row>
    <row r="404">
      <c r="A404" s="3" t="n">
        <v>1504251.91</v>
      </c>
      <c r="B404" s="3" t="n">
        <v>6946.22</v>
      </c>
    </row>
    <row r="405">
      <c r="A405" s="3" t="n">
        <v>1504251.91</v>
      </c>
      <c r="B405" s="3" t="n">
        <v>3473.11</v>
      </c>
    </row>
    <row r="406">
      <c r="A406" s="3" t="n">
        <v>1504251.91</v>
      </c>
      <c r="B406" s="3" t="n">
        <v>1736.55</v>
      </c>
    </row>
    <row r="407">
      <c r="A407" s="3" t="n">
        <v>1504251.91</v>
      </c>
      <c r="B407" s="3" t="n">
        <v>26004.1</v>
      </c>
    </row>
    <row r="408">
      <c r="A408" s="3" t="n">
        <v>1504251.91</v>
      </c>
      <c r="B408" s="3" t="n">
        <v>18202.87</v>
      </c>
    </row>
    <row r="409">
      <c r="A409" s="3" t="n">
        <v>1504251.91</v>
      </c>
      <c r="B409" s="3" t="n">
        <v>10401.64</v>
      </c>
    </row>
    <row r="410">
      <c r="A410" s="3" t="n">
        <v>1504251.91</v>
      </c>
      <c r="B410" s="3" t="n">
        <v>5200.82</v>
      </c>
    </row>
    <row r="411">
      <c r="A411" s="3" t="n">
        <v>1504251.91</v>
      </c>
      <c r="B411" s="3" t="n">
        <v>2600.41</v>
      </c>
    </row>
    <row r="412">
      <c r="A412" s="3" t="n">
        <v>1504251.91</v>
      </c>
      <c r="B412" s="3" t="n">
        <v>35157.28</v>
      </c>
    </row>
    <row r="413">
      <c r="A413" s="3" t="n">
        <v>1504251.91</v>
      </c>
      <c r="B413" s="3" t="n">
        <v>24610.09</v>
      </c>
    </row>
    <row r="414">
      <c r="A414" s="3" t="n">
        <v>1504251.91</v>
      </c>
      <c r="B414" s="3" t="n">
        <v>14062.91</v>
      </c>
    </row>
    <row r="415">
      <c r="A415" s="3" t="n">
        <v>1504251.91</v>
      </c>
      <c r="B415" s="3" t="n">
        <v>7031.46</v>
      </c>
    </row>
    <row r="416">
      <c r="A416" s="3" t="n">
        <v>1504251.91</v>
      </c>
      <c r="B416" s="3" t="n">
        <v>3515.73</v>
      </c>
    </row>
    <row r="417">
      <c r="A417" s="3" t="n">
        <v>1860135.95</v>
      </c>
      <c r="B417" s="3" t="n">
        <v>2982.79</v>
      </c>
    </row>
    <row r="418">
      <c r="A418" s="3" t="n">
        <v>1860135.95</v>
      </c>
      <c r="B418" s="3" t="n">
        <v>2087.95</v>
      </c>
    </row>
    <row r="419">
      <c r="A419" s="3" t="n">
        <v>1860135.95</v>
      </c>
      <c r="B419" s="3" t="n">
        <v>1193.12</v>
      </c>
    </row>
    <row r="420">
      <c r="A420" s="3" t="n">
        <v>1860135.95</v>
      </c>
      <c r="B420" s="3" t="n">
        <v>596.5599999999999</v>
      </c>
    </row>
    <row r="421">
      <c r="A421" s="3" t="n">
        <v>1860135.95</v>
      </c>
      <c r="B421" s="3" t="n">
        <v>298.28</v>
      </c>
    </row>
    <row r="422">
      <c r="A422" s="3" t="n">
        <v>1860135.95</v>
      </c>
      <c r="B422" s="3" t="n">
        <v>11147.27</v>
      </c>
    </row>
    <row r="423">
      <c r="A423" s="3" t="n">
        <v>1860135.95</v>
      </c>
      <c r="B423" s="3" t="n">
        <v>7803.09</v>
      </c>
    </row>
    <row r="424">
      <c r="A424" s="3" t="n">
        <v>1860135.95</v>
      </c>
      <c r="B424" s="3" t="n">
        <v>4458.91</v>
      </c>
    </row>
    <row r="425">
      <c r="A425" s="3" t="n">
        <v>1860135.95</v>
      </c>
      <c r="B425" s="3" t="n">
        <v>2229.45</v>
      </c>
    </row>
    <row r="426">
      <c r="A426" s="3" t="n">
        <v>1860135.95</v>
      </c>
      <c r="B426" s="3" t="n">
        <v>1114.73</v>
      </c>
    </row>
    <row r="427">
      <c r="A427" s="3" t="n">
        <v>1860135.95</v>
      </c>
      <c r="B427" s="3" t="n">
        <v>20577.23</v>
      </c>
    </row>
    <row r="428">
      <c r="A428" s="3" t="n">
        <v>1860135.95</v>
      </c>
      <c r="B428" s="3" t="n">
        <v>14404.06</v>
      </c>
    </row>
    <row r="429">
      <c r="A429" s="3" t="n">
        <v>1860135.95</v>
      </c>
      <c r="B429" s="3" t="n">
        <v>8230.889999999999</v>
      </c>
    </row>
    <row r="430">
      <c r="A430" s="3" t="n">
        <v>1860135.95</v>
      </c>
      <c r="B430" s="3" t="n">
        <v>4115.45</v>
      </c>
    </row>
    <row r="431">
      <c r="A431" s="3" t="n">
        <v>1860135.95</v>
      </c>
      <c r="B431" s="3" t="n">
        <v>2057.72</v>
      </c>
    </row>
    <row r="432">
      <c r="A432" s="3" t="n">
        <v>1860135.95</v>
      </c>
      <c r="B432" s="3" t="n">
        <v>30813.47</v>
      </c>
    </row>
    <row r="433">
      <c r="A433" s="3" t="n">
        <v>1860135.95</v>
      </c>
      <c r="B433" s="3" t="n">
        <v>21569.43</v>
      </c>
    </row>
    <row r="434">
      <c r="A434" s="3" t="n">
        <v>1860135.95</v>
      </c>
      <c r="B434" s="3" t="n">
        <v>12325.39</v>
      </c>
    </row>
    <row r="435">
      <c r="A435" s="3" t="n">
        <v>1860135.95</v>
      </c>
      <c r="B435" s="3" t="n">
        <v>6162.69</v>
      </c>
    </row>
    <row r="436">
      <c r="A436" s="3" t="n">
        <v>1860135.95</v>
      </c>
      <c r="B436" s="3" t="n">
        <v>3081.35</v>
      </c>
    </row>
    <row r="437">
      <c r="A437" s="3" t="n">
        <v>1860135.95</v>
      </c>
      <c r="B437" s="3" t="n">
        <v>41659.49</v>
      </c>
    </row>
    <row r="438">
      <c r="A438" s="3" t="n">
        <v>1860135.95</v>
      </c>
      <c r="B438" s="3" t="n">
        <v>29161.64</v>
      </c>
    </row>
    <row r="439">
      <c r="A439" s="3" t="n">
        <v>1860135.95</v>
      </c>
      <c r="B439" s="3" t="n">
        <v>16663.8</v>
      </c>
    </row>
    <row r="440">
      <c r="A440" s="3" t="n">
        <v>1860135.95</v>
      </c>
      <c r="B440" s="3" t="n">
        <v>8331.9</v>
      </c>
    </row>
    <row r="441">
      <c r="A441" s="3" t="n">
        <v>1860135.95</v>
      </c>
      <c r="B441" s="3" t="n">
        <v>4165.95</v>
      </c>
    </row>
    <row r="442">
      <c r="A442" s="3" t="n">
        <v>1566707.26</v>
      </c>
      <c r="B442" s="3" t="n">
        <v>3504.35</v>
      </c>
    </row>
    <row r="443">
      <c r="A443" s="3" t="n">
        <v>1566707.26</v>
      </c>
      <c r="B443" s="3" t="n">
        <v>2453.04</v>
      </c>
    </row>
    <row r="444">
      <c r="A444" s="3" t="n">
        <v>1566707.26</v>
      </c>
      <c r="B444" s="3" t="n">
        <v>1401.74</v>
      </c>
    </row>
    <row r="445">
      <c r="A445" s="3" t="n">
        <v>1566707.26</v>
      </c>
      <c r="B445" s="3" t="n">
        <v>700.87</v>
      </c>
    </row>
    <row r="446">
      <c r="A446" s="3" t="n">
        <v>1566707.26</v>
      </c>
      <c r="B446" s="3" t="n">
        <v>350.43</v>
      </c>
    </row>
    <row r="447">
      <c r="A447" s="3" t="n">
        <v>1566707.26</v>
      </c>
      <c r="B447" s="3" t="n">
        <v>13096.43</v>
      </c>
    </row>
    <row r="448">
      <c r="A448" s="3" t="n">
        <v>1566707.26</v>
      </c>
      <c r="B448" s="3" t="n">
        <v>9167.5</v>
      </c>
    </row>
    <row r="449">
      <c r="A449" s="3" t="n">
        <v>1566707.26</v>
      </c>
      <c r="B449" s="3" t="n">
        <v>5238.57</v>
      </c>
    </row>
    <row r="450">
      <c r="A450" s="3" t="n">
        <v>1566707.26</v>
      </c>
      <c r="B450" s="3" t="n">
        <v>2619.29</v>
      </c>
    </row>
    <row r="451">
      <c r="A451" s="3" t="n">
        <v>1566707.26</v>
      </c>
      <c r="B451" s="3" t="n">
        <v>1309.64</v>
      </c>
    </row>
    <row r="452">
      <c r="A452" s="3" t="n">
        <v>1566707.26</v>
      </c>
      <c r="B452" s="3" t="n">
        <v>24175.27</v>
      </c>
    </row>
    <row r="453">
      <c r="A453" s="3" t="n">
        <v>1566707.26</v>
      </c>
      <c r="B453" s="3" t="n">
        <v>16922.69</v>
      </c>
    </row>
    <row r="454">
      <c r="A454" s="3" t="n">
        <v>1566707.26</v>
      </c>
      <c r="B454" s="3" t="n">
        <v>9670.110000000001</v>
      </c>
    </row>
    <row r="455">
      <c r="A455" s="3" t="n">
        <v>1566707.26</v>
      </c>
      <c r="B455" s="3" t="n">
        <v>4835.05</v>
      </c>
    </row>
    <row r="456">
      <c r="A456" s="3" t="n">
        <v>1566707.26</v>
      </c>
      <c r="B456" s="3" t="n">
        <v>2417.53</v>
      </c>
    </row>
    <row r="457">
      <c r="A457" s="3" t="n">
        <v>1566707.26</v>
      </c>
      <c r="B457" s="3" t="n">
        <v>36201.37</v>
      </c>
    </row>
    <row r="458">
      <c r="A458" s="3" t="n">
        <v>1566707.26</v>
      </c>
      <c r="B458" s="3" t="n">
        <v>25340.96</v>
      </c>
    </row>
    <row r="459">
      <c r="A459" s="3" t="n">
        <v>1566707.26</v>
      </c>
      <c r="B459" s="3" t="n">
        <v>14480.55</v>
      </c>
    </row>
    <row r="460">
      <c r="A460" s="3" t="n">
        <v>1566707.26</v>
      </c>
      <c r="B460" s="3" t="n">
        <v>7240.27</v>
      </c>
    </row>
    <row r="461">
      <c r="A461" s="3" t="n">
        <v>1566707.26</v>
      </c>
      <c r="B461" s="3" t="n">
        <v>3620.14</v>
      </c>
    </row>
    <row r="462">
      <c r="A462" s="3" t="n">
        <v>1566707.26</v>
      </c>
      <c r="B462" s="3" t="n">
        <v>48943.87</v>
      </c>
    </row>
    <row r="463">
      <c r="A463" s="3" t="n">
        <v>1566707.26</v>
      </c>
      <c r="B463" s="3" t="n">
        <v>34260.71</v>
      </c>
    </row>
    <row r="464">
      <c r="A464" s="3" t="n">
        <v>1566707.26</v>
      </c>
      <c r="B464" s="3" t="n">
        <v>19577.55</v>
      </c>
    </row>
    <row r="465">
      <c r="A465" s="3" t="n">
        <v>1566707.26</v>
      </c>
      <c r="B465" s="3" t="n">
        <v>9788.77</v>
      </c>
    </row>
    <row r="466">
      <c r="A466" s="3" t="n">
        <v>1566707.26</v>
      </c>
      <c r="B466" s="3" t="n">
        <v>4894.39</v>
      </c>
    </row>
    <row r="467">
      <c r="A467" s="3" t="n">
        <v>7165889.77</v>
      </c>
      <c r="B467" s="3" t="n">
        <v>5966.5</v>
      </c>
    </row>
    <row r="468">
      <c r="A468" s="3" t="n">
        <v>7165889.77</v>
      </c>
      <c r="B468" s="3" t="n">
        <v>4176.55</v>
      </c>
    </row>
    <row r="469">
      <c r="A469" s="3" t="n">
        <v>7165889.77</v>
      </c>
      <c r="B469" s="3" t="n">
        <v>2386.6</v>
      </c>
    </row>
    <row r="470">
      <c r="A470" s="3" t="n">
        <v>7165889.77</v>
      </c>
      <c r="B470" s="3" t="n">
        <v>1193.3</v>
      </c>
    </row>
    <row r="471">
      <c r="A471" s="3" t="n">
        <v>7165889.77</v>
      </c>
      <c r="B471" s="3" t="n">
        <v>596.65</v>
      </c>
    </row>
    <row r="472">
      <c r="A472" s="3" t="n">
        <v>7165889.77</v>
      </c>
      <c r="B472" s="3" t="n">
        <v>22297.98</v>
      </c>
    </row>
    <row r="473">
      <c r="A473" s="3" t="n">
        <v>7165889.77</v>
      </c>
      <c r="B473" s="3" t="n">
        <v>15608.59</v>
      </c>
    </row>
    <row r="474">
      <c r="A474" s="3" t="n">
        <v>7165889.77</v>
      </c>
      <c r="B474" s="3" t="n">
        <v>8919.190000000001</v>
      </c>
    </row>
    <row r="475">
      <c r="A475" s="3" t="n">
        <v>7165889.77</v>
      </c>
      <c r="B475" s="3" t="n">
        <v>4459.6</v>
      </c>
    </row>
    <row r="476">
      <c r="A476" s="3" t="n">
        <v>7165889.77</v>
      </c>
      <c r="B476" s="3" t="n">
        <v>2229.8</v>
      </c>
    </row>
    <row r="477">
      <c r="A477" s="3" t="n">
        <v>7165889.77</v>
      </c>
      <c r="B477" s="3" t="n">
        <v>41160.82</v>
      </c>
    </row>
    <row r="478">
      <c r="A478" s="3" t="n">
        <v>7165889.77</v>
      </c>
      <c r="B478" s="3" t="n">
        <v>28812.57</v>
      </c>
    </row>
    <row r="479">
      <c r="A479" s="3" t="n">
        <v>7165889.77</v>
      </c>
      <c r="B479" s="3" t="n">
        <v>16464.33</v>
      </c>
    </row>
    <row r="480">
      <c r="A480" s="3" t="n">
        <v>7165889.77</v>
      </c>
      <c r="B480" s="3" t="n">
        <v>8232.16</v>
      </c>
    </row>
    <row r="481">
      <c r="A481" s="3" t="n">
        <v>7165889.77</v>
      </c>
      <c r="B481" s="3" t="n">
        <v>4116.08</v>
      </c>
    </row>
    <row r="482">
      <c r="A482" s="3" t="n">
        <v>7165889.77</v>
      </c>
      <c r="B482" s="3" t="n">
        <v>61636.46</v>
      </c>
    </row>
    <row r="483">
      <c r="A483" s="3" t="n">
        <v>7165889.77</v>
      </c>
      <c r="B483" s="3" t="n">
        <v>43145.52</v>
      </c>
    </row>
    <row r="484">
      <c r="A484" s="3" t="n">
        <v>7165889.77</v>
      </c>
      <c r="B484" s="3" t="n">
        <v>24654.58</v>
      </c>
    </row>
    <row r="485">
      <c r="A485" s="3" t="n">
        <v>7165889.77</v>
      </c>
      <c r="B485" s="3" t="n">
        <v>12327.29</v>
      </c>
    </row>
    <row r="486">
      <c r="A486" s="3" t="n">
        <v>7165889.77</v>
      </c>
      <c r="B486" s="3" t="n">
        <v>6163.65</v>
      </c>
    </row>
    <row r="487">
      <c r="A487" s="3" t="n">
        <v>7165889.77</v>
      </c>
      <c r="B487" s="3" t="n">
        <v>83331.85000000001</v>
      </c>
    </row>
    <row r="488">
      <c r="A488" s="3" t="n">
        <v>7165889.77</v>
      </c>
      <c r="B488" s="3" t="n">
        <v>58332.29</v>
      </c>
    </row>
    <row r="489">
      <c r="A489" s="3" t="n">
        <v>7165889.77</v>
      </c>
      <c r="B489" s="3" t="n">
        <v>33332.74</v>
      </c>
    </row>
    <row r="490">
      <c r="A490" s="3" t="n">
        <v>7165889.77</v>
      </c>
      <c r="B490" s="3" t="n">
        <v>16666.37</v>
      </c>
    </row>
    <row r="491">
      <c r="A491" s="3" t="n">
        <v>7165889.77</v>
      </c>
      <c r="B491" s="3" t="n">
        <v>8333.18</v>
      </c>
    </row>
    <row r="492">
      <c r="A492" s="3" t="n">
        <v>1381372.06</v>
      </c>
      <c r="B492" s="3" t="n">
        <v>4761.71</v>
      </c>
    </row>
    <row r="493">
      <c r="A493" s="3" t="n">
        <v>1381372.06</v>
      </c>
      <c r="B493" s="3" t="n">
        <v>3333.2</v>
      </c>
    </row>
    <row r="494">
      <c r="A494" s="3" t="n">
        <v>1381372.06</v>
      </c>
      <c r="B494" s="3" t="n">
        <v>1904.68</v>
      </c>
    </row>
    <row r="495">
      <c r="A495" s="3" t="n">
        <v>1381372.06</v>
      </c>
      <c r="B495" s="3" t="n">
        <v>952.34</v>
      </c>
    </row>
    <row r="496">
      <c r="A496" s="3" t="n">
        <v>1381372.06</v>
      </c>
      <c r="B496" s="3" t="n">
        <v>476.17</v>
      </c>
    </row>
    <row r="497">
      <c r="A497" s="3" t="n">
        <v>1381372.06</v>
      </c>
      <c r="B497" s="3" t="n">
        <v>17795.42</v>
      </c>
    </row>
    <row r="498">
      <c r="A498" s="3" t="n">
        <v>1381372.06</v>
      </c>
      <c r="B498" s="3" t="n">
        <v>12456.8</v>
      </c>
    </row>
    <row r="499">
      <c r="A499" s="3" t="n">
        <v>1381372.06</v>
      </c>
      <c r="B499" s="3" t="n">
        <v>7118.17</v>
      </c>
    </row>
    <row r="500">
      <c r="A500" s="3" t="n">
        <v>1381372.06</v>
      </c>
      <c r="B500" s="3" t="n">
        <v>3559.08</v>
      </c>
    </row>
    <row r="501">
      <c r="A501" s="3" t="n">
        <v>1381372.06</v>
      </c>
      <c r="B501" s="3" t="n">
        <v>1779.54</v>
      </c>
    </row>
    <row r="502">
      <c r="A502" s="3" t="n">
        <v>1381372.06</v>
      </c>
      <c r="B502" s="3" t="n">
        <v>32849.35</v>
      </c>
    </row>
    <row r="503">
      <c r="A503" s="3" t="n">
        <v>1381372.06</v>
      </c>
      <c r="B503" s="3" t="n">
        <v>22994.55</v>
      </c>
    </row>
    <row r="504">
      <c r="A504" s="3" t="n">
        <v>1381372.06</v>
      </c>
      <c r="B504" s="3" t="n">
        <v>13139.74</v>
      </c>
    </row>
    <row r="505">
      <c r="A505" s="3" t="n">
        <v>1381372.06</v>
      </c>
      <c r="B505" s="3" t="n">
        <v>6569.87</v>
      </c>
    </row>
    <row r="506">
      <c r="A506" s="3" t="n">
        <v>1381372.06</v>
      </c>
      <c r="B506" s="3" t="n">
        <v>3284.94</v>
      </c>
    </row>
    <row r="507">
      <c r="A507" s="3" t="n">
        <v>1381372.06</v>
      </c>
      <c r="B507" s="3" t="n">
        <v>49190.41</v>
      </c>
    </row>
    <row r="508">
      <c r="A508" s="3" t="n">
        <v>1381372.06</v>
      </c>
      <c r="B508" s="3" t="n">
        <v>34433.29</v>
      </c>
    </row>
    <row r="509">
      <c r="A509" s="3" t="n">
        <v>1381372.06</v>
      </c>
      <c r="B509" s="3" t="n">
        <v>19676.17</v>
      </c>
    </row>
    <row r="510">
      <c r="A510" s="3" t="n">
        <v>1381372.06</v>
      </c>
      <c r="B510" s="3" t="n">
        <v>9838.08</v>
      </c>
    </row>
    <row r="511">
      <c r="A511" s="3" t="n">
        <v>1381372.06</v>
      </c>
      <c r="B511" s="3" t="n">
        <v>4919.04</v>
      </c>
    </row>
    <row r="512">
      <c r="A512" s="3" t="n">
        <v>1381372.06</v>
      </c>
      <c r="B512" s="3" t="n">
        <v>66504.92999999999</v>
      </c>
    </row>
    <row r="513">
      <c r="A513" s="3" t="n">
        <v>1381372.06</v>
      </c>
      <c r="B513" s="3" t="n">
        <v>46553.45</v>
      </c>
    </row>
    <row r="514">
      <c r="A514" s="3" t="n">
        <v>1381372.06</v>
      </c>
      <c r="B514" s="3" t="n">
        <v>26601.97</v>
      </c>
    </row>
    <row r="515">
      <c r="A515" s="3" t="n">
        <v>1381372.06</v>
      </c>
      <c r="B515" s="3" t="n">
        <v>13300.99</v>
      </c>
    </row>
    <row r="516">
      <c r="A516" s="3" t="n">
        <v>1381372.06</v>
      </c>
      <c r="B516" s="3" t="n">
        <v>6650.49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14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1" customWidth="1" min="8" max="8"/>
    <col width="23" customWidth="1" min="9" max="9"/>
    <col width="22" customWidth="1" min="10" max="10"/>
    <col width="19" customWidth="1" min="11" max="11"/>
    <col width="12" customWidth="1" min="12" max="12"/>
    <col width="10" customWidth="1" min="13" max="13"/>
    <col width="14" customWidth="1" min="14" max="14"/>
    <col width="13" customWidth="1" min="15" max="15"/>
    <col width="13" customWidth="1" min="16" max="16"/>
    <col width="40" customWidth="1" min="17" max="17"/>
    <col width="10" customWidth="1" min="18" max="18"/>
  </cols>
  <sheetData>
    <row r="1">
      <c r="A1" s="1" t="inlineStr">
        <is>
          <t>Scheduling Comparison</t>
        </is>
      </c>
    </row>
    <row r="2"/>
    <row r="3">
      <c r="A3" s="4" t="inlineStr">
        <is>
          <t>Overall Mean by Scheduler</t>
        </is>
      </c>
    </row>
    <row r="4"/>
    <row r="5">
      <c r="A5" s="8" t="inlineStr">
        <is>
          <t>scheduler</t>
        </is>
      </c>
      <c r="B5" s="8" t="inlineStr">
        <is>
          <t>p99</t>
        </is>
      </c>
      <c r="C5" s="8" t="inlineStr">
        <is>
          <t>cvar99</t>
        </is>
      </c>
      <c r="D5" s="8" t="inlineStr">
        <is>
          <t>mean</t>
        </is>
      </c>
      <c r="E5" s="8" t="inlineStr">
        <is>
          <t>p95</t>
        </is>
      </c>
    </row>
    <row r="6">
      <c r="A6" s="9" t="inlineStr">
        <is>
          <t>linux_proxy</t>
        </is>
      </c>
      <c r="B6" s="9" t="n">
        <v>5033321.202003477</v>
      </c>
      <c r="C6" s="9" t="n">
        <v>38048761.95269062</v>
      </c>
      <c r="D6" s="9" t="n">
        <v>682696.9473055657</v>
      </c>
      <c r="E6" s="9" t="n">
        <v>1205757.916854767</v>
      </c>
    </row>
    <row r="7">
      <c r="A7" s="9" t="inlineStr">
        <is>
          <t>mean_greedy</t>
        </is>
      </c>
      <c r="B7" s="9" t="n">
        <v>511864.5523704751</v>
      </c>
      <c r="C7" s="9" t="n">
        <v>3557428.25792815</v>
      </c>
      <c r="D7" s="9" t="n">
        <v>70417.34329434401</v>
      </c>
      <c r="E7" s="9" t="n">
        <v>133196.5750666456</v>
      </c>
    </row>
    <row r="8">
      <c r="A8" s="9" t="inlineStr">
        <is>
          <t>random</t>
        </is>
      </c>
      <c r="B8" s="9" t="n">
        <v>2659273.525165309</v>
      </c>
      <c r="C8" s="9" t="n">
        <v>25644088.41558791</v>
      </c>
      <c r="D8" s="9" t="n">
        <v>421456.1553429631</v>
      </c>
      <c r="E8" s="9" t="n">
        <v>687018.9955775272</v>
      </c>
    </row>
    <row r="9">
      <c r="A9" s="9" t="inlineStr">
        <is>
          <t>similarity_avoidance</t>
        </is>
      </c>
      <c r="B9" s="9" t="n">
        <v>631842.9479618857</v>
      </c>
      <c r="C9" s="9" t="n">
        <v>3193256.841113598</v>
      </c>
      <c r="D9" s="9" t="n">
        <v>75820.67233659205</v>
      </c>
      <c r="E9" s="9" t="n">
        <v>167223.3894929342</v>
      </c>
    </row>
    <row r="10">
      <c r="A10" s="9" t="inlineStr">
        <is>
          <t>sit_dpp</t>
        </is>
      </c>
      <c r="B10" s="9" t="n">
        <v>532436.9729963038</v>
      </c>
      <c r="C10" s="9" t="n">
        <v>3871631.729175271</v>
      </c>
      <c r="D10" s="9" t="n">
        <v>73765.38774195983</v>
      </c>
      <c r="E10" s="9" t="n">
        <v>132798.8843843377</v>
      </c>
    </row>
    <row r="11">
      <c r="A11" s="9" t="inlineStr">
        <is>
          <t>sit_ucb_dpp</t>
        </is>
      </c>
      <c r="B11" s="9" t="n">
        <v>501704.1411050591</v>
      </c>
      <c r="C11" s="9" t="n">
        <v>2248193.65543713</v>
      </c>
      <c r="D11" s="9" t="n">
        <v>57152.54994812363</v>
      </c>
      <c r="E11" s="9" t="n">
        <v>130138.1049341404</v>
      </c>
    </row>
    <row r="12">
      <c r="A12" s="9" t="inlineStr">
        <is>
          <t>static_partition</t>
        </is>
      </c>
      <c r="B12" s="9" t="n">
        <v>475081.1126802741</v>
      </c>
      <c r="C12" s="9" t="n">
        <v>2370467.890058584</v>
      </c>
      <c r="D12" s="9" t="n">
        <v>52056.1301888596</v>
      </c>
      <c r="E12" s="9" t="n">
        <v>117912.4961095199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Per-Regime Breakdown</t>
        </is>
      </c>
    </row>
    <row r="32"/>
    <row r="33">
      <c r="A33" s="8" t="inlineStr">
        <is>
          <t>scheduler</t>
        </is>
      </c>
      <c r="B33" s="8" t="inlineStr">
        <is>
          <t>regime</t>
        </is>
      </c>
      <c r="C33" s="8" t="inlineStr">
        <is>
          <t>p99</t>
        </is>
      </c>
      <c r="D33" s="8" t="inlineStr">
        <is>
          <t>cvar99</t>
        </is>
      </c>
      <c r="E33" s="8" t="inlineStr">
        <is>
          <t>mean</t>
        </is>
      </c>
      <c r="F33" s="8" t="inlineStr">
        <is>
          <t>p95</t>
        </is>
      </c>
    </row>
    <row r="34">
      <c r="A34" s="9" t="inlineStr">
        <is>
          <t>linux_proxy</t>
        </is>
      </c>
      <c r="B34" s="9" t="inlineStr">
        <is>
          <t>adversarial</t>
        </is>
      </c>
      <c r="C34" s="9" t="n">
        <v>11548309.96939355</v>
      </c>
      <c r="D34" s="9" t="n">
        <v>99707968.88696347</v>
      </c>
      <c r="E34" s="9" t="n">
        <v>1695714.970137616</v>
      </c>
      <c r="F34" s="9" t="n">
        <v>2770120.133960808</v>
      </c>
    </row>
    <row r="35">
      <c r="A35" s="9" t="inlineStr">
        <is>
          <t>linux_proxy</t>
        </is>
      </c>
      <c r="B35" s="9" t="inlineStr">
        <is>
          <t>benign</t>
        </is>
      </c>
      <c r="C35" s="9" t="n">
        <v>660131.1893082625</v>
      </c>
      <c r="D35" s="9" t="n">
        <v>2609289.802028555</v>
      </c>
      <c r="E35" s="9" t="n">
        <v>70136.8841404391</v>
      </c>
      <c r="F35" s="9" t="n">
        <v>183252.9888547097</v>
      </c>
    </row>
    <row r="36">
      <c r="A36" s="9" t="inlineStr">
        <is>
          <t>linux_proxy</t>
        </is>
      </c>
      <c r="B36" s="9" t="inlineStr">
        <is>
          <t>structured</t>
        </is>
      </c>
      <c r="C36" s="9" t="n">
        <v>2891522.447308617</v>
      </c>
      <c r="D36" s="9" t="n">
        <v>11829027.16907983</v>
      </c>
      <c r="E36" s="9" t="n">
        <v>282238.9876386416</v>
      </c>
      <c r="F36" s="9" t="n">
        <v>663900.6277487827</v>
      </c>
    </row>
    <row r="37">
      <c r="A37" s="9" t="inlineStr">
        <is>
          <t>mean_greedy</t>
        </is>
      </c>
      <c r="B37" s="9" t="inlineStr">
        <is>
          <t>adversarial</t>
        </is>
      </c>
      <c r="C37" s="9" t="n">
        <v>1050016.817203761</v>
      </c>
      <c r="D37" s="9" t="n">
        <v>7999164.690423598</v>
      </c>
      <c r="E37" s="9" t="n">
        <v>144342.6263766317</v>
      </c>
      <c r="F37" s="9" t="n">
        <v>254047.8905339393</v>
      </c>
    </row>
    <row r="38">
      <c r="A38" s="9" t="inlineStr">
        <is>
          <t>mean_greedy</t>
        </is>
      </c>
      <c r="B38" s="9" t="inlineStr">
        <is>
          <t>benign</t>
        </is>
      </c>
      <c r="C38" s="9" t="n">
        <v>120106.9136107317</v>
      </c>
      <c r="D38" s="9" t="n">
        <v>1040602.898540906</v>
      </c>
      <c r="E38" s="9" t="n">
        <v>22243.02121988171</v>
      </c>
      <c r="F38" s="9" t="n">
        <v>40121.42083925216</v>
      </c>
    </row>
    <row r="39">
      <c r="A39" s="9" t="inlineStr">
        <is>
          <t>mean_greedy</t>
        </is>
      </c>
      <c r="B39" s="9" t="inlineStr">
        <is>
          <t>structured</t>
        </is>
      </c>
      <c r="C39" s="9" t="n">
        <v>365469.9262969323</v>
      </c>
      <c r="D39" s="9" t="n">
        <v>1632517.184819946</v>
      </c>
      <c r="E39" s="9" t="n">
        <v>44666.38228651863</v>
      </c>
      <c r="F39" s="9" t="n">
        <v>105420.4138267454</v>
      </c>
    </row>
    <row r="40">
      <c r="A40" s="9" t="inlineStr">
        <is>
          <t>random</t>
        </is>
      </c>
      <c r="B40" s="9" t="inlineStr">
        <is>
          <t>adversarial</t>
        </is>
      </c>
      <c r="C40" s="9" t="n">
        <v>5858968.637972133</v>
      </c>
      <c r="D40" s="9" t="n">
        <v>30734058.70216077</v>
      </c>
      <c r="E40" s="9" t="n">
        <v>674566.2975174856</v>
      </c>
      <c r="F40" s="9" t="n">
        <v>1546833.600139639</v>
      </c>
    </row>
    <row r="41">
      <c r="A41" s="9" t="inlineStr">
        <is>
          <t>random</t>
        </is>
      </c>
      <c r="B41" s="9" t="inlineStr">
        <is>
          <t>benign</t>
        </is>
      </c>
      <c r="C41" s="9" t="n">
        <v>512098.5375055421</v>
      </c>
      <c r="D41" s="9" t="n">
        <v>1878372.00940081</v>
      </c>
      <c r="E41" s="9" t="n">
        <v>47453.84630527195</v>
      </c>
      <c r="F41" s="9" t="n">
        <v>108864.7285834552</v>
      </c>
    </row>
    <row r="42">
      <c r="A42" s="9" t="inlineStr">
        <is>
          <t>random</t>
        </is>
      </c>
      <c r="B42" s="9" t="inlineStr">
        <is>
          <t>structured</t>
        </is>
      </c>
      <c r="C42" s="9" t="n">
        <v>1606753.400018251</v>
      </c>
      <c r="D42" s="9" t="n">
        <v>44319834.53520215</v>
      </c>
      <c r="E42" s="9" t="n">
        <v>542348.3222061316</v>
      </c>
      <c r="F42" s="9" t="n">
        <v>405358.6580094876</v>
      </c>
    </row>
    <row r="43">
      <c r="A43" s="9" t="inlineStr">
        <is>
          <t>similarity_avoidance</t>
        </is>
      </c>
      <c r="B43" s="9" t="inlineStr">
        <is>
          <t>adversarial</t>
        </is>
      </c>
      <c r="C43" s="9" t="n">
        <v>1209857.887321533</v>
      </c>
      <c r="D43" s="9" t="n">
        <v>6789691.247392057</v>
      </c>
      <c r="E43" s="9" t="n">
        <v>149635.3292266513</v>
      </c>
      <c r="F43" s="9" t="n">
        <v>317825.0048482364</v>
      </c>
    </row>
    <row r="44">
      <c r="A44" s="9" t="inlineStr">
        <is>
          <t>similarity_avoidance</t>
        </is>
      </c>
      <c r="B44" s="9" t="inlineStr">
        <is>
          <t>benign</t>
        </is>
      </c>
      <c r="C44" s="9" t="n">
        <v>190962.3364644643</v>
      </c>
      <c r="D44" s="9" t="n">
        <v>679645.7654752628</v>
      </c>
      <c r="E44" s="9" t="n">
        <v>21543.9483005925</v>
      </c>
      <c r="F44" s="9" t="n">
        <v>52664.00114603968</v>
      </c>
    </row>
    <row r="45">
      <c r="A45" s="9" t="inlineStr">
        <is>
          <t>similarity_avoidance</t>
        </is>
      </c>
      <c r="B45" s="9" t="inlineStr">
        <is>
          <t>structured</t>
        </is>
      </c>
      <c r="C45" s="9" t="n">
        <v>494708.6200996595</v>
      </c>
      <c r="D45" s="9" t="n">
        <v>2110433.510473472</v>
      </c>
      <c r="E45" s="9" t="n">
        <v>56282.73948253236</v>
      </c>
      <c r="F45" s="9" t="n">
        <v>131181.1624845265</v>
      </c>
    </row>
    <row r="46">
      <c r="A46" s="9" t="inlineStr">
        <is>
          <t>sit_dpp</t>
        </is>
      </c>
      <c r="B46" s="9" t="inlineStr">
        <is>
          <t>adversarial</t>
        </is>
      </c>
      <c r="C46" s="9" t="n">
        <v>1081400.000533334</v>
      </c>
      <c r="D46" s="9" t="n">
        <v>7386961.54378086</v>
      </c>
      <c r="E46" s="9" t="n">
        <v>138805.4459413923</v>
      </c>
      <c r="F46" s="9" t="n">
        <v>251863.6697770357</v>
      </c>
    </row>
    <row r="47">
      <c r="A47" s="9" t="inlineStr">
        <is>
          <t>sit_dpp</t>
        </is>
      </c>
      <c r="B47" s="9" t="inlineStr">
        <is>
          <t>benign</t>
        </is>
      </c>
      <c r="C47" s="9" t="n">
        <v>145848.5583187402</v>
      </c>
      <c r="D47" s="9" t="n">
        <v>990579.9722710104</v>
      </c>
      <c r="E47" s="9" t="n">
        <v>22155.36841275595</v>
      </c>
      <c r="F47" s="9" t="n">
        <v>41970.78182045936</v>
      </c>
    </row>
    <row r="48">
      <c r="A48" s="9" t="inlineStr">
        <is>
          <t>sit_dpp</t>
        </is>
      </c>
      <c r="B48" s="9" t="inlineStr">
        <is>
          <t>structured</t>
        </is>
      </c>
      <c r="C48" s="9" t="n">
        <v>370062.3601368367</v>
      </c>
      <c r="D48" s="9" t="n">
        <v>3237353.671473944</v>
      </c>
      <c r="E48" s="9" t="n">
        <v>60335.34887173118</v>
      </c>
      <c r="F48" s="9" t="n">
        <v>104562.201555518</v>
      </c>
    </row>
    <row r="49">
      <c r="A49" s="9" t="inlineStr">
        <is>
          <t>sit_ucb_dpp</t>
        </is>
      </c>
      <c r="B49" s="9" t="inlineStr">
        <is>
          <t>adversarial</t>
        </is>
      </c>
      <c r="C49" s="9" t="n">
        <v>1018848.691771168</v>
      </c>
      <c r="D49" s="9" t="n">
        <v>3351882.452396021</v>
      </c>
      <c r="E49" s="9" t="n">
        <v>97507.65207436927</v>
      </c>
      <c r="F49" s="9" t="n">
        <v>247709.1450013938</v>
      </c>
    </row>
    <row r="50">
      <c r="A50" s="9" t="inlineStr">
        <is>
          <t>sit_ucb_dpp</t>
        </is>
      </c>
      <c r="B50" s="9" t="inlineStr">
        <is>
          <t>benign</t>
        </is>
      </c>
      <c r="C50" s="9" t="n">
        <v>131764.5362623354</v>
      </c>
      <c r="D50" s="9" t="n">
        <v>1478324.76684184</v>
      </c>
      <c r="E50" s="9" t="n">
        <v>26869.96384900269</v>
      </c>
      <c r="F50" s="9" t="n">
        <v>40755.01019825142</v>
      </c>
    </row>
    <row r="51">
      <c r="A51" s="9" t="inlineStr">
        <is>
          <t>sit_ucb_dpp</t>
        </is>
      </c>
      <c r="B51" s="9" t="inlineStr">
        <is>
          <t>structured</t>
        </is>
      </c>
      <c r="C51" s="9" t="n">
        <v>354499.1952816743</v>
      </c>
      <c r="D51" s="9" t="n">
        <v>1914373.747073531</v>
      </c>
      <c r="E51" s="9" t="n">
        <v>47080.03392099893</v>
      </c>
      <c r="F51" s="9" t="n">
        <v>101950.1596027761</v>
      </c>
    </row>
    <row r="52">
      <c r="A52" s="9" t="inlineStr">
        <is>
          <t>static_partition</t>
        </is>
      </c>
      <c r="B52" s="9" t="inlineStr">
        <is>
          <t>adversarial</t>
        </is>
      </c>
      <c r="C52" s="9" t="n">
        <v>910181.8673213009</v>
      </c>
      <c r="D52" s="9" t="n">
        <v>4198154.901066406</v>
      </c>
      <c r="E52" s="9" t="n">
        <v>92895.72930710364</v>
      </c>
      <c r="F52" s="9" t="n">
        <v>223719.8376893225</v>
      </c>
    </row>
    <row r="53">
      <c r="A53" s="9" t="inlineStr">
        <is>
          <t>static_partition</t>
        </is>
      </c>
      <c r="B53" s="9" t="inlineStr">
        <is>
          <t>benign</t>
        </is>
      </c>
      <c r="C53" s="9" t="n">
        <v>140607.4690600743</v>
      </c>
      <c r="D53" s="9" t="n">
        <v>569474.024432808</v>
      </c>
      <c r="E53" s="9" t="n">
        <v>16468.30663976321</v>
      </c>
      <c r="F53" s="9" t="n">
        <v>36154.7279421099</v>
      </c>
    </row>
    <row r="54">
      <c r="A54" s="9" t="inlineStr">
        <is>
          <t>static_partition</t>
        </is>
      </c>
      <c r="B54" s="9" t="inlineStr">
        <is>
          <t>structured</t>
        </is>
      </c>
      <c r="C54" s="9" t="n">
        <v>374454.001659447</v>
      </c>
      <c r="D54" s="9" t="n">
        <v>2343774.744676536</v>
      </c>
      <c r="E54" s="9" t="n">
        <v>46804.35461971195</v>
      </c>
      <c r="F54" s="9" t="n">
        <v>93862.92269712739</v>
      </c>
    </row>
    <row r="55"/>
    <row r="56"/>
    <row r="57">
      <c r="A57" s="4" t="inlineStr">
        <is>
          <t>Chart Data: Adversarial Regime</t>
        </is>
      </c>
    </row>
    <row r="58"/>
    <row r="59">
      <c r="A59" s="5" t="inlineStr">
        <is>
          <t>Scheduler</t>
        </is>
      </c>
      <c r="B59" s="5" t="inlineStr">
        <is>
          <t>p99</t>
        </is>
      </c>
      <c r="C59" s="5" t="inlineStr">
        <is>
          <t>cvar99</t>
        </is>
      </c>
    </row>
    <row r="60">
      <c r="A60" s="3" t="inlineStr">
        <is>
          <t>linux_proxy</t>
        </is>
      </c>
      <c r="B60" s="3" t="n">
        <v>11548310</v>
      </c>
      <c r="C60" s="3" t="n">
        <v>99707968.90000001</v>
      </c>
    </row>
    <row r="61">
      <c r="A61" s="3" t="inlineStr">
        <is>
          <t>mean_greedy</t>
        </is>
      </c>
      <c r="B61" s="3" t="n">
        <v>1050016.8</v>
      </c>
      <c r="C61" s="3" t="n">
        <v>7999164.7</v>
      </c>
    </row>
    <row r="62">
      <c r="A62" s="3" t="inlineStr">
        <is>
          <t>random</t>
        </is>
      </c>
      <c r="B62" s="3" t="n">
        <v>5858968.6</v>
      </c>
      <c r="C62" s="3" t="n">
        <v>30734058.7</v>
      </c>
    </row>
    <row r="63">
      <c r="A63" s="3" t="inlineStr">
        <is>
          <t>similarity_avoidance</t>
        </is>
      </c>
      <c r="B63" s="3" t="n">
        <v>1209857.9</v>
      </c>
      <c r="C63" s="3" t="n">
        <v>6789691.2</v>
      </c>
    </row>
    <row r="64">
      <c r="A64" s="3" t="inlineStr">
        <is>
          <t>sit_dpp</t>
        </is>
      </c>
      <c r="B64" s="3" t="n">
        <v>1081400</v>
      </c>
      <c r="C64" s="3" t="n">
        <v>7386961.5</v>
      </c>
    </row>
    <row r="65">
      <c r="A65" s="3" t="inlineStr">
        <is>
          <t>sit_ucb_dpp</t>
        </is>
      </c>
      <c r="B65" s="3" t="n">
        <v>1018848.7</v>
      </c>
      <c r="C65" s="3" t="n">
        <v>3351882.5</v>
      </c>
    </row>
    <row r="66">
      <c r="A66" s="3" t="inlineStr">
        <is>
          <t>static_partition</t>
        </is>
      </c>
      <c r="B66" s="3" t="n">
        <v>910181.9</v>
      </c>
      <c r="C66" s="3" t="n">
        <v>4198154.9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>
      <c r="A85" s="4" t="inlineStr">
        <is>
          <t>Chart Data: Benign Regime</t>
        </is>
      </c>
    </row>
    <row r="86"/>
    <row r="87">
      <c r="A87" s="5" t="inlineStr">
        <is>
          <t>Scheduler</t>
        </is>
      </c>
      <c r="B87" s="5" t="inlineStr">
        <is>
          <t>p99</t>
        </is>
      </c>
      <c r="C87" s="5" t="inlineStr">
        <is>
          <t>cvar99</t>
        </is>
      </c>
    </row>
    <row r="88">
      <c r="A88" s="3" t="inlineStr">
        <is>
          <t>linux_proxy</t>
        </is>
      </c>
      <c r="B88" s="3" t="n">
        <v>660131.2</v>
      </c>
      <c r="C88" s="3" t="n">
        <v>2609289.8</v>
      </c>
    </row>
    <row r="89">
      <c r="A89" s="3" t="inlineStr">
        <is>
          <t>mean_greedy</t>
        </is>
      </c>
      <c r="B89" s="3" t="n">
        <v>120106.9</v>
      </c>
      <c r="C89" s="3" t="n">
        <v>1040602.9</v>
      </c>
    </row>
    <row r="90">
      <c r="A90" s="3" t="inlineStr">
        <is>
          <t>random</t>
        </is>
      </c>
      <c r="B90" s="3" t="n">
        <v>512098.5</v>
      </c>
      <c r="C90" s="3" t="n">
        <v>1878372</v>
      </c>
    </row>
    <row r="91">
      <c r="A91" s="3" t="inlineStr">
        <is>
          <t>similarity_avoidance</t>
        </is>
      </c>
      <c r="B91" s="3" t="n">
        <v>190962.3</v>
      </c>
      <c r="C91" s="3" t="n">
        <v>679645.8</v>
      </c>
    </row>
    <row r="92">
      <c r="A92" s="3" t="inlineStr">
        <is>
          <t>sit_dpp</t>
        </is>
      </c>
      <c r="B92" s="3" t="n">
        <v>145848.6</v>
      </c>
      <c r="C92" s="3" t="n">
        <v>990580</v>
      </c>
    </row>
    <row r="93">
      <c r="A93" s="3" t="inlineStr">
        <is>
          <t>sit_ucb_dpp</t>
        </is>
      </c>
      <c r="B93" s="3" t="n">
        <v>131764.5</v>
      </c>
      <c r="C93" s="3" t="n">
        <v>1478324.8</v>
      </c>
    </row>
    <row r="94">
      <c r="A94" s="3" t="inlineStr">
        <is>
          <t>static_partition</t>
        </is>
      </c>
      <c r="B94" s="3" t="n">
        <v>140607.5</v>
      </c>
      <c r="C94" s="3" t="n">
        <v>569474</v>
      </c>
    </row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>
      <c r="A113" s="4" t="inlineStr">
        <is>
          <t>Chart Data: Structured Regime</t>
        </is>
      </c>
    </row>
    <row r="114"/>
    <row r="115">
      <c r="A115" s="5" t="inlineStr">
        <is>
          <t>Scheduler</t>
        </is>
      </c>
      <c r="B115" s="5" t="inlineStr">
        <is>
          <t>p99</t>
        </is>
      </c>
      <c r="C115" s="5" t="inlineStr">
        <is>
          <t>cvar99</t>
        </is>
      </c>
    </row>
    <row r="116">
      <c r="A116" s="3" t="inlineStr">
        <is>
          <t>linux_proxy</t>
        </is>
      </c>
      <c r="B116" s="3" t="n">
        <v>2891522.4</v>
      </c>
      <c r="C116" s="3" t="n">
        <v>11829027.2</v>
      </c>
    </row>
    <row r="117">
      <c r="A117" s="3" t="inlineStr">
        <is>
          <t>mean_greedy</t>
        </is>
      </c>
      <c r="B117" s="3" t="n">
        <v>365469.9</v>
      </c>
      <c r="C117" s="3" t="n">
        <v>1632517.2</v>
      </c>
    </row>
    <row r="118">
      <c r="A118" s="3" t="inlineStr">
        <is>
          <t>random</t>
        </is>
      </c>
      <c r="B118" s="3" t="n">
        <v>1606753.4</v>
      </c>
      <c r="C118" s="3" t="n">
        <v>44319834.5</v>
      </c>
    </row>
    <row r="119">
      <c r="A119" s="3" t="inlineStr">
        <is>
          <t>similarity_avoidance</t>
        </is>
      </c>
      <c r="B119" s="3" t="n">
        <v>494708.6</v>
      </c>
      <c r="C119" s="3" t="n">
        <v>2110433.5</v>
      </c>
    </row>
    <row r="120">
      <c r="A120" s="3" t="inlineStr">
        <is>
          <t>sit_dpp</t>
        </is>
      </c>
      <c r="B120" s="3" t="n">
        <v>370062.4</v>
      </c>
      <c r="C120" s="3" t="n">
        <v>3237353.7</v>
      </c>
    </row>
    <row r="121">
      <c r="A121" s="3" t="inlineStr">
        <is>
          <t>sit_ucb_dpp</t>
        </is>
      </c>
      <c r="B121" s="3" t="n">
        <v>354499.2</v>
      </c>
      <c r="C121" s="3" t="n">
        <v>1914373.7</v>
      </c>
    </row>
    <row r="122">
      <c r="A122" s="3" t="inlineStr">
        <is>
          <t>static_partition</t>
        </is>
      </c>
      <c r="B122" s="3" t="n">
        <v>374454</v>
      </c>
      <c r="C122" s="3" t="n">
        <v>2343774.7</v>
      </c>
    </row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>
      <c r="A141" s="4" t="inlineStr">
        <is>
          <t>Raw Scheduling Data (first 2000)</t>
        </is>
      </c>
    </row>
    <row r="142"/>
    <row r="143">
      <c r="A143" s="8" t="inlineStr">
        <is>
          <t>mean</t>
        </is>
      </c>
      <c r="B143" s="8" t="inlineStr">
        <is>
          <t>median</t>
        </is>
      </c>
      <c r="C143" s="8" t="inlineStr">
        <is>
          <t>std</t>
        </is>
      </c>
      <c r="D143" s="8" t="inlineStr">
        <is>
          <t>p95</t>
        </is>
      </c>
      <c r="E143" s="8" t="inlineStr">
        <is>
          <t>p99</t>
        </is>
      </c>
      <c r="F143" s="8" t="inlineStr">
        <is>
          <t>cvar95</t>
        </is>
      </c>
      <c r="G143" s="8" t="inlineStr">
        <is>
          <t>cvar99</t>
        </is>
      </c>
      <c r="H143" s="8" t="inlineStr">
        <is>
          <t>n_samples</t>
        </is>
      </c>
      <c r="I143" s="8" t="inlineStr">
        <is>
          <t>slo_violation_rate</t>
        </is>
      </c>
      <c r="J143" s="8" t="inlineStr">
        <is>
          <t>scheduler</t>
        </is>
      </c>
      <c r="K143" s="8" t="inlineStr">
        <is>
          <t>target</t>
        </is>
      </c>
      <c r="L143" s="8" t="inlineStr">
        <is>
          <t>device</t>
        </is>
      </c>
      <c r="M143" s="8" t="inlineStr">
        <is>
          <t>load</t>
        </is>
      </c>
      <c r="N143" s="8" t="inlineStr">
        <is>
          <t>distance</t>
        </is>
      </c>
      <c r="O143" s="8" t="inlineStr">
        <is>
          <t>regime</t>
        </is>
      </c>
      <c r="P143" s="8" t="inlineStr">
        <is>
          <t>n_cotenants</t>
        </is>
      </c>
      <c r="Q143" s="8" t="inlineStr">
        <is>
          <t>cotenants</t>
        </is>
      </c>
      <c r="R143" s="8" t="inlineStr">
        <is>
          <t>seed</t>
        </is>
      </c>
    </row>
    <row r="144">
      <c r="A144" s="9" t="n">
        <v>877.4998390686807</v>
      </c>
      <c r="B144" s="9" t="n">
        <v>737.5837494198672</v>
      </c>
      <c r="C144" s="9" t="n">
        <v>805.8546270733335</v>
      </c>
      <c r="D144" s="9" t="n">
        <v>1305.542999969124</v>
      </c>
      <c r="E144" s="9" t="n">
        <v>3102.143760695231</v>
      </c>
      <c r="F144" s="9" t="n">
        <v>2822.502410230432</v>
      </c>
      <c r="G144" s="9" t="n">
        <v>7021.22057702801</v>
      </c>
      <c r="H144" s="9" t="n">
        <v>300</v>
      </c>
      <c r="I144" s="9" t="n">
        <v>0.03</v>
      </c>
      <c r="J144" s="9" t="inlineStr">
        <is>
          <t>random</t>
        </is>
      </c>
      <c r="K144" s="9" t="inlineStr">
        <is>
          <t>rpc_microservice</t>
        </is>
      </c>
      <c r="L144" s="9" t="inlineStr">
        <is>
          <t>embedded_a</t>
        </is>
      </c>
      <c r="M144" s="9" t="n">
        <v>0.1</v>
      </c>
      <c r="N144" s="9" t="inlineStr">
        <is>
          <t>same_core</t>
        </is>
      </c>
      <c r="O144" s="9" t="inlineStr">
        <is>
          <t>benign</t>
        </is>
      </c>
      <c r="P144" s="9" t="n">
        <v>3</v>
      </c>
      <c r="Q144" s="9" t="inlineStr">
        <is>
          <t>cache_thrash,numa_remote,light_background</t>
        </is>
      </c>
      <c r="R144" s="9" t="n">
        <v>42</v>
      </c>
    </row>
    <row r="145">
      <c r="A145" s="9" t="n">
        <v>915.2378192378476</v>
      </c>
      <c r="B145" s="9" t="n">
        <v>751.351351937856</v>
      </c>
      <c r="C145" s="9" t="n">
        <v>1299.469444889417</v>
      </c>
      <c r="D145" s="9" t="n">
        <v>1289.453045720076</v>
      </c>
      <c r="E145" s="9" t="n">
        <v>4447.842943408254</v>
      </c>
      <c r="F145" s="9" t="n">
        <v>3833.797236127816</v>
      </c>
      <c r="G145" s="9" t="n">
        <v>11393.82598032865</v>
      </c>
      <c r="H145" s="9" t="n">
        <v>300</v>
      </c>
      <c r="I145" s="9" t="n">
        <v>0.03666666666666667</v>
      </c>
      <c r="J145" s="9" t="inlineStr">
        <is>
          <t>mean_greedy</t>
        </is>
      </c>
      <c r="K145" s="9" t="inlineStr">
        <is>
          <t>rpc_microservice</t>
        </is>
      </c>
      <c r="L145" s="9" t="inlineStr">
        <is>
          <t>embedded_a</t>
        </is>
      </c>
      <c r="M145" s="9" t="n">
        <v>0.1</v>
      </c>
      <c r="N145" s="9" t="inlineStr">
        <is>
          <t>same_core</t>
        </is>
      </c>
      <c r="O145" s="9" t="inlineStr">
        <is>
          <t>benign</t>
        </is>
      </c>
      <c r="P145" s="9" t="n">
        <v>3</v>
      </c>
      <c r="Q145" s="9" t="inlineStr">
        <is>
          <t>io_burst,pagefault_heavy,tlb_stress</t>
        </is>
      </c>
      <c r="R145" s="9" t="n">
        <v>42</v>
      </c>
    </row>
    <row r="146">
      <c r="A146" s="9" t="n">
        <v>819.0813545970651</v>
      </c>
      <c r="B146" s="9" t="n">
        <v>726.1270900994784</v>
      </c>
      <c r="C146" s="9" t="n">
        <v>413.7530771619536</v>
      </c>
      <c r="D146" s="9" t="n">
        <v>1313.93274146945</v>
      </c>
      <c r="E146" s="9" t="n">
        <v>2660.207387536227</v>
      </c>
      <c r="F146" s="9" t="n">
        <v>2112.108247286148</v>
      </c>
      <c r="G146" s="9" t="n">
        <v>3721.396001974717</v>
      </c>
      <c r="H146" s="9" t="n">
        <v>300</v>
      </c>
      <c r="I146" s="9" t="n">
        <v>0.03</v>
      </c>
      <c r="J146" s="9" t="inlineStr">
        <is>
          <t>similarity_avoidance</t>
        </is>
      </c>
      <c r="K146" s="9" t="inlineStr">
        <is>
          <t>rpc_microservice</t>
        </is>
      </c>
      <c r="L146" s="9" t="inlineStr">
        <is>
          <t>embedded_a</t>
        </is>
      </c>
      <c r="M146" s="9" t="n">
        <v>0.1</v>
      </c>
      <c r="N146" s="9" t="inlineStr">
        <is>
          <t>same_core</t>
        </is>
      </c>
      <c r="O146" s="9" t="inlineStr">
        <is>
          <t>benign</t>
        </is>
      </c>
      <c r="P146" s="9" t="n">
        <v>3</v>
      </c>
      <c r="Q146" s="9" t="inlineStr">
        <is>
          <t>thermal_stress,io_burst,numa_remote</t>
        </is>
      </c>
      <c r="R146" s="9" t="n">
        <v>42</v>
      </c>
    </row>
    <row r="147">
      <c r="A147" s="9" t="n">
        <v>1251.813159141286</v>
      </c>
      <c r="B147" s="9" t="n">
        <v>762.3955210482935</v>
      </c>
      <c r="C147" s="9" t="n">
        <v>7159.547424021566</v>
      </c>
      <c r="D147" s="9" t="n">
        <v>1474.828408174197</v>
      </c>
      <c r="E147" s="9" t="n">
        <v>2472.144837756099</v>
      </c>
      <c r="F147" s="9" t="n">
        <v>10149.73118573019</v>
      </c>
      <c r="G147" s="9" t="n">
        <v>43684.82703290736</v>
      </c>
      <c r="H147" s="9" t="n">
        <v>300</v>
      </c>
      <c r="I147" s="9" t="n">
        <v>0.05</v>
      </c>
      <c r="J147" s="9" t="inlineStr">
        <is>
          <t>linux_proxy</t>
        </is>
      </c>
      <c r="K147" s="9" t="inlineStr">
        <is>
          <t>rpc_microservice</t>
        </is>
      </c>
      <c r="L147" s="9" t="inlineStr">
        <is>
          <t>embedded_a</t>
        </is>
      </c>
      <c r="M147" s="9" t="n">
        <v>0.1</v>
      </c>
      <c r="N147" s="9" t="inlineStr">
        <is>
          <t>same_core</t>
        </is>
      </c>
      <c r="O147" s="9" t="inlineStr">
        <is>
          <t>benign</t>
        </is>
      </c>
      <c r="P147" s="9" t="n">
        <v>3</v>
      </c>
      <c r="Q147" s="9" t="inlineStr">
        <is>
          <t>prefetch_adversary,cache_thrash,membw_saturator</t>
        </is>
      </c>
      <c r="R147" s="9" t="n">
        <v>42</v>
      </c>
    </row>
    <row r="148">
      <c r="A148" s="9" t="n">
        <v>817.1485053588466</v>
      </c>
      <c r="B148" s="9" t="n">
        <v>729.4578133996483</v>
      </c>
      <c r="C148" s="9" t="n">
        <v>289.4635312881762</v>
      </c>
      <c r="D148" s="9" t="n">
        <v>1270.883762822294</v>
      </c>
      <c r="E148" s="9" t="n">
        <v>1871.671512536203</v>
      </c>
      <c r="F148" s="9" t="n">
        <v>1692.540116007094</v>
      </c>
      <c r="G148" s="9" t="n">
        <v>2420.734409986118</v>
      </c>
      <c r="H148" s="9" t="n">
        <v>300</v>
      </c>
      <c r="I148" s="9" t="n">
        <v>0.03666666666666667</v>
      </c>
      <c r="J148" s="9" t="inlineStr">
        <is>
          <t>static_partition</t>
        </is>
      </c>
      <c r="K148" s="9" t="inlineStr">
        <is>
          <t>rpc_microservice</t>
        </is>
      </c>
      <c r="L148" s="9" t="inlineStr">
        <is>
          <t>embedded_a</t>
        </is>
      </c>
      <c r="M148" s="9" t="n">
        <v>0.1</v>
      </c>
      <c r="N148" s="9" t="inlineStr">
        <is>
          <t>same_core</t>
        </is>
      </c>
      <c r="O148" s="9" t="inlineStr">
        <is>
          <t>benign</t>
        </is>
      </c>
      <c r="P148" s="9" t="n">
        <v>3</v>
      </c>
      <c r="Q148" s="9" t="inlineStr">
        <is>
          <t>cache_thrash,numa_remote,light_background</t>
        </is>
      </c>
      <c r="R148" s="9" t="n">
        <v>42</v>
      </c>
    </row>
    <row r="149">
      <c r="A149" s="9" t="n">
        <v>1339.094927932546</v>
      </c>
      <c r="B149" s="9" t="n">
        <v>740.8601038696893</v>
      </c>
      <c r="C149" s="9" t="n">
        <v>9003.944432069058</v>
      </c>
      <c r="D149" s="9" t="n">
        <v>1328.829078822909</v>
      </c>
      <c r="E149" s="9" t="n">
        <v>2642.469794865522</v>
      </c>
      <c r="F149" s="9" t="n">
        <v>12326.40943235624</v>
      </c>
      <c r="G149" s="9" t="n">
        <v>55009.48779459691</v>
      </c>
      <c r="H149" s="9" t="n">
        <v>300</v>
      </c>
      <c r="I149" s="9" t="n">
        <v>0.02666666666666667</v>
      </c>
      <c r="J149" s="9" t="inlineStr">
        <is>
          <t>sit_dpp</t>
        </is>
      </c>
      <c r="K149" s="9" t="inlineStr">
        <is>
          <t>rpc_microservice</t>
        </is>
      </c>
      <c r="L149" s="9" t="inlineStr">
        <is>
          <t>embedded_a</t>
        </is>
      </c>
      <c r="M149" s="9" t="n">
        <v>0.1</v>
      </c>
      <c r="N149" s="9" t="inlineStr">
        <is>
          <t>same_core</t>
        </is>
      </c>
      <c r="O149" s="9" t="inlineStr">
        <is>
          <t>benign</t>
        </is>
      </c>
      <c r="P149" s="9" t="n">
        <v>3</v>
      </c>
      <c r="Q149" s="9" t="inlineStr">
        <is>
          <t>io_burst,pagefault_heavy,tlb_stress</t>
        </is>
      </c>
      <c r="R149" s="9" t="n">
        <v>42</v>
      </c>
    </row>
    <row r="150">
      <c r="A150" s="9" t="n">
        <v>1002.203737304002</v>
      </c>
      <c r="B150" s="9" t="n">
        <v>741.3452158019531</v>
      </c>
      <c r="C150" s="9" t="n">
        <v>3492.650647289111</v>
      </c>
      <c r="D150" s="9" t="n">
        <v>1293.682023637767</v>
      </c>
      <c r="E150" s="9" t="n">
        <v>1835.057820143622</v>
      </c>
      <c r="F150" s="9" t="n">
        <v>5694.956421862852</v>
      </c>
      <c r="G150" s="9" t="n">
        <v>22315.31207455465</v>
      </c>
      <c r="H150" s="9" t="n">
        <v>300</v>
      </c>
      <c r="I150" s="9" t="n">
        <v>0.03</v>
      </c>
      <c r="J150" s="9" t="inlineStr">
        <is>
          <t>sit_ucb_dpp</t>
        </is>
      </c>
      <c r="K150" s="9" t="inlineStr">
        <is>
          <t>rpc_microservice</t>
        </is>
      </c>
      <c r="L150" s="9" t="inlineStr">
        <is>
          <t>embedded_a</t>
        </is>
      </c>
      <c r="M150" s="9" t="n">
        <v>0.1</v>
      </c>
      <c r="N150" s="9" t="inlineStr">
        <is>
          <t>same_core</t>
        </is>
      </c>
      <c r="O150" s="9" t="inlineStr">
        <is>
          <t>benign</t>
        </is>
      </c>
      <c r="P150" s="9" t="n">
        <v>3</v>
      </c>
      <c r="Q150" s="9" t="inlineStr">
        <is>
          <t>io_burst,pagefault_heavy,tlb_stress</t>
        </is>
      </c>
      <c r="R150" s="9" t="n">
        <v>42</v>
      </c>
    </row>
    <row r="151">
      <c r="A151" s="9" t="n">
        <v>1628.561611772348</v>
      </c>
      <c r="B151" s="9" t="n">
        <v>783.3763219643993</v>
      </c>
      <c r="C151" s="9" t="n">
        <v>7600.541619393115</v>
      </c>
      <c r="D151" s="9" t="n">
        <v>2746.412670118057</v>
      </c>
      <c r="E151" s="9" t="n">
        <v>11083.50475597444</v>
      </c>
      <c r="F151" s="9" t="n">
        <v>16198.92872456147</v>
      </c>
      <c r="G151" s="9" t="n">
        <v>61722.54132076862</v>
      </c>
      <c r="H151" s="9" t="n">
        <v>300</v>
      </c>
      <c r="I151" s="9" t="n">
        <v>0.11</v>
      </c>
      <c r="J151" s="9" t="inlineStr">
        <is>
          <t>random</t>
        </is>
      </c>
      <c r="K151" s="9" t="inlineStr">
        <is>
          <t>rpc_microservice</t>
        </is>
      </c>
      <c r="L151" s="9" t="inlineStr">
        <is>
          <t>embedded_a</t>
        </is>
      </c>
      <c r="M151" s="9" t="n">
        <v>0.1</v>
      </c>
      <c r="N151" s="9" t="inlineStr">
        <is>
          <t>same_core</t>
        </is>
      </c>
      <c r="O151" s="9" t="inlineStr">
        <is>
          <t>structured</t>
        </is>
      </c>
      <c r="P151" s="9" t="n">
        <v>3</v>
      </c>
      <c r="Q151" s="9" t="inlineStr">
        <is>
          <t>light_background,mixed_cache_membw,pagefault_heavy</t>
        </is>
      </c>
      <c r="R151" s="9" t="n">
        <v>42</v>
      </c>
    </row>
    <row r="152">
      <c r="A152" s="9" t="n">
        <v>1009.066654333701</v>
      </c>
      <c r="B152" s="9" t="n">
        <v>735.2702748911477</v>
      </c>
      <c r="C152" s="9" t="n">
        <v>1851.32168761073</v>
      </c>
      <c r="D152" s="9" t="n">
        <v>1617.761971517664</v>
      </c>
      <c r="E152" s="9" t="n">
        <v>4631.023068535254</v>
      </c>
      <c r="F152" s="9" t="n">
        <v>5515.158542368116</v>
      </c>
      <c r="G152" s="9" t="n">
        <v>17215.48906240829</v>
      </c>
      <c r="H152" s="9" t="n">
        <v>300</v>
      </c>
      <c r="I152" s="9" t="n">
        <v>0.06</v>
      </c>
      <c r="J152" s="9" t="inlineStr">
        <is>
          <t>mean_greedy</t>
        </is>
      </c>
      <c r="K152" s="9" t="inlineStr">
        <is>
          <t>rpc_microservice</t>
        </is>
      </c>
      <c r="L152" s="9" t="inlineStr">
        <is>
          <t>embedded_a</t>
        </is>
      </c>
      <c r="M152" s="9" t="n">
        <v>0.1</v>
      </c>
      <c r="N152" s="9" t="inlineStr">
        <is>
          <t>same_core</t>
        </is>
      </c>
      <c r="O152" s="9" t="inlineStr">
        <is>
          <t>structured</t>
        </is>
      </c>
      <c r="P152" s="9" t="n">
        <v>3</v>
      </c>
      <c r="Q152" s="9" t="inlineStr">
        <is>
          <t>io_burst,pagefault_heavy,tlb_stress</t>
        </is>
      </c>
      <c r="R152" s="9" t="n">
        <v>42</v>
      </c>
    </row>
    <row r="153">
      <c r="A153" s="9" t="n">
        <v>935.4280646813364</v>
      </c>
      <c r="B153" s="9" t="n">
        <v>750.1181118758798</v>
      </c>
      <c r="C153" s="9" t="n">
        <v>803.7558310135698</v>
      </c>
      <c r="D153" s="9" t="n">
        <v>1674.634603793881</v>
      </c>
      <c r="E153" s="9" t="n">
        <v>5460.703348495731</v>
      </c>
      <c r="F153" s="9" t="n">
        <v>3539.486925611062</v>
      </c>
      <c r="G153" s="9" t="n">
        <v>7463.54086147191</v>
      </c>
      <c r="H153" s="9" t="n">
        <v>300</v>
      </c>
      <c r="I153" s="9" t="n">
        <v>0.07000000000000001</v>
      </c>
      <c r="J153" s="9" t="inlineStr">
        <is>
          <t>similarity_avoidance</t>
        </is>
      </c>
      <c r="K153" s="9" t="inlineStr">
        <is>
          <t>rpc_microservice</t>
        </is>
      </c>
      <c r="L153" s="9" t="inlineStr">
        <is>
          <t>embedded_a</t>
        </is>
      </c>
      <c r="M153" s="9" t="n">
        <v>0.1</v>
      </c>
      <c r="N153" s="9" t="inlineStr">
        <is>
          <t>same_core</t>
        </is>
      </c>
      <c r="O153" s="9" t="inlineStr">
        <is>
          <t>structured</t>
        </is>
      </c>
      <c r="P153" s="9" t="n">
        <v>3</v>
      </c>
      <c r="Q153" s="9" t="inlineStr">
        <is>
          <t>thermal_stress,io_burst,numa_remote</t>
        </is>
      </c>
      <c r="R153" s="9" t="n">
        <v>42</v>
      </c>
    </row>
    <row r="154">
      <c r="A154" s="9" t="n">
        <v>1302.101170505682</v>
      </c>
      <c r="B154" s="9" t="n">
        <v>778.5982649564023</v>
      </c>
      <c r="C154" s="9" t="n">
        <v>3897.732434205689</v>
      </c>
      <c r="D154" s="9" t="n">
        <v>2263.857632159253</v>
      </c>
      <c r="E154" s="9" t="n">
        <v>7433.61559286488</v>
      </c>
      <c r="F154" s="9" t="n">
        <v>10110.99743146179</v>
      </c>
      <c r="G154" s="9" t="n">
        <v>32342.18649358538</v>
      </c>
      <c r="H154" s="9" t="n">
        <v>300</v>
      </c>
      <c r="I154" s="9" t="n">
        <v>0.08</v>
      </c>
      <c r="J154" s="9" t="inlineStr">
        <is>
          <t>linux_proxy</t>
        </is>
      </c>
      <c r="K154" s="9" t="inlineStr">
        <is>
          <t>rpc_microservice</t>
        </is>
      </c>
      <c r="L154" s="9" t="inlineStr">
        <is>
          <t>embedded_a</t>
        </is>
      </c>
      <c r="M154" s="9" t="n">
        <v>0.1</v>
      </c>
      <c r="N154" s="9" t="inlineStr">
        <is>
          <t>same_core</t>
        </is>
      </c>
      <c r="O154" s="9" t="inlineStr">
        <is>
          <t>structured</t>
        </is>
      </c>
      <c r="P154" s="9" t="n">
        <v>3</v>
      </c>
      <c r="Q154" s="9" t="inlineStr">
        <is>
          <t>prefetch_adversary,cache_thrash,membw_saturator</t>
        </is>
      </c>
      <c r="R154" s="9" t="n">
        <v>42</v>
      </c>
    </row>
    <row r="155">
      <c r="A155" s="9" t="n">
        <v>1008.947460158726</v>
      </c>
      <c r="B155" s="9" t="n">
        <v>811.3395001273865</v>
      </c>
      <c r="C155" s="9" t="n">
        <v>1049.906173774259</v>
      </c>
      <c r="D155" s="9" t="n">
        <v>1678.381908050157</v>
      </c>
      <c r="E155" s="9" t="n">
        <v>8371.083469055629</v>
      </c>
      <c r="F155" s="9" t="n">
        <v>4231.529916802499</v>
      </c>
      <c r="G155" s="9" t="n">
        <v>9674.117991366453</v>
      </c>
      <c r="H155" s="9" t="n">
        <v>300</v>
      </c>
      <c r="I155" s="9" t="n">
        <v>0.06</v>
      </c>
      <c r="J155" s="9" t="inlineStr">
        <is>
          <t>static_partition</t>
        </is>
      </c>
      <c r="K155" s="9" t="inlineStr">
        <is>
          <t>rpc_microservice</t>
        </is>
      </c>
      <c r="L155" s="9" t="inlineStr">
        <is>
          <t>embedded_a</t>
        </is>
      </c>
      <c r="M155" s="9" t="n">
        <v>0.1</v>
      </c>
      <c r="N155" s="9" t="inlineStr">
        <is>
          <t>same_core</t>
        </is>
      </c>
      <c r="O155" s="9" t="inlineStr">
        <is>
          <t>structured</t>
        </is>
      </c>
      <c r="P155" s="9" t="n">
        <v>3</v>
      </c>
      <c r="Q155" s="9" t="inlineStr">
        <is>
          <t>light_background,mixed_cache_membw,pagefault_heavy</t>
        </is>
      </c>
      <c r="R155" s="9" t="n">
        <v>42</v>
      </c>
    </row>
    <row r="156">
      <c r="A156" s="9" t="n">
        <v>925.1037293772717</v>
      </c>
      <c r="B156" s="9" t="n">
        <v>760.3614184698858</v>
      </c>
      <c r="C156" s="9" t="n">
        <v>611.7576331946798</v>
      </c>
      <c r="D156" s="9" t="n">
        <v>1980.076918416483</v>
      </c>
      <c r="E156" s="9" t="n">
        <v>3444.39564447058</v>
      </c>
      <c r="F156" s="9" t="n">
        <v>3058.159601885288</v>
      </c>
      <c r="G156" s="9" t="n">
        <v>4943.47857779156</v>
      </c>
      <c r="H156" s="9" t="n">
        <v>300</v>
      </c>
      <c r="I156" s="9" t="n">
        <v>0.07333333333333333</v>
      </c>
      <c r="J156" s="9" t="inlineStr">
        <is>
          <t>sit_dpp</t>
        </is>
      </c>
      <c r="K156" s="9" t="inlineStr">
        <is>
          <t>rpc_microservice</t>
        </is>
      </c>
      <c r="L156" s="9" t="inlineStr">
        <is>
          <t>embedded_a</t>
        </is>
      </c>
      <c r="M156" s="9" t="n">
        <v>0.1</v>
      </c>
      <c r="N156" s="9" t="inlineStr">
        <is>
          <t>same_core</t>
        </is>
      </c>
      <c r="O156" s="9" t="inlineStr">
        <is>
          <t>structured</t>
        </is>
      </c>
      <c r="P156" s="9" t="n">
        <v>3</v>
      </c>
      <c r="Q156" s="9" t="inlineStr">
        <is>
          <t>io_burst,pagefault_heavy,tlb_stress</t>
        </is>
      </c>
      <c r="R156" s="9" t="n">
        <v>42</v>
      </c>
    </row>
    <row r="157">
      <c r="A157" s="9" t="n">
        <v>1010.942468783483</v>
      </c>
      <c r="B157" s="9" t="n">
        <v>735.4026293418115</v>
      </c>
      <c r="C157" s="9" t="n">
        <v>1641.555343299809</v>
      </c>
      <c r="D157" s="9" t="n">
        <v>1951.243554404847</v>
      </c>
      <c r="E157" s="9" t="n">
        <v>3443.591699373631</v>
      </c>
      <c r="F157" s="9" t="n">
        <v>5110.637650893025</v>
      </c>
      <c r="G157" s="9" t="n">
        <v>15913.09947416836</v>
      </c>
      <c r="H157" s="9" t="n">
        <v>300</v>
      </c>
      <c r="I157" s="9" t="n">
        <v>0.08333333333333333</v>
      </c>
      <c r="J157" s="9" t="inlineStr">
        <is>
          <t>sit_ucb_dpp</t>
        </is>
      </c>
      <c r="K157" s="9" t="inlineStr">
        <is>
          <t>rpc_microservice</t>
        </is>
      </c>
      <c r="L157" s="9" t="inlineStr">
        <is>
          <t>embedded_a</t>
        </is>
      </c>
      <c r="M157" s="9" t="n">
        <v>0.1</v>
      </c>
      <c r="N157" s="9" t="inlineStr">
        <is>
          <t>same_core</t>
        </is>
      </c>
      <c r="O157" s="9" t="inlineStr">
        <is>
          <t>structured</t>
        </is>
      </c>
      <c r="P157" s="9" t="n">
        <v>3</v>
      </c>
      <c r="Q157" s="9" t="inlineStr">
        <is>
          <t>io_burst,pagefault_heavy,tlb_stress</t>
        </is>
      </c>
      <c r="R157" s="9" t="n">
        <v>42</v>
      </c>
    </row>
    <row r="158">
      <c r="A158" s="9" t="n">
        <v>6726.78308204346</v>
      </c>
      <c r="B158" s="9" t="n">
        <v>831.1708106416053</v>
      </c>
      <c r="C158" s="9" t="n">
        <v>91833.09334138887</v>
      </c>
      <c r="D158" s="9" t="n">
        <v>3865.679377577754</v>
      </c>
      <c r="E158" s="9" t="n">
        <v>18620.07534554468</v>
      </c>
      <c r="F158" s="9" t="n">
        <v>115178.3481204452</v>
      </c>
      <c r="G158" s="9" t="n">
        <v>550023.095027286</v>
      </c>
      <c r="H158" s="9" t="n">
        <v>300</v>
      </c>
      <c r="I158" s="9" t="n">
        <v>0.1833333333333333</v>
      </c>
      <c r="J158" s="9" t="inlineStr">
        <is>
          <t>random</t>
        </is>
      </c>
      <c r="K158" s="9" t="inlineStr">
        <is>
          <t>rpc_microservice</t>
        </is>
      </c>
      <c r="L158" s="9" t="inlineStr">
        <is>
          <t>embedded_a</t>
        </is>
      </c>
      <c r="M158" s="9" t="n">
        <v>0.1</v>
      </c>
      <c r="N158" s="9" t="inlineStr">
        <is>
          <t>same_core</t>
        </is>
      </c>
      <c r="O158" s="9" t="inlineStr">
        <is>
          <t>adversarial</t>
        </is>
      </c>
      <c r="P158" s="9" t="n">
        <v>3</v>
      </c>
      <c r="Q158" s="9" t="inlineStr">
        <is>
          <t>pagefault_heavy,tlb_stress,thermal_stress</t>
        </is>
      </c>
      <c r="R158" s="9" t="n">
        <v>42</v>
      </c>
    </row>
    <row r="159">
      <c r="A159" s="9" t="n">
        <v>1300.301285129465</v>
      </c>
      <c r="B159" s="9" t="n">
        <v>808.2591433679158</v>
      </c>
      <c r="C159" s="9" t="n">
        <v>1793.278380536466</v>
      </c>
      <c r="D159" s="9" t="n">
        <v>3711.825202144685</v>
      </c>
      <c r="E159" s="9" t="n">
        <v>10296.19602284635</v>
      </c>
      <c r="F159" s="9" t="n">
        <v>7709.573334921883</v>
      </c>
      <c r="G159" s="9" t="n">
        <v>13944.51562794283</v>
      </c>
      <c r="H159" s="9" t="n">
        <v>300</v>
      </c>
      <c r="I159" s="9" t="n">
        <v>0.1633333333333333</v>
      </c>
      <c r="J159" s="9" t="inlineStr">
        <is>
          <t>mean_greedy</t>
        </is>
      </c>
      <c r="K159" s="9" t="inlineStr">
        <is>
          <t>rpc_microservice</t>
        </is>
      </c>
      <c r="L159" s="9" t="inlineStr">
        <is>
          <t>embedded_a</t>
        </is>
      </c>
      <c r="M159" s="9" t="n">
        <v>0.1</v>
      </c>
      <c r="N159" s="9" t="inlineStr">
        <is>
          <t>same_core</t>
        </is>
      </c>
      <c r="O159" s="9" t="inlineStr">
        <is>
          <t>adversarial</t>
        </is>
      </c>
      <c r="P159" s="9" t="n">
        <v>3</v>
      </c>
      <c r="Q159" s="9" t="inlineStr">
        <is>
          <t>io_burst,pagefault_heavy,tlb_stress</t>
        </is>
      </c>
      <c r="R159" s="9" t="n">
        <v>42</v>
      </c>
    </row>
    <row r="160">
      <c r="A160" s="9" t="n">
        <v>1881.896334713455</v>
      </c>
      <c r="B160" s="9" t="n">
        <v>850.0751682668308</v>
      </c>
      <c r="C160" s="9" t="n">
        <v>4754.774306950592</v>
      </c>
      <c r="D160" s="9" t="n">
        <v>4846.77789715729</v>
      </c>
      <c r="E160" s="9" t="n">
        <v>16384.71607181566</v>
      </c>
      <c r="F160" s="9" t="n">
        <v>16218.73443454769</v>
      </c>
      <c r="G160" s="9" t="n">
        <v>44502.74485427269</v>
      </c>
      <c r="H160" s="9" t="n">
        <v>300</v>
      </c>
      <c r="I160" s="9" t="n">
        <v>0.2033333333333333</v>
      </c>
      <c r="J160" s="9" t="inlineStr">
        <is>
          <t>similarity_avoidance</t>
        </is>
      </c>
      <c r="K160" s="9" t="inlineStr">
        <is>
          <t>rpc_microservice</t>
        </is>
      </c>
      <c r="L160" s="9" t="inlineStr">
        <is>
          <t>embedded_a</t>
        </is>
      </c>
      <c r="M160" s="9" t="n">
        <v>0.1</v>
      </c>
      <c r="N160" s="9" t="inlineStr">
        <is>
          <t>same_core</t>
        </is>
      </c>
      <c r="O160" s="9" t="inlineStr">
        <is>
          <t>adversarial</t>
        </is>
      </c>
      <c r="P160" s="9" t="n">
        <v>3</v>
      </c>
      <c r="Q160" s="9" t="inlineStr">
        <is>
          <t>thermal_stress,io_burst,numa_remote</t>
        </is>
      </c>
      <c r="R160" s="9" t="n">
        <v>42</v>
      </c>
    </row>
    <row r="161">
      <c r="A161" s="9" t="n">
        <v>1969.567392782754</v>
      </c>
      <c r="B161" s="9" t="n">
        <v>868.7120229304703</v>
      </c>
      <c r="C161" s="9" t="n">
        <v>4164.426866172455</v>
      </c>
      <c r="D161" s="9" t="n">
        <v>6413.734202563176</v>
      </c>
      <c r="E161" s="9" t="n">
        <v>23180.40733913836</v>
      </c>
      <c r="F161" s="9" t="n">
        <v>16560.51822769372</v>
      </c>
      <c r="G161" s="9" t="n">
        <v>33575.35751678851</v>
      </c>
      <c r="H161" s="9" t="n">
        <v>300</v>
      </c>
      <c r="I161" s="9" t="n">
        <v>0.21</v>
      </c>
      <c r="J161" s="9" t="inlineStr">
        <is>
          <t>linux_proxy</t>
        </is>
      </c>
      <c r="K161" s="9" t="inlineStr">
        <is>
          <t>rpc_microservice</t>
        </is>
      </c>
      <c r="L161" s="9" t="inlineStr">
        <is>
          <t>embedded_a</t>
        </is>
      </c>
      <c r="M161" s="9" t="n">
        <v>0.1</v>
      </c>
      <c r="N161" s="9" t="inlineStr">
        <is>
          <t>same_core</t>
        </is>
      </c>
      <c r="O161" s="9" t="inlineStr">
        <is>
          <t>adversarial</t>
        </is>
      </c>
      <c r="P161" s="9" t="n">
        <v>3</v>
      </c>
      <c r="Q161" s="9" t="inlineStr">
        <is>
          <t>prefetch_adversary,cache_thrash,membw_saturator</t>
        </is>
      </c>
      <c r="R161" s="9" t="n">
        <v>42</v>
      </c>
    </row>
    <row r="162">
      <c r="A162" s="9" t="n">
        <v>1145.08798902425</v>
      </c>
      <c r="B162" s="9" t="n">
        <v>810.8984484079053</v>
      </c>
      <c r="C162" s="9" t="n">
        <v>1437.428014977461</v>
      </c>
      <c r="D162" s="9" t="n">
        <v>2245.082875885038</v>
      </c>
      <c r="E162" s="9" t="n">
        <v>9111.202416553775</v>
      </c>
      <c r="F162" s="9" t="n">
        <v>6082.733627192139</v>
      </c>
      <c r="G162" s="9" t="n">
        <v>12250.43002712075</v>
      </c>
      <c r="H162" s="9" t="n">
        <v>300</v>
      </c>
      <c r="I162" s="9" t="n">
        <v>0.1066666666666667</v>
      </c>
      <c r="J162" s="9" t="inlineStr">
        <is>
          <t>static_partition</t>
        </is>
      </c>
      <c r="K162" s="9" t="inlineStr">
        <is>
          <t>rpc_microservice</t>
        </is>
      </c>
      <c r="L162" s="9" t="inlineStr">
        <is>
          <t>embedded_a</t>
        </is>
      </c>
      <c r="M162" s="9" t="n">
        <v>0.1</v>
      </c>
      <c r="N162" s="9" t="inlineStr">
        <is>
          <t>same_core</t>
        </is>
      </c>
      <c r="O162" s="9" t="inlineStr">
        <is>
          <t>adversarial</t>
        </is>
      </c>
      <c r="P162" s="9" t="n">
        <v>3</v>
      </c>
      <c r="Q162" s="9" t="inlineStr">
        <is>
          <t>pagefault_heavy,tlb_stress,thermal_stress</t>
        </is>
      </c>
      <c r="R162" s="9" t="n">
        <v>42</v>
      </c>
    </row>
    <row r="163">
      <c r="A163" s="9" t="n">
        <v>1379.378652500963</v>
      </c>
      <c r="B163" s="9" t="n">
        <v>855.2991224956963</v>
      </c>
      <c r="C163" s="9" t="n">
        <v>1966.380971045035</v>
      </c>
      <c r="D163" s="9" t="n">
        <v>3232.338889756515</v>
      </c>
      <c r="E163" s="9" t="n">
        <v>10594.7745546808</v>
      </c>
      <c r="F163" s="9" t="n">
        <v>8227.612532751811</v>
      </c>
      <c r="G163" s="9" t="n">
        <v>15857.23343242666</v>
      </c>
      <c r="H163" s="9" t="n">
        <v>300</v>
      </c>
      <c r="I163" s="9" t="n">
        <v>0.19</v>
      </c>
      <c r="J163" s="9" t="inlineStr">
        <is>
          <t>sit_dpp</t>
        </is>
      </c>
      <c r="K163" s="9" t="inlineStr">
        <is>
          <t>rpc_microservice</t>
        </is>
      </c>
      <c r="L163" s="9" t="inlineStr">
        <is>
          <t>embedded_a</t>
        </is>
      </c>
      <c r="M163" s="9" t="n">
        <v>0.1</v>
      </c>
      <c r="N163" s="9" t="inlineStr">
        <is>
          <t>same_core</t>
        </is>
      </c>
      <c r="O163" s="9" t="inlineStr">
        <is>
          <t>adversarial</t>
        </is>
      </c>
      <c r="P163" s="9" t="n">
        <v>3</v>
      </c>
      <c r="Q163" s="9" t="inlineStr">
        <is>
          <t>io_burst,pagefault_heavy,tlb_stress</t>
        </is>
      </c>
      <c r="R163" s="9" t="n">
        <v>42</v>
      </c>
    </row>
    <row r="164">
      <c r="A164" s="9" t="n">
        <v>4360.136314538977</v>
      </c>
      <c r="B164" s="9" t="n">
        <v>836.8035904552489</v>
      </c>
      <c r="C164" s="9" t="n">
        <v>34348.71639028609</v>
      </c>
      <c r="D164" s="9" t="n">
        <v>4392.516744546971</v>
      </c>
      <c r="E164" s="9" t="n">
        <v>42862.07203557624</v>
      </c>
      <c r="F164" s="9" t="n">
        <v>67467.13673791139</v>
      </c>
      <c r="G164" s="9" t="n">
        <v>286791.7607213191</v>
      </c>
      <c r="H164" s="9" t="n">
        <v>300</v>
      </c>
      <c r="I164" s="9" t="n">
        <v>0.2033333333333333</v>
      </c>
      <c r="J164" s="9" t="inlineStr">
        <is>
          <t>sit_ucb_dpp</t>
        </is>
      </c>
      <c r="K164" s="9" t="inlineStr">
        <is>
          <t>rpc_microservice</t>
        </is>
      </c>
      <c r="L164" s="9" t="inlineStr">
        <is>
          <t>embedded_a</t>
        </is>
      </c>
      <c r="M164" s="9" t="n">
        <v>0.1</v>
      </c>
      <c r="N164" s="9" t="inlineStr">
        <is>
          <t>same_core</t>
        </is>
      </c>
      <c r="O164" s="9" t="inlineStr">
        <is>
          <t>adversarial</t>
        </is>
      </c>
      <c r="P164" s="9" t="n">
        <v>3</v>
      </c>
      <c r="Q164" s="9" t="inlineStr">
        <is>
          <t>io_burst,pagefault_heavy,tlb_stress</t>
        </is>
      </c>
      <c r="R164" s="9" t="n">
        <v>42</v>
      </c>
    </row>
    <row r="165">
      <c r="A165" s="9" t="n">
        <v>1263.51792525723</v>
      </c>
      <c r="B165" s="9" t="n">
        <v>896.2641800882652</v>
      </c>
      <c r="C165" s="9" t="n">
        <v>1408.570835021337</v>
      </c>
      <c r="D165" s="9" t="n">
        <v>2957.191528279995</v>
      </c>
      <c r="E165" s="9" t="n">
        <v>5736.262868842935</v>
      </c>
      <c r="F165" s="9" t="n">
        <v>5810.551237449609</v>
      </c>
      <c r="G165" s="9" t="n">
        <v>12388.0278278328</v>
      </c>
      <c r="H165" s="9" t="n">
        <v>300</v>
      </c>
      <c r="I165" s="9" t="n">
        <v>0.1866666666666667</v>
      </c>
      <c r="J165" s="9" t="inlineStr">
        <is>
          <t>random</t>
        </is>
      </c>
      <c r="K165" s="9" t="inlineStr">
        <is>
          <t>rpc_microservice</t>
        </is>
      </c>
      <c r="L165" s="9" t="inlineStr">
        <is>
          <t>embedded_a</t>
        </is>
      </c>
      <c r="M165" s="9" t="n">
        <v>0.3</v>
      </c>
      <c r="N165" s="9" t="inlineStr">
        <is>
          <t>same_core</t>
        </is>
      </c>
      <c r="O165" s="9" t="inlineStr">
        <is>
          <t>benign</t>
        </is>
      </c>
      <c r="P165" s="9" t="n">
        <v>3</v>
      </c>
      <c r="Q165" s="9" t="inlineStr">
        <is>
          <t>tlb_stress,numa_remote,io_burst</t>
        </is>
      </c>
      <c r="R165" s="9" t="n">
        <v>42</v>
      </c>
    </row>
    <row r="166">
      <c r="A166" s="9" t="n">
        <v>1471.51729057264</v>
      </c>
      <c r="B166" s="9" t="n">
        <v>860.345274624359</v>
      </c>
      <c r="C166" s="9" t="n">
        <v>2812.832881567064</v>
      </c>
      <c r="D166" s="9" t="n">
        <v>2681.354018547318</v>
      </c>
      <c r="E166" s="9" t="n">
        <v>12945.19056693626</v>
      </c>
      <c r="F166" s="9" t="n">
        <v>10300.50601694536</v>
      </c>
      <c r="G166" s="9" t="n">
        <v>25637.34457773397</v>
      </c>
      <c r="H166" s="9" t="n">
        <v>300</v>
      </c>
      <c r="I166" s="9" t="n">
        <v>0.1866666666666667</v>
      </c>
      <c r="J166" s="9" t="inlineStr">
        <is>
          <t>mean_greedy</t>
        </is>
      </c>
      <c r="K166" s="9" t="inlineStr">
        <is>
          <t>rpc_microservice</t>
        </is>
      </c>
      <c r="L166" s="9" t="inlineStr">
        <is>
          <t>embedded_a</t>
        </is>
      </c>
      <c r="M166" s="9" t="n">
        <v>0.3</v>
      </c>
      <c r="N166" s="9" t="inlineStr">
        <is>
          <t>same_core</t>
        </is>
      </c>
      <c r="O166" s="9" t="inlineStr">
        <is>
          <t>benign</t>
        </is>
      </c>
      <c r="P166" s="9" t="n">
        <v>3</v>
      </c>
      <c r="Q166" s="9" t="inlineStr">
        <is>
          <t>io_burst,pagefault_heavy,tlb_stress</t>
        </is>
      </c>
      <c r="R166" s="9" t="n">
        <v>42</v>
      </c>
    </row>
    <row r="167">
      <c r="A167" s="9" t="n">
        <v>1467.381091943553</v>
      </c>
      <c r="B167" s="9" t="n">
        <v>835.2278502525843</v>
      </c>
      <c r="C167" s="9" t="n">
        <v>4530.047185795085</v>
      </c>
      <c r="D167" s="9" t="n">
        <v>2620.980536040877</v>
      </c>
      <c r="E167" s="9" t="n">
        <v>8229.668399901713</v>
      </c>
      <c r="F167" s="9" t="n">
        <v>11227.30895025929</v>
      </c>
      <c r="G167" s="9" t="n">
        <v>35827.45627789309</v>
      </c>
      <c r="H167" s="9" t="n">
        <v>300</v>
      </c>
      <c r="I167" s="9" t="n">
        <v>0.13</v>
      </c>
      <c r="J167" s="9" t="inlineStr">
        <is>
          <t>similarity_avoidance</t>
        </is>
      </c>
      <c r="K167" s="9" t="inlineStr">
        <is>
          <t>rpc_microservice</t>
        </is>
      </c>
      <c r="L167" s="9" t="inlineStr">
        <is>
          <t>embedded_a</t>
        </is>
      </c>
      <c r="M167" s="9" t="n">
        <v>0.3</v>
      </c>
      <c r="N167" s="9" t="inlineStr">
        <is>
          <t>same_core</t>
        </is>
      </c>
      <c r="O167" s="9" t="inlineStr">
        <is>
          <t>benign</t>
        </is>
      </c>
      <c r="P167" s="9" t="n">
        <v>3</v>
      </c>
      <c r="Q167" s="9" t="inlineStr">
        <is>
          <t>thermal_stress,io_burst,numa_remote</t>
        </is>
      </c>
      <c r="R167" s="9" t="n">
        <v>42</v>
      </c>
    </row>
    <row r="168">
      <c r="A168" s="9" t="n">
        <v>4517.278947508653</v>
      </c>
      <c r="B168" s="9" t="n">
        <v>953.7061758841193</v>
      </c>
      <c r="C168" s="9" t="n">
        <v>52577.71748221912</v>
      </c>
      <c r="D168" s="9" t="n">
        <v>3245.911019317669</v>
      </c>
      <c r="E168" s="9" t="n">
        <v>13084.95585977641</v>
      </c>
      <c r="F168" s="9" t="n">
        <v>69105.61749867415</v>
      </c>
      <c r="G168" s="9" t="n">
        <v>319917.0347636305</v>
      </c>
      <c r="H168" s="9" t="n">
        <v>300</v>
      </c>
      <c r="I168" s="9" t="n">
        <v>0.21</v>
      </c>
      <c r="J168" s="9" t="inlineStr">
        <is>
          <t>linux_proxy</t>
        </is>
      </c>
      <c r="K168" s="9" t="inlineStr">
        <is>
          <t>rpc_microservice</t>
        </is>
      </c>
      <c r="L168" s="9" t="inlineStr">
        <is>
          <t>embedded_a</t>
        </is>
      </c>
      <c r="M168" s="9" t="n">
        <v>0.3</v>
      </c>
      <c r="N168" s="9" t="inlineStr">
        <is>
          <t>same_core</t>
        </is>
      </c>
      <c r="O168" s="9" t="inlineStr">
        <is>
          <t>benign</t>
        </is>
      </c>
      <c r="P168" s="9" t="n">
        <v>3</v>
      </c>
      <c r="Q168" s="9" t="inlineStr">
        <is>
          <t>prefetch_adversary,cache_thrash,membw_saturator</t>
        </is>
      </c>
      <c r="R168" s="9" t="n">
        <v>42</v>
      </c>
    </row>
    <row r="169">
      <c r="A169" s="9" t="n">
        <v>1093.343023686597</v>
      </c>
      <c r="B169" s="9" t="n">
        <v>895.4097385108747</v>
      </c>
      <c r="C169" s="9" t="n">
        <v>1279.795633650248</v>
      </c>
      <c r="D169" s="9" t="n">
        <v>1897.980009620046</v>
      </c>
      <c r="E169" s="9" t="n">
        <v>3082.341234335268</v>
      </c>
      <c r="F169" s="9" t="n">
        <v>3930.797288087492</v>
      </c>
      <c r="G169" s="9" t="n">
        <v>10789.4582328437</v>
      </c>
      <c r="H169" s="9" t="n">
        <v>300</v>
      </c>
      <c r="I169" s="9" t="n">
        <v>0.1</v>
      </c>
      <c r="J169" s="9" t="inlineStr">
        <is>
          <t>static_partition</t>
        </is>
      </c>
      <c r="K169" s="9" t="inlineStr">
        <is>
          <t>rpc_microservice</t>
        </is>
      </c>
      <c r="L169" s="9" t="inlineStr">
        <is>
          <t>embedded_a</t>
        </is>
      </c>
      <c r="M169" s="9" t="n">
        <v>0.3</v>
      </c>
      <c r="N169" s="9" t="inlineStr">
        <is>
          <t>same_core</t>
        </is>
      </c>
      <c r="O169" s="9" t="inlineStr">
        <is>
          <t>benign</t>
        </is>
      </c>
      <c r="P169" s="9" t="n">
        <v>3</v>
      </c>
      <c r="Q169" s="9" t="inlineStr">
        <is>
          <t>tlb_stress,numa_remote,io_burst</t>
        </is>
      </c>
      <c r="R169" s="9" t="n">
        <v>42</v>
      </c>
    </row>
    <row r="170">
      <c r="A170" s="9" t="n">
        <v>1266.809510822592</v>
      </c>
      <c r="B170" s="9" t="n">
        <v>877.3131451356614</v>
      </c>
      <c r="C170" s="9" t="n">
        <v>1332.384660579724</v>
      </c>
      <c r="D170" s="9" t="n">
        <v>3044.736322344002</v>
      </c>
      <c r="E170" s="9" t="n">
        <v>8301.203965183633</v>
      </c>
      <c r="F170" s="9" t="n">
        <v>5955.525478734186</v>
      </c>
      <c r="G170" s="9" t="n">
        <v>10258.66614469207</v>
      </c>
      <c r="H170" s="9" t="n">
        <v>300</v>
      </c>
      <c r="I170" s="9" t="n">
        <v>0.18</v>
      </c>
      <c r="J170" s="9" t="inlineStr">
        <is>
          <t>sit_dpp</t>
        </is>
      </c>
      <c r="K170" s="9" t="inlineStr">
        <is>
          <t>rpc_microservice</t>
        </is>
      </c>
      <c r="L170" s="9" t="inlineStr">
        <is>
          <t>embedded_a</t>
        </is>
      </c>
      <c r="M170" s="9" t="n">
        <v>0.3</v>
      </c>
      <c r="N170" s="9" t="inlineStr">
        <is>
          <t>same_core</t>
        </is>
      </c>
      <c r="O170" s="9" t="inlineStr">
        <is>
          <t>benign</t>
        </is>
      </c>
      <c r="P170" s="9" t="n">
        <v>3</v>
      </c>
      <c r="Q170" s="9" t="inlineStr">
        <is>
          <t>io_burst,pagefault_heavy,tlb_stress</t>
        </is>
      </c>
      <c r="R170" s="9" t="n">
        <v>42</v>
      </c>
    </row>
    <row r="171">
      <c r="A171" s="9" t="n">
        <v>1601.515014729383</v>
      </c>
      <c r="B171" s="9" t="n">
        <v>811.5790524816764</v>
      </c>
      <c r="C171" s="9" t="n">
        <v>7276.144219343593</v>
      </c>
      <c r="D171" s="9" t="n">
        <v>2553.971537802199</v>
      </c>
      <c r="E171" s="9" t="n">
        <v>9900.693825194381</v>
      </c>
      <c r="F171" s="9" t="n">
        <v>14236.98693657296</v>
      </c>
      <c r="G171" s="9" t="n">
        <v>49845.81440520231</v>
      </c>
      <c r="H171" s="9" t="n">
        <v>300</v>
      </c>
      <c r="I171" s="9" t="n">
        <v>0.1566666666666667</v>
      </c>
      <c r="J171" s="9" t="inlineStr">
        <is>
          <t>sit_ucb_dpp</t>
        </is>
      </c>
      <c r="K171" s="9" t="inlineStr">
        <is>
          <t>rpc_microservice</t>
        </is>
      </c>
      <c r="L171" s="9" t="inlineStr">
        <is>
          <t>embedded_a</t>
        </is>
      </c>
      <c r="M171" s="9" t="n">
        <v>0.3</v>
      </c>
      <c r="N171" s="9" t="inlineStr">
        <is>
          <t>same_core</t>
        </is>
      </c>
      <c r="O171" s="9" t="inlineStr">
        <is>
          <t>benign</t>
        </is>
      </c>
      <c r="P171" s="9" t="n">
        <v>3</v>
      </c>
      <c r="Q171" s="9" t="inlineStr">
        <is>
          <t>io_burst,pagefault_heavy,tlb_stress</t>
        </is>
      </c>
      <c r="R171" s="9" t="n">
        <v>42</v>
      </c>
    </row>
    <row r="172">
      <c r="A172" s="9" t="n">
        <v>4398.556832640638</v>
      </c>
      <c r="B172" s="9" t="n">
        <v>1619.587118102044</v>
      </c>
      <c r="C172" s="9" t="n">
        <v>14046.87625514641</v>
      </c>
      <c r="D172" s="9" t="n">
        <v>14253.4915574318</v>
      </c>
      <c r="E172" s="9" t="n">
        <v>49927.4921843656</v>
      </c>
      <c r="F172" s="9" t="n">
        <v>41044.45991175199</v>
      </c>
      <c r="G172" s="9" t="n">
        <v>110487.9113558137</v>
      </c>
      <c r="H172" s="9" t="n">
        <v>300</v>
      </c>
      <c r="I172" s="9" t="n">
        <v>0.5433333333333333</v>
      </c>
      <c r="J172" s="9" t="inlineStr">
        <is>
          <t>random</t>
        </is>
      </c>
      <c r="K172" s="9" t="inlineStr">
        <is>
          <t>rpc_microservice</t>
        </is>
      </c>
      <c r="L172" s="9" t="inlineStr">
        <is>
          <t>embedded_a</t>
        </is>
      </c>
      <c r="M172" s="9" t="n">
        <v>0.3</v>
      </c>
      <c r="N172" s="9" t="inlineStr">
        <is>
          <t>same_core</t>
        </is>
      </c>
      <c r="O172" s="9" t="inlineStr">
        <is>
          <t>structured</t>
        </is>
      </c>
      <c r="P172" s="9" t="n">
        <v>3</v>
      </c>
      <c r="Q172" s="9" t="inlineStr">
        <is>
          <t>thermal_stress,pagefault_heavy,prefetch_adversary</t>
        </is>
      </c>
      <c r="R172" s="9" t="n">
        <v>42</v>
      </c>
    </row>
    <row r="173">
      <c r="A173" s="9" t="n">
        <v>2546.151729327711</v>
      </c>
      <c r="B173" s="9" t="n">
        <v>1441.789974220313</v>
      </c>
      <c r="C173" s="9" t="n">
        <v>4485.942402406525</v>
      </c>
      <c r="D173" s="9" t="n">
        <v>5646.134639231573</v>
      </c>
      <c r="E173" s="9" t="n">
        <v>20005.4336171422</v>
      </c>
      <c r="F173" s="9" t="n">
        <v>17138.95643332389</v>
      </c>
      <c r="G173" s="9" t="n">
        <v>37862.09599692932</v>
      </c>
      <c r="H173" s="9" t="n">
        <v>300</v>
      </c>
      <c r="I173" s="9" t="n">
        <v>0.4933333333333333</v>
      </c>
      <c r="J173" s="9" t="inlineStr">
        <is>
          <t>mean_greedy</t>
        </is>
      </c>
      <c r="K173" s="9" t="inlineStr">
        <is>
          <t>rpc_microservice</t>
        </is>
      </c>
      <c r="L173" s="9" t="inlineStr">
        <is>
          <t>embedded_a</t>
        </is>
      </c>
      <c r="M173" s="9" t="n">
        <v>0.3</v>
      </c>
      <c r="N173" s="9" t="inlineStr">
        <is>
          <t>same_core</t>
        </is>
      </c>
      <c r="O173" s="9" t="inlineStr">
        <is>
          <t>structured</t>
        </is>
      </c>
      <c r="P173" s="9" t="n">
        <v>3</v>
      </c>
      <c r="Q173" s="9" t="inlineStr">
        <is>
          <t>io_burst,pagefault_heavy,tlb_stress</t>
        </is>
      </c>
      <c r="R173" s="9" t="n">
        <v>42</v>
      </c>
    </row>
    <row r="174">
      <c r="A174" s="9" t="n">
        <v>11313.03120094902</v>
      </c>
      <c r="B174" s="9" t="n">
        <v>1285.895075493656</v>
      </c>
      <c r="C174" s="9" t="n">
        <v>138839.5768343323</v>
      </c>
      <c r="D174" s="9" t="n">
        <v>12634.34011328031</v>
      </c>
      <c r="E174" s="9" t="n">
        <v>33782.78508007334</v>
      </c>
      <c r="F174" s="9" t="n">
        <v>189489.8953766621</v>
      </c>
      <c r="G174" s="9" t="n">
        <v>866976.2007951713</v>
      </c>
      <c r="H174" s="9" t="n">
        <v>300</v>
      </c>
      <c r="I174" s="9" t="n">
        <v>0.42</v>
      </c>
      <c r="J174" s="9" t="inlineStr">
        <is>
          <t>similarity_avoidance</t>
        </is>
      </c>
      <c r="K174" s="9" t="inlineStr">
        <is>
          <t>rpc_microservice</t>
        </is>
      </c>
      <c r="L174" s="9" t="inlineStr">
        <is>
          <t>embedded_a</t>
        </is>
      </c>
      <c r="M174" s="9" t="n">
        <v>0.3</v>
      </c>
      <c r="N174" s="9" t="inlineStr">
        <is>
          <t>same_core</t>
        </is>
      </c>
      <c r="O174" s="9" t="inlineStr">
        <is>
          <t>structured</t>
        </is>
      </c>
      <c r="P174" s="9" t="n">
        <v>3</v>
      </c>
      <c r="Q174" s="9" t="inlineStr">
        <is>
          <t>thermal_stress,io_burst,numa_remote</t>
        </is>
      </c>
      <c r="R174" s="9" t="n">
        <v>42</v>
      </c>
    </row>
    <row r="175">
      <c r="A175" s="9" t="n">
        <v>3821.274764988173</v>
      </c>
      <c r="B175" s="9" t="n">
        <v>1503.951921648205</v>
      </c>
      <c r="C175" s="9" t="n">
        <v>9429.079494870672</v>
      </c>
      <c r="D175" s="9" t="n">
        <v>11495.50632606944</v>
      </c>
      <c r="E175" s="9" t="n">
        <v>42149.67246033101</v>
      </c>
      <c r="F175" s="9" t="n">
        <v>31942.36175669638</v>
      </c>
      <c r="G175" s="9" t="n">
        <v>83138.97786040531</v>
      </c>
      <c r="H175" s="9" t="n">
        <v>300</v>
      </c>
      <c r="I175" s="9" t="n">
        <v>0.5033333333333333</v>
      </c>
      <c r="J175" s="9" t="inlineStr">
        <is>
          <t>linux_proxy</t>
        </is>
      </c>
      <c r="K175" s="9" t="inlineStr">
        <is>
          <t>rpc_microservice</t>
        </is>
      </c>
      <c r="L175" s="9" t="inlineStr">
        <is>
          <t>embedded_a</t>
        </is>
      </c>
      <c r="M175" s="9" t="n">
        <v>0.3</v>
      </c>
      <c r="N175" s="9" t="inlineStr">
        <is>
          <t>same_core</t>
        </is>
      </c>
      <c r="O175" s="9" t="inlineStr">
        <is>
          <t>structured</t>
        </is>
      </c>
      <c r="P175" s="9" t="n">
        <v>3</v>
      </c>
      <c r="Q175" s="9" t="inlineStr">
        <is>
          <t>prefetch_adversary,cache_thrash,membw_saturator</t>
        </is>
      </c>
      <c r="R175" s="9" t="n">
        <v>42</v>
      </c>
    </row>
    <row r="176">
      <c r="A176" s="9" t="n">
        <v>5087.480209072004</v>
      </c>
      <c r="B176" s="9" t="n">
        <v>1098.616963348378</v>
      </c>
      <c r="C176" s="9" t="n">
        <v>57148.13035470343</v>
      </c>
      <c r="D176" s="9" t="n">
        <v>4943.26417658756</v>
      </c>
      <c r="E176" s="9" t="n">
        <v>15229.34024198101</v>
      </c>
      <c r="F176" s="9" t="n">
        <v>75624.05665292115</v>
      </c>
      <c r="G176" s="9" t="n">
        <v>346407.7026909132</v>
      </c>
      <c r="H176" s="9" t="n">
        <v>300</v>
      </c>
      <c r="I176" s="9" t="n">
        <v>0.3233333333333333</v>
      </c>
      <c r="J176" s="9" t="inlineStr">
        <is>
          <t>static_partition</t>
        </is>
      </c>
      <c r="K176" s="9" t="inlineStr">
        <is>
          <t>rpc_microservice</t>
        </is>
      </c>
      <c r="L176" s="9" t="inlineStr">
        <is>
          <t>embedded_a</t>
        </is>
      </c>
      <c r="M176" s="9" t="n">
        <v>0.3</v>
      </c>
      <c r="N176" s="9" t="inlineStr">
        <is>
          <t>same_core</t>
        </is>
      </c>
      <c r="O176" s="9" t="inlineStr">
        <is>
          <t>structured</t>
        </is>
      </c>
      <c r="P176" s="9" t="n">
        <v>3</v>
      </c>
      <c r="Q176" s="9" t="inlineStr">
        <is>
          <t>thermal_stress,pagefault_heavy,prefetch_adversary</t>
        </is>
      </c>
      <c r="R176" s="9" t="n">
        <v>42</v>
      </c>
    </row>
    <row r="177">
      <c r="A177" s="9" t="n">
        <v>3360.299249733035</v>
      </c>
      <c r="B177" s="9" t="n">
        <v>1490.976691288014</v>
      </c>
      <c r="C177" s="9" t="n">
        <v>8592.997662329788</v>
      </c>
      <c r="D177" s="9" t="n">
        <v>9677.536441724526</v>
      </c>
      <c r="E177" s="9" t="n">
        <v>38425.00094523807</v>
      </c>
      <c r="F177" s="9" t="n">
        <v>27820.90141394276</v>
      </c>
      <c r="G177" s="9" t="n">
        <v>74495.21721643824</v>
      </c>
      <c r="H177" s="9" t="n">
        <v>300</v>
      </c>
      <c r="I177" s="9" t="n">
        <v>0.4966666666666666</v>
      </c>
      <c r="J177" s="9" t="inlineStr">
        <is>
          <t>sit_dpp</t>
        </is>
      </c>
      <c r="K177" s="9" t="inlineStr">
        <is>
          <t>rpc_microservice</t>
        </is>
      </c>
      <c r="L177" s="9" t="inlineStr">
        <is>
          <t>embedded_a</t>
        </is>
      </c>
      <c r="M177" s="9" t="n">
        <v>0.3</v>
      </c>
      <c r="N177" s="9" t="inlineStr">
        <is>
          <t>same_core</t>
        </is>
      </c>
      <c r="O177" s="9" t="inlineStr">
        <is>
          <t>structured</t>
        </is>
      </c>
      <c r="P177" s="9" t="n">
        <v>3</v>
      </c>
      <c r="Q177" s="9" t="inlineStr">
        <is>
          <t>io_burst,pagefault_heavy,tlb_stress</t>
        </is>
      </c>
      <c r="R177" s="9" t="n">
        <v>42</v>
      </c>
    </row>
    <row r="178">
      <c r="A178" s="9" t="n">
        <v>3115.15959365259</v>
      </c>
      <c r="B178" s="9" t="n">
        <v>1366.32542111895</v>
      </c>
      <c r="C178" s="9" t="n">
        <v>5698.148026528174</v>
      </c>
      <c r="D178" s="9" t="n">
        <v>11023.6551583106</v>
      </c>
      <c r="E178" s="9" t="n">
        <v>29322.1970094852</v>
      </c>
      <c r="F178" s="9" t="n">
        <v>22563.30842449443</v>
      </c>
      <c r="G178" s="9" t="n">
        <v>45383.07164671406</v>
      </c>
      <c r="H178" s="9" t="n">
        <v>300</v>
      </c>
      <c r="I178" s="9" t="n">
        <v>0.4533333333333333</v>
      </c>
      <c r="J178" s="9" t="inlineStr">
        <is>
          <t>sit_ucb_dpp</t>
        </is>
      </c>
      <c r="K178" s="9" t="inlineStr">
        <is>
          <t>rpc_microservice</t>
        </is>
      </c>
      <c r="L178" s="9" t="inlineStr">
        <is>
          <t>embedded_a</t>
        </is>
      </c>
      <c r="M178" s="9" t="n">
        <v>0.3</v>
      </c>
      <c r="N178" s="9" t="inlineStr">
        <is>
          <t>same_core</t>
        </is>
      </c>
      <c r="O178" s="9" t="inlineStr">
        <is>
          <t>structured</t>
        </is>
      </c>
      <c r="P178" s="9" t="n">
        <v>3</v>
      </c>
      <c r="Q178" s="9" t="inlineStr">
        <is>
          <t>io_burst,pagefault_heavy,tlb_stress</t>
        </is>
      </c>
      <c r="R178" s="9" t="n">
        <v>42</v>
      </c>
    </row>
    <row r="179">
      <c r="A179" s="9" t="n">
        <v>9435.972157013404</v>
      </c>
      <c r="B179" s="9" t="n">
        <v>4029.928077567416</v>
      </c>
      <c r="C179" s="9" t="n">
        <v>23362.62482704714</v>
      </c>
      <c r="D179" s="9" t="n">
        <v>20051.08359668487</v>
      </c>
      <c r="E179" s="9" t="n">
        <v>134795.7528844635</v>
      </c>
      <c r="F179" s="9" t="n">
        <v>86399.70009543461</v>
      </c>
      <c r="G179" s="9" t="n">
        <v>181642.0692747701</v>
      </c>
      <c r="H179" s="9" t="n">
        <v>300</v>
      </c>
      <c r="I179" s="9" t="n">
        <v>0.9</v>
      </c>
      <c r="J179" s="9" t="inlineStr">
        <is>
          <t>random</t>
        </is>
      </c>
      <c r="K179" s="9" t="inlineStr">
        <is>
          <t>rpc_microservice</t>
        </is>
      </c>
      <c r="L179" s="9" t="inlineStr">
        <is>
          <t>embedded_a</t>
        </is>
      </c>
      <c r="M179" s="9" t="n">
        <v>0.3</v>
      </c>
      <c r="N179" s="9" t="inlineStr">
        <is>
          <t>same_core</t>
        </is>
      </c>
      <c r="O179" s="9" t="inlineStr">
        <is>
          <t>adversarial</t>
        </is>
      </c>
      <c r="P179" s="9" t="n">
        <v>3</v>
      </c>
      <c r="Q179" s="9" t="inlineStr">
        <is>
          <t>cache_thrash,pagefault_heavy,numa_remote</t>
        </is>
      </c>
      <c r="R179" s="9" t="n">
        <v>42</v>
      </c>
    </row>
    <row r="180">
      <c r="A180" s="9" t="n">
        <v>7383.050808646275</v>
      </c>
      <c r="B180" s="9" t="n">
        <v>3421.397112100347</v>
      </c>
      <c r="C180" s="9" t="n">
        <v>17009.6517902963</v>
      </c>
      <c r="D180" s="9" t="n">
        <v>22615.11216847202</v>
      </c>
      <c r="E180" s="9" t="n">
        <v>123618.4985927201</v>
      </c>
      <c r="F180" s="9" t="n">
        <v>62729.94119147245</v>
      </c>
      <c r="G180" s="9" t="n">
        <v>140942.0514016102</v>
      </c>
      <c r="H180" s="9" t="n">
        <v>300</v>
      </c>
      <c r="I180" s="9" t="n">
        <v>0.8633333333333333</v>
      </c>
      <c r="J180" s="9" t="inlineStr">
        <is>
          <t>mean_greedy</t>
        </is>
      </c>
      <c r="K180" s="9" t="inlineStr">
        <is>
          <t>rpc_microservice</t>
        </is>
      </c>
      <c r="L180" s="9" t="inlineStr">
        <is>
          <t>embedded_a</t>
        </is>
      </c>
      <c r="M180" s="9" t="n">
        <v>0.3</v>
      </c>
      <c r="N180" s="9" t="inlineStr">
        <is>
          <t>same_core</t>
        </is>
      </c>
      <c r="O180" s="9" t="inlineStr">
        <is>
          <t>adversarial</t>
        </is>
      </c>
      <c r="P180" s="9" t="n">
        <v>3</v>
      </c>
      <c r="Q180" s="9" t="inlineStr">
        <is>
          <t>io_burst,pagefault_heavy,tlb_stress</t>
        </is>
      </c>
      <c r="R180" s="9" t="n">
        <v>42</v>
      </c>
    </row>
    <row r="181">
      <c r="A181" s="9" t="n">
        <v>12391.64819709468</v>
      </c>
      <c r="B181" s="9" t="n">
        <v>3416.246064340607</v>
      </c>
      <c r="C181" s="9" t="n">
        <v>66738.14832071676</v>
      </c>
      <c r="D181" s="9" t="n">
        <v>26625.79345531765</v>
      </c>
      <c r="E181" s="9" t="n">
        <v>85993.24240417342</v>
      </c>
      <c r="F181" s="9" t="n">
        <v>155274.1851318822</v>
      </c>
      <c r="G181" s="9" t="n">
        <v>546514.0689855342</v>
      </c>
      <c r="H181" s="9" t="n">
        <v>300</v>
      </c>
      <c r="I181" s="9" t="n">
        <v>0.8866666666666667</v>
      </c>
      <c r="J181" s="9" t="inlineStr">
        <is>
          <t>similarity_avoidance</t>
        </is>
      </c>
      <c r="K181" s="9" t="inlineStr">
        <is>
          <t>rpc_microservice</t>
        </is>
      </c>
      <c r="L181" s="9" t="inlineStr">
        <is>
          <t>embedded_a</t>
        </is>
      </c>
      <c r="M181" s="9" t="n">
        <v>0.3</v>
      </c>
      <c r="N181" s="9" t="inlineStr">
        <is>
          <t>same_core</t>
        </is>
      </c>
      <c r="O181" s="9" t="inlineStr">
        <is>
          <t>adversarial</t>
        </is>
      </c>
      <c r="P181" s="9" t="n">
        <v>3</v>
      </c>
      <c r="Q181" s="9" t="inlineStr">
        <is>
          <t>thermal_stress,io_burst,numa_remote</t>
        </is>
      </c>
      <c r="R181" s="9" t="n">
        <v>42</v>
      </c>
    </row>
    <row r="182">
      <c r="A182" s="9" t="n">
        <v>11506.58985833275</v>
      </c>
      <c r="B182" s="9" t="n">
        <v>4956.115766186053</v>
      </c>
      <c r="C182" s="9" t="n">
        <v>32665.25534757384</v>
      </c>
      <c r="D182" s="9" t="n">
        <v>39680.85285686111</v>
      </c>
      <c r="E182" s="9" t="n">
        <v>68782.21476888093</v>
      </c>
      <c r="F182" s="9" t="n">
        <v>94701.66308736941</v>
      </c>
      <c r="G182" s="9" t="n">
        <v>260757.6240104391</v>
      </c>
      <c r="H182" s="9" t="n">
        <v>300</v>
      </c>
      <c r="I182" s="9" t="n">
        <v>0.9533333333333334</v>
      </c>
      <c r="J182" s="9" t="inlineStr">
        <is>
          <t>linux_proxy</t>
        </is>
      </c>
      <c r="K182" s="9" t="inlineStr">
        <is>
          <t>rpc_microservice</t>
        </is>
      </c>
      <c r="L182" s="9" t="inlineStr">
        <is>
          <t>embedded_a</t>
        </is>
      </c>
      <c r="M182" s="9" t="n">
        <v>0.3</v>
      </c>
      <c r="N182" s="9" t="inlineStr">
        <is>
          <t>same_core</t>
        </is>
      </c>
      <c r="O182" s="9" t="inlineStr">
        <is>
          <t>adversarial</t>
        </is>
      </c>
      <c r="P182" s="9" t="n">
        <v>3</v>
      </c>
      <c r="Q182" s="9" t="inlineStr">
        <is>
          <t>prefetch_adversary,cache_thrash,membw_saturator</t>
        </is>
      </c>
      <c r="R182" s="9" t="n">
        <v>42</v>
      </c>
    </row>
    <row r="183">
      <c r="A183" s="9" t="n">
        <v>3213.560424747503</v>
      </c>
      <c r="B183" s="9" t="n">
        <v>1681.191829125996</v>
      </c>
      <c r="C183" s="9" t="n">
        <v>6367.011234306271</v>
      </c>
      <c r="D183" s="9" t="n">
        <v>8834.726280304099</v>
      </c>
      <c r="E183" s="9" t="n">
        <v>21463.64931240063</v>
      </c>
      <c r="F183" s="9" t="n">
        <v>21550.18530566234</v>
      </c>
      <c r="G183" s="9" t="n">
        <v>55761.20709828039</v>
      </c>
      <c r="H183" s="9" t="n">
        <v>300</v>
      </c>
      <c r="I183" s="9" t="n">
        <v>0.5666666666666667</v>
      </c>
      <c r="J183" s="9" t="inlineStr">
        <is>
          <t>static_partition</t>
        </is>
      </c>
      <c r="K183" s="9" t="inlineStr">
        <is>
          <t>rpc_microservice</t>
        </is>
      </c>
      <c r="L183" s="9" t="inlineStr">
        <is>
          <t>embedded_a</t>
        </is>
      </c>
      <c r="M183" s="9" t="n">
        <v>0.3</v>
      </c>
      <c r="N183" s="9" t="inlineStr">
        <is>
          <t>same_core</t>
        </is>
      </c>
      <c r="O183" s="9" t="inlineStr">
        <is>
          <t>adversarial</t>
        </is>
      </c>
      <c r="P183" s="9" t="n">
        <v>3</v>
      </c>
      <c r="Q183" s="9" t="inlineStr">
        <is>
          <t>cache_thrash,pagefault_heavy,numa_remote</t>
        </is>
      </c>
      <c r="R183" s="9" t="n">
        <v>42</v>
      </c>
    </row>
    <row r="184">
      <c r="A184" s="9" t="n">
        <v>7591.612744072248</v>
      </c>
      <c r="B184" s="9" t="n">
        <v>3647.550463812684</v>
      </c>
      <c r="C184" s="9" t="n">
        <v>24482.55957658373</v>
      </c>
      <c r="D184" s="9" t="n">
        <v>17537.26696081958</v>
      </c>
      <c r="E184" s="9" t="n">
        <v>67318.75707919968</v>
      </c>
      <c r="F184" s="9" t="n">
        <v>64365.95332023106</v>
      </c>
      <c r="G184" s="9" t="n">
        <v>194479.1289196222</v>
      </c>
      <c r="H184" s="9" t="n">
        <v>300</v>
      </c>
      <c r="I184" s="9" t="n">
        <v>0.8866666666666667</v>
      </c>
      <c r="J184" s="9" t="inlineStr">
        <is>
          <t>sit_dpp</t>
        </is>
      </c>
      <c r="K184" s="9" t="inlineStr">
        <is>
          <t>rpc_microservice</t>
        </is>
      </c>
      <c r="L184" s="9" t="inlineStr">
        <is>
          <t>embedded_a</t>
        </is>
      </c>
      <c r="M184" s="9" t="n">
        <v>0.3</v>
      </c>
      <c r="N184" s="9" t="inlineStr">
        <is>
          <t>same_core</t>
        </is>
      </c>
      <c r="O184" s="9" t="inlineStr">
        <is>
          <t>adversarial</t>
        </is>
      </c>
      <c r="P184" s="9" t="n">
        <v>3</v>
      </c>
      <c r="Q184" s="9" t="inlineStr">
        <is>
          <t>io_burst,pagefault_heavy,tlb_stress</t>
        </is>
      </c>
      <c r="R184" s="9" t="n">
        <v>42</v>
      </c>
    </row>
    <row r="185">
      <c r="A185" s="9" t="n">
        <v>6674.562551361439</v>
      </c>
      <c r="B185" s="9" t="n">
        <v>3577.748789870102</v>
      </c>
      <c r="C185" s="9" t="n">
        <v>10339.90717832359</v>
      </c>
      <c r="D185" s="9" t="n">
        <v>23683.53411804911</v>
      </c>
      <c r="E185" s="9" t="n">
        <v>46287.28954593293</v>
      </c>
      <c r="F185" s="9" t="n">
        <v>41777.89129883727</v>
      </c>
      <c r="G185" s="9" t="n">
        <v>75801.35818961066</v>
      </c>
      <c r="H185" s="9" t="n">
        <v>300</v>
      </c>
      <c r="I185" s="9" t="n">
        <v>0.8633333333333333</v>
      </c>
      <c r="J185" s="9" t="inlineStr">
        <is>
          <t>sit_ucb_dpp</t>
        </is>
      </c>
      <c r="K185" s="9" t="inlineStr">
        <is>
          <t>rpc_microservice</t>
        </is>
      </c>
      <c r="L185" s="9" t="inlineStr">
        <is>
          <t>embedded_a</t>
        </is>
      </c>
      <c r="M185" s="9" t="n">
        <v>0.3</v>
      </c>
      <c r="N185" s="9" t="inlineStr">
        <is>
          <t>same_core</t>
        </is>
      </c>
      <c r="O185" s="9" t="inlineStr">
        <is>
          <t>adversarial</t>
        </is>
      </c>
      <c r="P185" s="9" t="n">
        <v>3</v>
      </c>
      <c r="Q185" s="9" t="inlineStr">
        <is>
          <t>io_burst,pagefault_heavy,tlb_stress</t>
        </is>
      </c>
      <c r="R185" s="9" t="n">
        <v>42</v>
      </c>
    </row>
    <row r="186">
      <c r="A186" s="9" t="n">
        <v>4049.594692537259</v>
      </c>
      <c r="B186" s="9" t="n">
        <v>1389.483912608169</v>
      </c>
      <c r="C186" s="9" t="n">
        <v>13497.46789410252</v>
      </c>
      <c r="D186" s="9" t="n">
        <v>10380.07533266245</v>
      </c>
      <c r="E186" s="9" t="n">
        <v>56634.92744519452</v>
      </c>
      <c r="F186" s="9" t="n">
        <v>42331.14865494989</v>
      </c>
      <c r="G186" s="9" t="n">
        <v>119483.7190805652</v>
      </c>
      <c r="H186" s="9" t="n">
        <v>300</v>
      </c>
      <c r="I186" s="9" t="n">
        <v>0.4566666666666667</v>
      </c>
      <c r="J186" s="9" t="inlineStr">
        <is>
          <t>random</t>
        </is>
      </c>
      <c r="K186" s="9" t="inlineStr">
        <is>
          <t>rpc_microservice</t>
        </is>
      </c>
      <c r="L186" s="9" t="inlineStr">
        <is>
          <t>embedded_a</t>
        </is>
      </c>
      <c r="M186" s="9" t="n">
        <v>0.5</v>
      </c>
      <c r="N186" s="9" t="inlineStr">
        <is>
          <t>same_core</t>
        </is>
      </c>
      <c r="O186" s="9" t="inlineStr">
        <is>
          <t>benign</t>
        </is>
      </c>
      <c r="P186" s="9" t="n">
        <v>3</v>
      </c>
      <c r="Q186" s="9" t="inlineStr">
        <is>
          <t>pagefault_heavy,membw_saturator,light_background</t>
        </is>
      </c>
      <c r="R186" s="9" t="n">
        <v>42</v>
      </c>
    </row>
    <row r="187">
      <c r="A187" s="9" t="n">
        <v>2219.583051882643</v>
      </c>
      <c r="B187" s="9" t="n">
        <v>1345.211498840452</v>
      </c>
      <c r="C187" s="9" t="n">
        <v>2873.231937757484</v>
      </c>
      <c r="D187" s="9" t="n">
        <v>6462.035103546721</v>
      </c>
      <c r="E187" s="9" t="n">
        <v>16864.63987926156</v>
      </c>
      <c r="F187" s="9" t="n">
        <v>12565.29331959357</v>
      </c>
      <c r="G187" s="9" t="n">
        <v>21699.16229661675</v>
      </c>
      <c r="H187" s="9" t="n">
        <v>300</v>
      </c>
      <c r="I187" s="9" t="n">
        <v>0.42</v>
      </c>
      <c r="J187" s="9" t="inlineStr">
        <is>
          <t>mean_greedy</t>
        </is>
      </c>
      <c r="K187" s="9" t="inlineStr">
        <is>
          <t>rpc_microservice</t>
        </is>
      </c>
      <c r="L187" s="9" t="inlineStr">
        <is>
          <t>embedded_a</t>
        </is>
      </c>
      <c r="M187" s="9" t="n">
        <v>0.5</v>
      </c>
      <c r="N187" s="9" t="inlineStr">
        <is>
          <t>same_core</t>
        </is>
      </c>
      <c r="O187" s="9" t="inlineStr">
        <is>
          <t>benign</t>
        </is>
      </c>
      <c r="P187" s="9" t="n">
        <v>3</v>
      </c>
      <c r="Q187" s="9" t="inlineStr">
        <is>
          <t>io_burst,pagefault_heavy,tlb_stress</t>
        </is>
      </c>
      <c r="R187" s="9" t="n">
        <v>42</v>
      </c>
    </row>
    <row r="188">
      <c r="A188" s="9" t="n">
        <v>2237.096410538192</v>
      </c>
      <c r="B188" s="9" t="n">
        <v>1167.00467638861</v>
      </c>
      <c r="C188" s="9" t="n">
        <v>4508.878682379453</v>
      </c>
      <c r="D188" s="9" t="n">
        <v>6715.659202635267</v>
      </c>
      <c r="E188" s="9" t="n">
        <v>14997.77273654713</v>
      </c>
      <c r="F188" s="9" t="n">
        <v>15857.360159245</v>
      </c>
      <c r="G188" s="9" t="n">
        <v>39900.29409932304</v>
      </c>
      <c r="H188" s="9" t="n">
        <v>300</v>
      </c>
      <c r="I188" s="9" t="n">
        <v>0.3633333333333333</v>
      </c>
      <c r="J188" s="9" t="inlineStr">
        <is>
          <t>similarity_avoidance</t>
        </is>
      </c>
      <c r="K188" s="9" t="inlineStr">
        <is>
          <t>rpc_microservice</t>
        </is>
      </c>
      <c r="L188" s="9" t="inlineStr">
        <is>
          <t>embedded_a</t>
        </is>
      </c>
      <c r="M188" s="9" t="n">
        <v>0.5</v>
      </c>
      <c r="N188" s="9" t="inlineStr">
        <is>
          <t>same_core</t>
        </is>
      </c>
      <c r="O188" s="9" t="inlineStr">
        <is>
          <t>benign</t>
        </is>
      </c>
      <c r="P188" s="9" t="n">
        <v>3</v>
      </c>
      <c r="Q188" s="9" t="inlineStr">
        <is>
          <t>thermal_stress,io_burst,numa_remote</t>
        </is>
      </c>
      <c r="R188" s="9" t="n">
        <v>42</v>
      </c>
    </row>
    <row r="189">
      <c r="A189" s="9" t="n">
        <v>4046.496905436463</v>
      </c>
      <c r="B189" s="9" t="n">
        <v>1743.713889367245</v>
      </c>
      <c r="C189" s="9" t="n">
        <v>8733.950669657255</v>
      </c>
      <c r="D189" s="9" t="n">
        <v>11525.15207468509</v>
      </c>
      <c r="E189" s="9" t="n">
        <v>59035.16774937815</v>
      </c>
      <c r="F189" s="9" t="n">
        <v>32927.6707310899</v>
      </c>
      <c r="G189" s="9" t="n">
        <v>72717.13092960493</v>
      </c>
      <c r="H189" s="9" t="n">
        <v>300</v>
      </c>
      <c r="I189" s="9" t="n">
        <v>0.5600000000000001</v>
      </c>
      <c r="J189" s="9" t="inlineStr">
        <is>
          <t>linux_proxy</t>
        </is>
      </c>
      <c r="K189" s="9" t="inlineStr">
        <is>
          <t>rpc_microservice</t>
        </is>
      </c>
      <c r="L189" s="9" t="inlineStr">
        <is>
          <t>embedded_a</t>
        </is>
      </c>
      <c r="M189" s="9" t="n">
        <v>0.5</v>
      </c>
      <c r="N189" s="9" t="inlineStr">
        <is>
          <t>same_core</t>
        </is>
      </c>
      <c r="O189" s="9" t="inlineStr">
        <is>
          <t>benign</t>
        </is>
      </c>
      <c r="P189" s="9" t="n">
        <v>3</v>
      </c>
      <c r="Q189" s="9" t="inlineStr">
        <is>
          <t>prefetch_adversary,cache_thrash,membw_saturator</t>
        </is>
      </c>
      <c r="R189" s="9" t="n">
        <v>42</v>
      </c>
    </row>
    <row r="190">
      <c r="A190" s="9" t="n">
        <v>1720.431614635244</v>
      </c>
      <c r="B190" s="9" t="n">
        <v>1060.570074781407</v>
      </c>
      <c r="C190" s="9" t="n">
        <v>2198.681870609679</v>
      </c>
      <c r="D190" s="9" t="n">
        <v>4152.831876411812</v>
      </c>
      <c r="E190" s="9" t="n">
        <v>13929.46607326079</v>
      </c>
      <c r="F190" s="9" t="n">
        <v>9759.086760122067</v>
      </c>
      <c r="G190" s="9" t="n">
        <v>17136.22372953374</v>
      </c>
      <c r="H190" s="9" t="n">
        <v>300</v>
      </c>
      <c r="I190" s="9" t="n">
        <v>0.3</v>
      </c>
      <c r="J190" s="9" t="inlineStr">
        <is>
          <t>static_partition</t>
        </is>
      </c>
      <c r="K190" s="9" t="inlineStr">
        <is>
          <t>rpc_microservice</t>
        </is>
      </c>
      <c r="L190" s="9" t="inlineStr">
        <is>
          <t>embedded_a</t>
        </is>
      </c>
      <c r="M190" s="9" t="n">
        <v>0.5</v>
      </c>
      <c r="N190" s="9" t="inlineStr">
        <is>
          <t>same_core</t>
        </is>
      </c>
      <c r="O190" s="9" t="inlineStr">
        <is>
          <t>benign</t>
        </is>
      </c>
      <c r="P190" s="9" t="n">
        <v>3</v>
      </c>
      <c r="Q190" s="9" t="inlineStr">
        <is>
          <t>pagefault_heavy,membw_saturator,light_background</t>
        </is>
      </c>
      <c r="R190" s="9" t="n">
        <v>42</v>
      </c>
    </row>
    <row r="191">
      <c r="A191" s="9" t="n">
        <v>4135.333991971901</v>
      </c>
      <c r="B191" s="9" t="n">
        <v>1478.325244579357</v>
      </c>
      <c r="C191" s="9" t="n">
        <v>33860.17995917796</v>
      </c>
      <c r="D191" s="9" t="n">
        <v>5663.339896562545</v>
      </c>
      <c r="E191" s="9" t="n">
        <v>17388.92361783666</v>
      </c>
      <c r="F191" s="9" t="n">
        <v>50229.93150123812</v>
      </c>
      <c r="G191" s="9" t="n">
        <v>213957.8540739046</v>
      </c>
      <c r="H191" s="9" t="n">
        <v>300</v>
      </c>
      <c r="I191" s="9" t="n">
        <v>0.49</v>
      </c>
      <c r="J191" s="9" t="inlineStr">
        <is>
          <t>sit_dpp</t>
        </is>
      </c>
      <c r="K191" s="9" t="inlineStr">
        <is>
          <t>rpc_microservice</t>
        </is>
      </c>
      <c r="L191" s="9" t="inlineStr">
        <is>
          <t>embedded_a</t>
        </is>
      </c>
      <c r="M191" s="9" t="n">
        <v>0.5</v>
      </c>
      <c r="N191" s="9" t="inlineStr">
        <is>
          <t>same_core</t>
        </is>
      </c>
      <c r="O191" s="9" t="inlineStr">
        <is>
          <t>benign</t>
        </is>
      </c>
      <c r="P191" s="9" t="n">
        <v>3</v>
      </c>
      <c r="Q191" s="9" t="inlineStr">
        <is>
          <t>io_burst,pagefault_heavy,tlb_stress</t>
        </is>
      </c>
      <c r="R191" s="9" t="n">
        <v>42</v>
      </c>
    </row>
    <row r="192">
      <c r="A192" s="9" t="n">
        <v>2015.125521689049</v>
      </c>
      <c r="B192" s="9" t="n">
        <v>1274.611630661371</v>
      </c>
      <c r="C192" s="9" t="n">
        <v>2567.969575398151</v>
      </c>
      <c r="D192" s="9" t="n">
        <v>5707.095796719105</v>
      </c>
      <c r="E192" s="9" t="n">
        <v>11613.05150653998</v>
      </c>
      <c r="F192" s="9" t="n">
        <v>10464.70472067572</v>
      </c>
      <c r="G192" s="9" t="n">
        <v>19183.46960242101</v>
      </c>
      <c r="H192" s="9" t="n">
        <v>300</v>
      </c>
      <c r="I192" s="9" t="n">
        <v>0.4066666666666667</v>
      </c>
      <c r="J192" s="9" t="inlineStr">
        <is>
          <t>sit_ucb_dpp</t>
        </is>
      </c>
      <c r="K192" s="9" t="inlineStr">
        <is>
          <t>rpc_microservice</t>
        </is>
      </c>
      <c r="L192" s="9" t="inlineStr">
        <is>
          <t>embedded_a</t>
        </is>
      </c>
      <c r="M192" s="9" t="n">
        <v>0.5</v>
      </c>
      <c r="N192" s="9" t="inlineStr">
        <is>
          <t>same_core</t>
        </is>
      </c>
      <c r="O192" s="9" t="inlineStr">
        <is>
          <t>benign</t>
        </is>
      </c>
      <c r="P192" s="9" t="n">
        <v>3</v>
      </c>
      <c r="Q192" s="9" t="inlineStr">
        <is>
          <t>io_burst,pagefault_heavy,tlb_stress</t>
        </is>
      </c>
      <c r="R192" s="9" t="n">
        <v>42</v>
      </c>
    </row>
    <row r="193">
      <c r="A193" s="9" t="n">
        <v>16168.98151439929</v>
      </c>
      <c r="B193" s="9" t="n">
        <v>5919.705596852775</v>
      </c>
      <c r="C193" s="9" t="n">
        <v>47320.90546887827</v>
      </c>
      <c r="D193" s="9" t="n">
        <v>56330.34443536758</v>
      </c>
      <c r="E193" s="9" t="n">
        <v>179650.9359120945</v>
      </c>
      <c r="F193" s="9" t="n">
        <v>159468.4228269954</v>
      </c>
      <c r="G193" s="9" t="n">
        <v>397062.5253611332</v>
      </c>
      <c r="H193" s="9" t="n">
        <v>300</v>
      </c>
      <c r="I193" s="9" t="n">
        <v>0.9466666666666667</v>
      </c>
      <c r="J193" s="9" t="inlineStr">
        <is>
          <t>random</t>
        </is>
      </c>
      <c r="K193" s="9" t="inlineStr">
        <is>
          <t>rpc_microservice</t>
        </is>
      </c>
      <c r="L193" s="9" t="inlineStr">
        <is>
          <t>embedded_a</t>
        </is>
      </c>
      <c r="M193" s="9" t="n">
        <v>0.5</v>
      </c>
      <c r="N193" s="9" t="inlineStr">
        <is>
          <t>same_core</t>
        </is>
      </c>
      <c r="O193" s="9" t="inlineStr">
        <is>
          <t>structured</t>
        </is>
      </c>
      <c r="P193" s="9" t="n">
        <v>3</v>
      </c>
      <c r="Q193" s="9" t="inlineStr">
        <is>
          <t>cache_thrash,pagefault_heavy,prefetch_adversary</t>
        </is>
      </c>
      <c r="R193" s="9" t="n">
        <v>42</v>
      </c>
    </row>
    <row r="194">
      <c r="A194" s="9" t="n">
        <v>6375.872848476459</v>
      </c>
      <c r="B194" s="9" t="n">
        <v>3510.091044033133</v>
      </c>
      <c r="C194" s="9" t="n">
        <v>17706.96854974777</v>
      </c>
      <c r="D194" s="9" t="n">
        <v>14562.48705316492</v>
      </c>
      <c r="E194" s="9" t="n">
        <v>45880.52315970458</v>
      </c>
      <c r="F194" s="9" t="n">
        <v>47771.77043194971</v>
      </c>
      <c r="G194" s="9" t="n">
        <v>133205.707161105</v>
      </c>
      <c r="H194" s="9" t="n">
        <v>300</v>
      </c>
      <c r="I194" s="9" t="n">
        <v>0.88</v>
      </c>
      <c r="J194" s="9" t="inlineStr">
        <is>
          <t>mean_greedy</t>
        </is>
      </c>
      <c r="K194" s="9" t="inlineStr">
        <is>
          <t>rpc_microservice</t>
        </is>
      </c>
      <c r="L194" s="9" t="inlineStr">
        <is>
          <t>embedded_a</t>
        </is>
      </c>
      <c r="M194" s="9" t="n">
        <v>0.5</v>
      </c>
      <c r="N194" s="9" t="inlineStr">
        <is>
          <t>same_core</t>
        </is>
      </c>
      <c r="O194" s="9" t="inlineStr">
        <is>
          <t>structured</t>
        </is>
      </c>
      <c r="P194" s="9" t="n">
        <v>3</v>
      </c>
      <c r="Q194" s="9" t="inlineStr">
        <is>
          <t>io_burst,pagefault_heavy,tlb_stress</t>
        </is>
      </c>
      <c r="R194" s="9" t="n">
        <v>42</v>
      </c>
    </row>
    <row r="195">
      <c r="A195" s="9" t="n">
        <v>15366.02074439687</v>
      </c>
      <c r="B195" s="9" t="n">
        <v>3748.198320370964</v>
      </c>
      <c r="C195" s="9" t="n">
        <v>134338.4815284213</v>
      </c>
      <c r="D195" s="9" t="n">
        <v>22169.74266602318</v>
      </c>
      <c r="E195" s="9" t="n">
        <v>90185.56871220451</v>
      </c>
      <c r="F195" s="9" t="n">
        <v>214508.2188252625</v>
      </c>
      <c r="G195" s="9" t="n">
        <v>877728.5918117185</v>
      </c>
      <c r="H195" s="9" t="n">
        <v>300</v>
      </c>
      <c r="I195" s="9" t="n">
        <v>0.9266666666666666</v>
      </c>
      <c r="J195" s="9" t="inlineStr">
        <is>
          <t>similarity_avoidance</t>
        </is>
      </c>
      <c r="K195" s="9" t="inlineStr">
        <is>
          <t>rpc_microservice</t>
        </is>
      </c>
      <c r="L195" s="9" t="inlineStr">
        <is>
          <t>embedded_a</t>
        </is>
      </c>
      <c r="M195" s="9" t="n">
        <v>0.5</v>
      </c>
      <c r="N195" s="9" t="inlineStr">
        <is>
          <t>same_core</t>
        </is>
      </c>
      <c r="O195" s="9" t="inlineStr">
        <is>
          <t>structured</t>
        </is>
      </c>
      <c r="P195" s="9" t="n">
        <v>3</v>
      </c>
      <c r="Q195" s="9" t="inlineStr">
        <is>
          <t>thermal_stress,io_burst,numa_remote</t>
        </is>
      </c>
      <c r="R195" s="9" t="n">
        <v>42</v>
      </c>
    </row>
    <row r="196">
      <c r="A196" s="9" t="n">
        <v>47625.92416391028</v>
      </c>
      <c r="B196" s="9" t="n">
        <v>7109.280102114117</v>
      </c>
      <c r="C196" s="9" t="n">
        <v>519604.9594554782</v>
      </c>
      <c r="D196" s="9" t="n">
        <v>58110.58392990233</v>
      </c>
      <c r="E196" s="9" t="n">
        <v>207529.4962232482</v>
      </c>
      <c r="F196" s="9" t="n">
        <v>763038.8667879604</v>
      </c>
      <c r="G196" s="9" t="n">
        <v>3379039.713395311</v>
      </c>
      <c r="H196" s="9" t="n">
        <v>300</v>
      </c>
      <c r="I196" s="9" t="n">
        <v>0.96</v>
      </c>
      <c r="J196" s="9" t="inlineStr">
        <is>
          <t>linux_proxy</t>
        </is>
      </c>
      <c r="K196" s="9" t="inlineStr">
        <is>
          <t>rpc_microservice</t>
        </is>
      </c>
      <c r="L196" s="9" t="inlineStr">
        <is>
          <t>embedded_a</t>
        </is>
      </c>
      <c r="M196" s="9" t="n">
        <v>0.5</v>
      </c>
      <c r="N196" s="9" t="inlineStr">
        <is>
          <t>same_core</t>
        </is>
      </c>
      <c r="O196" s="9" t="inlineStr">
        <is>
          <t>structured</t>
        </is>
      </c>
      <c r="P196" s="9" t="n">
        <v>3</v>
      </c>
      <c r="Q196" s="9" t="inlineStr">
        <is>
          <t>prefetch_adversary,cache_thrash,membw_saturator</t>
        </is>
      </c>
      <c r="R196" s="9" t="n">
        <v>42</v>
      </c>
    </row>
    <row r="197">
      <c r="A197" s="9" t="n">
        <v>7806.304157003487</v>
      </c>
      <c r="B197" s="9" t="n">
        <v>2024.355624079475</v>
      </c>
      <c r="C197" s="9" t="n">
        <v>50354.18424940636</v>
      </c>
      <c r="D197" s="9" t="n">
        <v>15774.51401344222</v>
      </c>
      <c r="E197" s="9" t="n">
        <v>69954.10517240263</v>
      </c>
      <c r="F197" s="9" t="n">
        <v>100131.8098638509</v>
      </c>
      <c r="G197" s="9" t="n">
        <v>390273.4633649597</v>
      </c>
      <c r="H197" s="9" t="n">
        <v>300</v>
      </c>
      <c r="I197" s="9" t="n">
        <v>0.64</v>
      </c>
      <c r="J197" s="9" t="inlineStr">
        <is>
          <t>static_partition</t>
        </is>
      </c>
      <c r="K197" s="9" t="inlineStr">
        <is>
          <t>rpc_microservice</t>
        </is>
      </c>
      <c r="L197" s="9" t="inlineStr">
        <is>
          <t>embedded_a</t>
        </is>
      </c>
      <c r="M197" s="9" t="n">
        <v>0.5</v>
      </c>
      <c r="N197" s="9" t="inlineStr">
        <is>
          <t>same_core</t>
        </is>
      </c>
      <c r="O197" s="9" t="inlineStr">
        <is>
          <t>structured</t>
        </is>
      </c>
      <c r="P197" s="9" t="n">
        <v>3</v>
      </c>
      <c r="Q197" s="9" t="inlineStr">
        <is>
          <t>cache_thrash,pagefault_heavy,prefetch_adversary</t>
        </is>
      </c>
      <c r="R197" s="9" t="n">
        <v>42</v>
      </c>
    </row>
    <row r="198">
      <c r="A198" s="9" t="n">
        <v>5753.705638312776</v>
      </c>
      <c r="B198" s="9" t="n">
        <v>3368.86212491076</v>
      </c>
      <c r="C198" s="9" t="n">
        <v>12825.14150800486</v>
      </c>
      <c r="D198" s="9" t="n">
        <v>15006.35358795633</v>
      </c>
      <c r="E198" s="9" t="n">
        <v>32034.71199762209</v>
      </c>
      <c r="F198" s="9" t="n">
        <v>36400.22601857048</v>
      </c>
      <c r="G198" s="9" t="n">
        <v>100813.3754205476</v>
      </c>
      <c r="H198" s="9" t="n">
        <v>300</v>
      </c>
      <c r="I198" s="9" t="n">
        <v>0.8933333333333333</v>
      </c>
      <c r="J198" s="9" t="inlineStr">
        <is>
          <t>sit_dpp</t>
        </is>
      </c>
      <c r="K198" s="9" t="inlineStr">
        <is>
          <t>rpc_microservice</t>
        </is>
      </c>
      <c r="L198" s="9" t="inlineStr">
        <is>
          <t>embedded_a</t>
        </is>
      </c>
      <c r="M198" s="9" t="n">
        <v>0.5</v>
      </c>
      <c r="N198" s="9" t="inlineStr">
        <is>
          <t>same_core</t>
        </is>
      </c>
      <c r="O198" s="9" t="inlineStr">
        <is>
          <t>structured</t>
        </is>
      </c>
      <c r="P198" s="9" t="n">
        <v>3</v>
      </c>
      <c r="Q198" s="9" t="inlineStr">
        <is>
          <t>io_burst,pagefault_heavy,tlb_stress</t>
        </is>
      </c>
      <c r="R198" s="9" t="n">
        <v>42</v>
      </c>
    </row>
    <row r="199">
      <c r="A199" s="9" t="n">
        <v>5165.715029648884</v>
      </c>
      <c r="B199" s="9" t="n">
        <v>3297.922377074299</v>
      </c>
      <c r="C199" s="9" t="n">
        <v>7022.550208797506</v>
      </c>
      <c r="D199" s="9" t="n">
        <v>15374.15266021193</v>
      </c>
      <c r="E199" s="9" t="n">
        <v>26763.54287642883</v>
      </c>
      <c r="F199" s="9" t="n">
        <v>26795.1369691996</v>
      </c>
      <c r="G199" s="9" t="n">
        <v>49882.90820751905</v>
      </c>
      <c r="H199" s="9" t="n">
        <v>300</v>
      </c>
      <c r="I199" s="9" t="n">
        <v>0.8966666666666666</v>
      </c>
      <c r="J199" s="9" t="inlineStr">
        <is>
          <t>sit_ucb_dpp</t>
        </is>
      </c>
      <c r="K199" s="9" t="inlineStr">
        <is>
          <t>rpc_microservice</t>
        </is>
      </c>
      <c r="L199" s="9" t="inlineStr">
        <is>
          <t>embedded_a</t>
        </is>
      </c>
      <c r="M199" s="9" t="n">
        <v>0.5</v>
      </c>
      <c r="N199" s="9" t="inlineStr">
        <is>
          <t>same_core</t>
        </is>
      </c>
      <c r="O199" s="9" t="inlineStr">
        <is>
          <t>structured</t>
        </is>
      </c>
      <c r="P199" s="9" t="n">
        <v>3</v>
      </c>
      <c r="Q199" s="9" t="inlineStr">
        <is>
          <t>io_burst,pagefault_heavy,tlb_stress</t>
        </is>
      </c>
      <c r="R199" s="9" t="n">
        <v>42</v>
      </c>
    </row>
    <row r="200">
      <c r="A200" s="9" t="n">
        <v>28894.86909308742</v>
      </c>
      <c r="B200" s="9" t="n">
        <v>11063.95850621003</v>
      </c>
      <c r="C200" s="9" t="n">
        <v>101774.7639618989</v>
      </c>
      <c r="D200" s="9" t="n">
        <v>84948.16472043982</v>
      </c>
      <c r="E200" s="9" t="n">
        <v>222778.2130799301</v>
      </c>
      <c r="F200" s="9" t="n">
        <v>269827.1578983113</v>
      </c>
      <c r="G200" s="9" t="n">
        <v>811328.040294561</v>
      </c>
      <c r="H200" s="9" t="n">
        <v>300</v>
      </c>
      <c r="I200" s="9" t="n">
        <v>0.98</v>
      </c>
      <c r="J200" s="9" t="inlineStr">
        <is>
          <t>random</t>
        </is>
      </c>
      <c r="K200" s="9" t="inlineStr">
        <is>
          <t>rpc_microservice</t>
        </is>
      </c>
      <c r="L200" s="9" t="inlineStr">
        <is>
          <t>embedded_a</t>
        </is>
      </c>
      <c r="M200" s="9" t="n">
        <v>0.5</v>
      </c>
      <c r="N200" s="9" t="inlineStr">
        <is>
          <t>same_core</t>
        </is>
      </c>
      <c r="O200" s="9" t="inlineStr">
        <is>
          <t>adversarial</t>
        </is>
      </c>
      <c r="P200" s="9" t="n">
        <v>3</v>
      </c>
      <c r="Q200" s="9" t="inlineStr">
        <is>
          <t>cache_thrash,mixed_cache_membw,pagefault_heavy</t>
        </is>
      </c>
      <c r="R200" s="9" t="n">
        <v>42</v>
      </c>
    </row>
    <row r="201">
      <c r="A201" s="9" t="n">
        <v>8233.199061257046</v>
      </c>
      <c r="B201" s="9" t="n">
        <v>4196.668154615953</v>
      </c>
      <c r="C201" s="9" t="n">
        <v>21302.59278213605</v>
      </c>
      <c r="D201" s="9" t="n">
        <v>22158.72764120158</v>
      </c>
      <c r="E201" s="9" t="n">
        <v>58100.10805569485</v>
      </c>
      <c r="F201" s="9" t="n">
        <v>63016.51478703241</v>
      </c>
      <c r="G201" s="9" t="n">
        <v>165109.2886918329</v>
      </c>
      <c r="H201" s="9" t="n">
        <v>300</v>
      </c>
      <c r="I201" s="9" t="n">
        <v>0.93</v>
      </c>
      <c r="J201" s="9" t="inlineStr">
        <is>
          <t>mean_greedy</t>
        </is>
      </c>
      <c r="K201" s="9" t="inlineStr">
        <is>
          <t>rpc_microservice</t>
        </is>
      </c>
      <c r="L201" s="9" t="inlineStr">
        <is>
          <t>embedded_a</t>
        </is>
      </c>
      <c r="M201" s="9" t="n">
        <v>0.5</v>
      </c>
      <c r="N201" s="9" t="inlineStr">
        <is>
          <t>same_core</t>
        </is>
      </c>
      <c r="O201" s="9" t="inlineStr">
        <is>
          <t>adversarial</t>
        </is>
      </c>
      <c r="P201" s="9" t="n">
        <v>3</v>
      </c>
      <c r="Q201" s="9" t="inlineStr">
        <is>
          <t>io_burst,pagefault_heavy,tlb_stress</t>
        </is>
      </c>
      <c r="R201" s="9" t="n">
        <v>42</v>
      </c>
    </row>
    <row r="202">
      <c r="A202" s="9" t="n">
        <v>7556.236047012279</v>
      </c>
      <c r="B202" s="9" t="n">
        <v>4370.194869447905</v>
      </c>
      <c r="C202" s="9" t="n">
        <v>19238.62236562114</v>
      </c>
      <c r="D202" s="9" t="n">
        <v>21149.45643900862</v>
      </c>
      <c r="E202" s="9" t="n">
        <v>42670.66437364767</v>
      </c>
      <c r="F202" s="9" t="n">
        <v>53551.20775225094</v>
      </c>
      <c r="G202" s="9" t="n">
        <v>143951.1663015066</v>
      </c>
      <c r="H202" s="9" t="n">
        <v>300</v>
      </c>
      <c r="I202" s="9" t="n">
        <v>0.9133333333333333</v>
      </c>
      <c r="J202" s="9" t="inlineStr">
        <is>
          <t>similarity_avoidance</t>
        </is>
      </c>
      <c r="K202" s="9" t="inlineStr">
        <is>
          <t>rpc_microservice</t>
        </is>
      </c>
      <c r="L202" s="9" t="inlineStr">
        <is>
          <t>embedded_a</t>
        </is>
      </c>
      <c r="M202" s="9" t="n">
        <v>0.5</v>
      </c>
      <c r="N202" s="9" t="inlineStr">
        <is>
          <t>same_core</t>
        </is>
      </c>
      <c r="O202" s="9" t="inlineStr">
        <is>
          <t>adversarial</t>
        </is>
      </c>
      <c r="P202" s="9" t="n">
        <v>3</v>
      </c>
      <c r="Q202" s="9" t="inlineStr">
        <is>
          <t>thermal_stress,io_burst,numa_remote</t>
        </is>
      </c>
      <c r="R202" s="9" t="n">
        <v>42</v>
      </c>
    </row>
    <row r="203">
      <c r="A203" s="9" t="n">
        <v>28758.33891097345</v>
      </c>
      <c r="B203" s="9" t="n">
        <v>13352.89593531689</v>
      </c>
      <c r="C203" s="9" t="n">
        <v>80934.41673645951</v>
      </c>
      <c r="D203" s="9" t="n">
        <v>75388.69026626179</v>
      </c>
      <c r="E203" s="9" t="n">
        <v>243763.8578374051</v>
      </c>
      <c r="F203" s="9" t="n">
        <v>251163.1291775492</v>
      </c>
      <c r="G203" s="9" t="n">
        <v>649328.3741132115</v>
      </c>
      <c r="H203" s="9" t="n">
        <v>300</v>
      </c>
      <c r="I203" s="9" t="n">
        <v>0.99</v>
      </c>
      <c r="J203" s="9" t="inlineStr">
        <is>
          <t>linux_proxy</t>
        </is>
      </c>
      <c r="K203" s="9" t="inlineStr">
        <is>
          <t>rpc_microservice</t>
        </is>
      </c>
      <c r="L203" s="9" t="inlineStr">
        <is>
          <t>embedded_a</t>
        </is>
      </c>
      <c r="M203" s="9" t="n">
        <v>0.5</v>
      </c>
      <c r="N203" s="9" t="inlineStr">
        <is>
          <t>same_core</t>
        </is>
      </c>
      <c r="O203" s="9" t="inlineStr">
        <is>
          <t>adversarial</t>
        </is>
      </c>
      <c r="P203" s="9" t="n">
        <v>3</v>
      </c>
      <c r="Q203" s="9" t="inlineStr">
        <is>
          <t>prefetch_adversary,cache_thrash,membw_saturator</t>
        </is>
      </c>
      <c r="R203" s="9" t="n">
        <v>42</v>
      </c>
    </row>
    <row r="204">
      <c r="A204" s="9" t="n">
        <v>4732.298558691324</v>
      </c>
      <c r="B204" s="9" t="n">
        <v>2737.206841401615</v>
      </c>
      <c r="C204" s="9" t="n">
        <v>7570.537782291462</v>
      </c>
      <c r="D204" s="9" t="n">
        <v>13611.6898197135</v>
      </c>
      <c r="E204" s="9" t="n">
        <v>35508.15880350657</v>
      </c>
      <c r="F204" s="9" t="n">
        <v>31444.50848700984</v>
      </c>
      <c r="G204" s="9" t="n">
        <v>58329.90263888719</v>
      </c>
      <c r="H204" s="9" t="n">
        <v>300</v>
      </c>
      <c r="I204" s="9" t="n">
        <v>0.71</v>
      </c>
      <c r="J204" s="9" t="inlineStr">
        <is>
          <t>static_partition</t>
        </is>
      </c>
      <c r="K204" s="9" t="inlineStr">
        <is>
          <t>rpc_microservice</t>
        </is>
      </c>
      <c r="L204" s="9" t="inlineStr">
        <is>
          <t>embedded_a</t>
        </is>
      </c>
      <c r="M204" s="9" t="n">
        <v>0.5</v>
      </c>
      <c r="N204" s="9" t="inlineStr">
        <is>
          <t>same_core</t>
        </is>
      </c>
      <c r="O204" s="9" t="inlineStr">
        <is>
          <t>adversarial</t>
        </is>
      </c>
      <c r="P204" s="9" t="n">
        <v>3</v>
      </c>
      <c r="Q204" s="9" t="inlineStr">
        <is>
          <t>cache_thrash,mixed_cache_membw,pagefault_heavy</t>
        </is>
      </c>
      <c r="R204" s="9" t="n">
        <v>42</v>
      </c>
    </row>
    <row r="205">
      <c r="A205" s="9" t="n">
        <v>7212.811363438941</v>
      </c>
      <c r="B205" s="9" t="n">
        <v>4663.775970893323</v>
      </c>
      <c r="C205" s="9" t="n">
        <v>8724.717738016177</v>
      </c>
      <c r="D205" s="9" t="n">
        <v>19835.15788562145</v>
      </c>
      <c r="E205" s="9" t="n">
        <v>53544.78727461134</v>
      </c>
      <c r="F205" s="9" t="n">
        <v>36715.35960444313</v>
      </c>
      <c r="G205" s="9" t="n">
        <v>63342.48159239564</v>
      </c>
      <c r="H205" s="9" t="n">
        <v>300</v>
      </c>
      <c r="I205" s="9" t="n">
        <v>0.9266666666666666</v>
      </c>
      <c r="J205" s="9" t="inlineStr">
        <is>
          <t>sit_dpp</t>
        </is>
      </c>
      <c r="K205" s="9" t="inlineStr">
        <is>
          <t>rpc_microservice</t>
        </is>
      </c>
      <c r="L205" s="9" t="inlineStr">
        <is>
          <t>embedded_a</t>
        </is>
      </c>
      <c r="M205" s="9" t="n">
        <v>0.5</v>
      </c>
      <c r="N205" s="9" t="inlineStr">
        <is>
          <t>same_core</t>
        </is>
      </c>
      <c r="O205" s="9" t="inlineStr">
        <is>
          <t>adversarial</t>
        </is>
      </c>
      <c r="P205" s="9" t="n">
        <v>3</v>
      </c>
      <c r="Q205" s="9" t="inlineStr">
        <is>
          <t>io_burst,pagefault_heavy,tlb_stress</t>
        </is>
      </c>
      <c r="R205" s="9" t="n">
        <v>42</v>
      </c>
    </row>
    <row r="206">
      <c r="A206" s="9" t="n">
        <v>9132.948230288666</v>
      </c>
      <c r="B206" s="9" t="n">
        <v>4186.07131985942</v>
      </c>
      <c r="C206" s="9" t="n">
        <v>39232.15529414239</v>
      </c>
      <c r="D206" s="9" t="n">
        <v>18663.64580311938</v>
      </c>
      <c r="E206" s="9" t="n">
        <v>67301.77558554623</v>
      </c>
      <c r="F206" s="9" t="n">
        <v>85160.7540811285</v>
      </c>
      <c r="G206" s="9" t="n">
        <v>291829.924316231</v>
      </c>
      <c r="H206" s="9" t="n">
        <v>300</v>
      </c>
      <c r="I206" s="9" t="n">
        <v>0.9266666666666666</v>
      </c>
      <c r="J206" s="9" t="inlineStr">
        <is>
          <t>sit_ucb_dpp</t>
        </is>
      </c>
      <c r="K206" s="9" t="inlineStr">
        <is>
          <t>rpc_microservice</t>
        </is>
      </c>
      <c r="L206" s="9" t="inlineStr">
        <is>
          <t>embedded_a</t>
        </is>
      </c>
      <c r="M206" s="9" t="n">
        <v>0.5</v>
      </c>
      <c r="N206" s="9" t="inlineStr">
        <is>
          <t>same_core</t>
        </is>
      </c>
      <c r="O206" s="9" t="inlineStr">
        <is>
          <t>adversarial</t>
        </is>
      </c>
      <c r="P206" s="9" t="n">
        <v>3</v>
      </c>
      <c r="Q206" s="9" t="inlineStr">
        <is>
          <t>io_burst,pagefault_heavy,tlb_stress</t>
        </is>
      </c>
      <c r="R206" s="9" t="n">
        <v>42</v>
      </c>
    </row>
    <row r="207">
      <c r="A207" s="9" t="n">
        <v>9151.921294384059</v>
      </c>
      <c r="B207" s="9" t="n">
        <v>3158.940505144392</v>
      </c>
      <c r="C207" s="9" t="n">
        <v>40068.80416435061</v>
      </c>
      <c r="D207" s="9" t="n">
        <v>27513.30151281288</v>
      </c>
      <c r="E207" s="9" t="n">
        <v>68981.46307651154</v>
      </c>
      <c r="F207" s="9" t="n">
        <v>88349.01233008038</v>
      </c>
      <c r="G207" s="9" t="n">
        <v>282393.8104602706</v>
      </c>
      <c r="H207" s="9" t="n">
        <v>300</v>
      </c>
      <c r="I207" s="9" t="n">
        <v>0.7766666666666666</v>
      </c>
      <c r="J207" s="9" t="inlineStr">
        <is>
          <t>random</t>
        </is>
      </c>
      <c r="K207" s="9" t="inlineStr">
        <is>
          <t>rpc_microservice</t>
        </is>
      </c>
      <c r="L207" s="9" t="inlineStr">
        <is>
          <t>embedded_a</t>
        </is>
      </c>
      <c r="M207" s="9" t="n">
        <v>0.7</v>
      </c>
      <c r="N207" s="9" t="inlineStr">
        <is>
          <t>same_core</t>
        </is>
      </c>
      <c r="O207" s="9" t="inlineStr">
        <is>
          <t>benign</t>
        </is>
      </c>
      <c r="P207" s="9" t="n">
        <v>3</v>
      </c>
      <c r="Q207" s="9" t="inlineStr">
        <is>
          <t>light_background,tlb_stress,prefetch_adversary</t>
        </is>
      </c>
      <c r="R207" s="9" t="n">
        <v>42</v>
      </c>
    </row>
    <row r="208">
      <c r="A208" s="9" t="n">
        <v>4022.947493622026</v>
      </c>
      <c r="B208" s="9" t="n">
        <v>2409.299340410653</v>
      </c>
      <c r="C208" s="9" t="n">
        <v>4752.877321609613</v>
      </c>
      <c r="D208" s="9" t="n">
        <v>13363.93443910616</v>
      </c>
      <c r="E208" s="9" t="n">
        <v>25450.13182242668</v>
      </c>
      <c r="F208" s="9" t="n">
        <v>21244.92633445586</v>
      </c>
      <c r="G208" s="9" t="n">
        <v>27645.69105316402</v>
      </c>
      <c r="H208" s="9" t="n">
        <v>300</v>
      </c>
      <c r="I208" s="9" t="n">
        <v>0.7366666666666667</v>
      </c>
      <c r="J208" s="9" t="inlineStr">
        <is>
          <t>mean_greedy</t>
        </is>
      </c>
      <c r="K208" s="9" t="inlineStr">
        <is>
          <t>rpc_microservice</t>
        </is>
      </c>
      <c r="L208" s="9" t="inlineStr">
        <is>
          <t>embedded_a</t>
        </is>
      </c>
      <c r="M208" s="9" t="n">
        <v>0.7</v>
      </c>
      <c r="N208" s="9" t="inlineStr">
        <is>
          <t>same_core</t>
        </is>
      </c>
      <c r="O208" s="9" t="inlineStr">
        <is>
          <t>benign</t>
        </is>
      </c>
      <c r="P208" s="9" t="n">
        <v>3</v>
      </c>
      <c r="Q208" s="9" t="inlineStr">
        <is>
          <t>io_burst,pagefault_heavy,tlb_stress</t>
        </is>
      </c>
      <c r="R208" s="9" t="n">
        <v>42</v>
      </c>
    </row>
    <row r="209">
      <c r="A209" s="9" t="n">
        <v>6182.411766586572</v>
      </c>
      <c r="B209" s="9" t="n">
        <v>2457.588984992819</v>
      </c>
      <c r="C209" s="9" t="n">
        <v>23788.5598021611</v>
      </c>
      <c r="D209" s="9" t="n">
        <v>13760.40206238044</v>
      </c>
      <c r="E209" s="9" t="n">
        <v>45429.15984138186</v>
      </c>
      <c r="F209" s="9" t="n">
        <v>61743.98322639285</v>
      </c>
      <c r="G209" s="9" t="n">
        <v>196331.3032469861</v>
      </c>
      <c r="H209" s="9" t="n">
        <v>300</v>
      </c>
      <c r="I209" s="9" t="n">
        <v>0.7233333333333334</v>
      </c>
      <c r="J209" s="9" t="inlineStr">
        <is>
          <t>similarity_avoidance</t>
        </is>
      </c>
      <c r="K209" s="9" t="inlineStr">
        <is>
          <t>rpc_microservice</t>
        </is>
      </c>
      <c r="L209" s="9" t="inlineStr">
        <is>
          <t>embedded_a</t>
        </is>
      </c>
      <c r="M209" s="9" t="n">
        <v>0.7</v>
      </c>
      <c r="N209" s="9" t="inlineStr">
        <is>
          <t>same_core</t>
        </is>
      </c>
      <c r="O209" s="9" t="inlineStr">
        <is>
          <t>benign</t>
        </is>
      </c>
      <c r="P209" s="9" t="n">
        <v>3</v>
      </c>
      <c r="Q209" s="9" t="inlineStr">
        <is>
          <t>thermal_stress,io_burst,numa_remote</t>
        </is>
      </c>
      <c r="R209" s="9" t="n">
        <v>42</v>
      </c>
    </row>
    <row r="210">
      <c r="A210" s="9" t="n">
        <v>14674.77788820699</v>
      </c>
      <c r="B210" s="9" t="n">
        <v>4295.932013293843</v>
      </c>
      <c r="C210" s="9" t="n">
        <v>61459.51384675763</v>
      </c>
      <c r="D210" s="9" t="n">
        <v>45314.03145758065</v>
      </c>
      <c r="E210" s="9" t="n">
        <v>147800.494127375</v>
      </c>
      <c r="F210" s="9" t="n">
        <v>165308.9642842925</v>
      </c>
      <c r="G210" s="9" t="n">
        <v>491837.6775938196</v>
      </c>
      <c r="H210" s="9" t="n">
        <v>300</v>
      </c>
      <c r="I210" s="9" t="n">
        <v>0.87</v>
      </c>
      <c r="J210" s="9" t="inlineStr">
        <is>
          <t>linux_proxy</t>
        </is>
      </c>
      <c r="K210" s="9" t="inlineStr">
        <is>
          <t>rpc_microservice</t>
        </is>
      </c>
      <c r="L210" s="9" t="inlineStr">
        <is>
          <t>embedded_a</t>
        </is>
      </c>
      <c r="M210" s="9" t="n">
        <v>0.7</v>
      </c>
      <c r="N210" s="9" t="inlineStr">
        <is>
          <t>same_core</t>
        </is>
      </c>
      <c r="O210" s="9" t="inlineStr">
        <is>
          <t>benign</t>
        </is>
      </c>
      <c r="P210" s="9" t="n">
        <v>3</v>
      </c>
      <c r="Q210" s="9" t="inlineStr">
        <is>
          <t>prefetch_adversary,cache_thrash,membw_saturator</t>
        </is>
      </c>
      <c r="R210" s="9" t="n">
        <v>42</v>
      </c>
    </row>
    <row r="211">
      <c r="A211" s="9" t="n">
        <v>2383.472020697741</v>
      </c>
      <c r="B211" s="9" t="n">
        <v>1488.789323390922</v>
      </c>
      <c r="C211" s="9" t="n">
        <v>2831.449673437197</v>
      </c>
      <c r="D211" s="9" t="n">
        <v>7221.266288157977</v>
      </c>
      <c r="E211" s="9" t="n">
        <v>14810.12821885026</v>
      </c>
      <c r="F211" s="9" t="n">
        <v>12055.15343651532</v>
      </c>
      <c r="G211" s="9" t="n">
        <v>21672.79959422764</v>
      </c>
      <c r="H211" s="9" t="n">
        <v>300</v>
      </c>
      <c r="I211" s="9" t="n">
        <v>0.49</v>
      </c>
      <c r="J211" s="9" t="inlineStr">
        <is>
          <t>static_partition</t>
        </is>
      </c>
      <c r="K211" s="9" t="inlineStr">
        <is>
          <t>rpc_microservice</t>
        </is>
      </c>
      <c r="L211" s="9" t="inlineStr">
        <is>
          <t>embedded_a</t>
        </is>
      </c>
      <c r="M211" s="9" t="n">
        <v>0.7</v>
      </c>
      <c r="N211" s="9" t="inlineStr">
        <is>
          <t>same_core</t>
        </is>
      </c>
      <c r="O211" s="9" t="inlineStr">
        <is>
          <t>benign</t>
        </is>
      </c>
      <c r="P211" s="9" t="n">
        <v>3</v>
      </c>
      <c r="Q211" s="9" t="inlineStr">
        <is>
          <t>light_background,tlb_stress,prefetch_adversary</t>
        </is>
      </c>
      <c r="R211" s="9" t="n">
        <v>42</v>
      </c>
    </row>
    <row r="212">
      <c r="A212" s="9" t="n">
        <v>3797.80303983356</v>
      </c>
      <c r="B212" s="9" t="n">
        <v>2487.950668978698</v>
      </c>
      <c r="C212" s="9" t="n">
        <v>5318.553462374055</v>
      </c>
      <c r="D212" s="9" t="n">
        <v>9508.692752000476</v>
      </c>
      <c r="E212" s="9" t="n">
        <v>17862.33808831136</v>
      </c>
      <c r="F212" s="9" t="n">
        <v>19728.31686347342</v>
      </c>
      <c r="G212" s="9" t="n">
        <v>44051.77218762975</v>
      </c>
      <c r="H212" s="9" t="n">
        <v>300</v>
      </c>
      <c r="I212" s="9" t="n">
        <v>0.7533333333333333</v>
      </c>
      <c r="J212" s="9" t="inlineStr">
        <is>
          <t>sit_dpp</t>
        </is>
      </c>
      <c r="K212" s="9" t="inlineStr">
        <is>
          <t>rpc_microservice</t>
        </is>
      </c>
      <c r="L212" s="9" t="inlineStr">
        <is>
          <t>embedded_a</t>
        </is>
      </c>
      <c r="M212" s="9" t="n">
        <v>0.7</v>
      </c>
      <c r="N212" s="9" t="inlineStr">
        <is>
          <t>same_core</t>
        </is>
      </c>
      <c r="O212" s="9" t="inlineStr">
        <is>
          <t>benign</t>
        </is>
      </c>
      <c r="P212" s="9" t="n">
        <v>3</v>
      </c>
      <c r="Q212" s="9" t="inlineStr">
        <is>
          <t>io_burst,pagefault_heavy,tlb_stress</t>
        </is>
      </c>
      <c r="R212" s="9" t="n">
        <v>42</v>
      </c>
    </row>
    <row r="213">
      <c r="A213" s="9" t="n">
        <v>3446.516981752229</v>
      </c>
      <c r="B213" s="9" t="n">
        <v>2335.122879808232</v>
      </c>
      <c r="C213" s="9" t="n">
        <v>4338.873255393716</v>
      </c>
      <c r="D213" s="9" t="n">
        <v>8392.486720947192</v>
      </c>
      <c r="E213" s="9" t="n">
        <v>17291.56476319228</v>
      </c>
      <c r="F213" s="9" t="n">
        <v>17310.30351631986</v>
      </c>
      <c r="G213" s="9" t="n">
        <v>35734.14236113065</v>
      </c>
      <c r="H213" s="9" t="n">
        <v>300</v>
      </c>
      <c r="I213" s="9" t="n">
        <v>0.6966666666666667</v>
      </c>
      <c r="J213" s="9" t="inlineStr">
        <is>
          <t>sit_ucb_dpp</t>
        </is>
      </c>
      <c r="K213" s="9" t="inlineStr">
        <is>
          <t>rpc_microservice</t>
        </is>
      </c>
      <c r="L213" s="9" t="inlineStr">
        <is>
          <t>embedded_a</t>
        </is>
      </c>
      <c r="M213" s="9" t="n">
        <v>0.7</v>
      </c>
      <c r="N213" s="9" t="inlineStr">
        <is>
          <t>same_core</t>
        </is>
      </c>
      <c r="O213" s="9" t="inlineStr">
        <is>
          <t>benign</t>
        </is>
      </c>
      <c r="P213" s="9" t="n">
        <v>3</v>
      </c>
      <c r="Q213" s="9" t="inlineStr">
        <is>
          <t>io_burst,pagefault_heavy,tlb_stress</t>
        </is>
      </c>
      <c r="R213" s="9" t="n">
        <v>42</v>
      </c>
    </row>
    <row r="214">
      <c r="A214" s="9" t="n">
        <v>10937.75013935359</v>
      </c>
      <c r="B214" s="9" t="n">
        <v>5408.825394435432</v>
      </c>
      <c r="C214" s="9" t="n">
        <v>26625.30542414465</v>
      </c>
      <c r="D214" s="9" t="n">
        <v>33725.36421587612</v>
      </c>
      <c r="E214" s="9" t="n">
        <v>88134.82041756496</v>
      </c>
      <c r="F214" s="9" t="n">
        <v>90835.6689931211</v>
      </c>
      <c r="G214" s="9" t="n">
        <v>237059.5911548361</v>
      </c>
      <c r="H214" s="9" t="n">
        <v>300</v>
      </c>
      <c r="I214" s="9" t="n">
        <v>0.9333333333333333</v>
      </c>
      <c r="J214" s="9" t="inlineStr">
        <is>
          <t>random</t>
        </is>
      </c>
      <c r="K214" s="9" t="inlineStr">
        <is>
          <t>rpc_microservice</t>
        </is>
      </c>
      <c r="L214" s="9" t="inlineStr">
        <is>
          <t>embedded_a</t>
        </is>
      </c>
      <c r="M214" s="9" t="n">
        <v>0.7</v>
      </c>
      <c r="N214" s="9" t="inlineStr">
        <is>
          <t>same_core</t>
        </is>
      </c>
      <c r="O214" s="9" t="inlineStr">
        <is>
          <t>structured</t>
        </is>
      </c>
      <c r="P214" s="9" t="n">
        <v>3</v>
      </c>
      <c r="Q214" s="9" t="inlineStr">
        <is>
          <t>pagefault_heavy,light_background,tlb_stress</t>
        </is>
      </c>
      <c r="R214" s="9" t="n">
        <v>42</v>
      </c>
    </row>
    <row r="215">
      <c r="A215" s="9" t="n">
        <v>8905.441988530487</v>
      </c>
      <c r="B215" s="9" t="n">
        <v>5281.712026069124</v>
      </c>
      <c r="C215" s="9" t="n">
        <v>15189.83148855644</v>
      </c>
      <c r="D215" s="9" t="n">
        <v>22217.15277385304</v>
      </c>
      <c r="E215" s="9" t="n">
        <v>70575.60685919764</v>
      </c>
      <c r="F215" s="9" t="n">
        <v>60923.60908179809</v>
      </c>
      <c r="G215" s="9" t="n">
        <v>127933.3645417863</v>
      </c>
      <c r="H215" s="9" t="n">
        <v>300</v>
      </c>
      <c r="I215" s="9" t="n">
        <v>0.9266666666666666</v>
      </c>
      <c r="J215" s="9" t="inlineStr">
        <is>
          <t>mean_greedy</t>
        </is>
      </c>
      <c r="K215" s="9" t="inlineStr">
        <is>
          <t>rpc_microservice</t>
        </is>
      </c>
      <c r="L215" s="9" t="inlineStr">
        <is>
          <t>embedded_a</t>
        </is>
      </c>
      <c r="M215" s="9" t="n">
        <v>0.7</v>
      </c>
      <c r="N215" s="9" t="inlineStr">
        <is>
          <t>same_core</t>
        </is>
      </c>
      <c r="O215" s="9" t="inlineStr">
        <is>
          <t>structured</t>
        </is>
      </c>
      <c r="P215" s="9" t="n">
        <v>3</v>
      </c>
      <c r="Q215" s="9" t="inlineStr">
        <is>
          <t>io_burst,pagefault_heavy,tlb_stress</t>
        </is>
      </c>
      <c r="R215" s="9" t="n">
        <v>42</v>
      </c>
    </row>
    <row r="216">
      <c r="A216" s="9" t="n">
        <v>9145.245339743742</v>
      </c>
      <c r="B216" s="9" t="n">
        <v>5503.995080159378</v>
      </c>
      <c r="C216" s="9" t="n">
        <v>13037.14519105562</v>
      </c>
      <c r="D216" s="9" t="n">
        <v>29551.09587588689</v>
      </c>
      <c r="E216" s="9" t="n">
        <v>78221.09976363099</v>
      </c>
      <c r="F216" s="9" t="n">
        <v>56952.45066876472</v>
      </c>
      <c r="G216" s="9" t="n">
        <v>85350.89419387339</v>
      </c>
      <c r="H216" s="9" t="n">
        <v>300</v>
      </c>
      <c r="I216" s="9" t="n">
        <v>0.95</v>
      </c>
      <c r="J216" s="9" t="inlineStr">
        <is>
          <t>similarity_avoidance</t>
        </is>
      </c>
      <c r="K216" s="9" t="inlineStr">
        <is>
          <t>rpc_microservice</t>
        </is>
      </c>
      <c r="L216" s="9" t="inlineStr">
        <is>
          <t>embedded_a</t>
        </is>
      </c>
      <c r="M216" s="9" t="n">
        <v>0.7</v>
      </c>
      <c r="N216" s="9" t="inlineStr">
        <is>
          <t>same_core</t>
        </is>
      </c>
      <c r="O216" s="9" t="inlineStr">
        <is>
          <t>structured</t>
        </is>
      </c>
      <c r="P216" s="9" t="n">
        <v>3</v>
      </c>
      <c r="Q216" s="9" t="inlineStr">
        <is>
          <t>thermal_stress,io_burst,numa_remote</t>
        </is>
      </c>
      <c r="R216" s="9" t="n">
        <v>42</v>
      </c>
    </row>
    <row r="217">
      <c r="A217" s="9" t="n">
        <v>34144.02672401357</v>
      </c>
      <c r="B217" s="9" t="n">
        <v>14723.98274714252</v>
      </c>
      <c r="C217" s="9" t="n">
        <v>74879.19652850267</v>
      </c>
      <c r="D217" s="9" t="n">
        <v>110695.7264658115</v>
      </c>
      <c r="E217" s="9" t="n">
        <v>418582.4093288273</v>
      </c>
      <c r="F217" s="9" t="n">
        <v>280037.7248350027</v>
      </c>
      <c r="G217" s="9" t="n">
        <v>623118.7653617817</v>
      </c>
      <c r="H217" s="9" t="n">
        <v>300</v>
      </c>
      <c r="I217" s="9" t="n">
        <v>0.9866666666666667</v>
      </c>
      <c r="J217" s="9" t="inlineStr">
        <is>
          <t>linux_proxy</t>
        </is>
      </c>
      <c r="K217" s="9" t="inlineStr">
        <is>
          <t>rpc_microservice</t>
        </is>
      </c>
      <c r="L217" s="9" t="inlineStr">
        <is>
          <t>embedded_a</t>
        </is>
      </c>
      <c r="M217" s="9" t="n">
        <v>0.7</v>
      </c>
      <c r="N217" s="9" t="inlineStr">
        <is>
          <t>same_core</t>
        </is>
      </c>
      <c r="O217" s="9" t="inlineStr">
        <is>
          <t>structured</t>
        </is>
      </c>
      <c r="P217" s="9" t="n">
        <v>3</v>
      </c>
      <c r="Q217" s="9" t="inlineStr">
        <is>
          <t>prefetch_adversary,cache_thrash,membw_saturator</t>
        </is>
      </c>
      <c r="R217" s="9" t="n">
        <v>42</v>
      </c>
    </row>
    <row r="218">
      <c r="A218" s="9" t="n">
        <v>4530.839285460411</v>
      </c>
      <c r="B218" s="9" t="n">
        <v>2461.504689409734</v>
      </c>
      <c r="C218" s="9" t="n">
        <v>11680.13412770576</v>
      </c>
      <c r="D218" s="9" t="n">
        <v>10248.67715281462</v>
      </c>
      <c r="E218" s="9" t="n">
        <v>37453.65266142573</v>
      </c>
      <c r="F218" s="9" t="n">
        <v>35326.78138639585</v>
      </c>
      <c r="G218" s="9" t="n">
        <v>93484.30138772022</v>
      </c>
      <c r="H218" s="9" t="n">
        <v>300</v>
      </c>
      <c r="I218" s="9" t="n">
        <v>0.7566666666666667</v>
      </c>
      <c r="J218" s="9" t="inlineStr">
        <is>
          <t>static_partition</t>
        </is>
      </c>
      <c r="K218" s="9" t="inlineStr">
        <is>
          <t>rpc_microservice</t>
        </is>
      </c>
      <c r="L218" s="9" t="inlineStr">
        <is>
          <t>embedded_a</t>
        </is>
      </c>
      <c r="M218" s="9" t="n">
        <v>0.7</v>
      </c>
      <c r="N218" s="9" t="inlineStr">
        <is>
          <t>same_core</t>
        </is>
      </c>
      <c r="O218" s="9" t="inlineStr">
        <is>
          <t>structured</t>
        </is>
      </c>
      <c r="P218" s="9" t="n">
        <v>3</v>
      </c>
      <c r="Q218" s="9" t="inlineStr">
        <is>
          <t>pagefault_heavy,light_background,tlb_stress</t>
        </is>
      </c>
      <c r="R218" s="9" t="n">
        <v>42</v>
      </c>
    </row>
    <row r="219">
      <c r="A219" s="9" t="n">
        <v>8069.610941454188</v>
      </c>
      <c r="B219" s="9" t="n">
        <v>5391.827272217462</v>
      </c>
      <c r="C219" s="9" t="n">
        <v>9571.355635378979</v>
      </c>
      <c r="D219" s="9" t="n">
        <v>21896.87147366573</v>
      </c>
      <c r="E219" s="9" t="n">
        <v>44908.97707234018</v>
      </c>
      <c r="F219" s="9" t="n">
        <v>39486.02512036473</v>
      </c>
      <c r="G219" s="9" t="n">
        <v>75819.33355379324</v>
      </c>
      <c r="H219" s="9" t="n">
        <v>300</v>
      </c>
      <c r="I219" s="9" t="n">
        <v>0.96</v>
      </c>
      <c r="J219" s="9" t="inlineStr">
        <is>
          <t>sit_dpp</t>
        </is>
      </c>
      <c r="K219" s="9" t="inlineStr">
        <is>
          <t>rpc_microservice</t>
        </is>
      </c>
      <c r="L219" s="9" t="inlineStr">
        <is>
          <t>embedded_a</t>
        </is>
      </c>
      <c r="M219" s="9" t="n">
        <v>0.7</v>
      </c>
      <c r="N219" s="9" t="inlineStr">
        <is>
          <t>same_core</t>
        </is>
      </c>
      <c r="O219" s="9" t="inlineStr">
        <is>
          <t>structured</t>
        </is>
      </c>
      <c r="P219" s="9" t="n">
        <v>3</v>
      </c>
      <c r="Q219" s="9" t="inlineStr">
        <is>
          <t>io_burst,pagefault_heavy,tlb_stress</t>
        </is>
      </c>
      <c r="R219" s="9" t="n">
        <v>42</v>
      </c>
    </row>
    <row r="220">
      <c r="A220" s="9" t="n">
        <v>9655.194755992017</v>
      </c>
      <c r="B220" s="9" t="n">
        <v>5343.824867548111</v>
      </c>
      <c r="C220" s="9" t="n">
        <v>35254.9719576185</v>
      </c>
      <c r="D220" s="9" t="n">
        <v>21200.80549924264</v>
      </c>
      <c r="E220" s="9" t="n">
        <v>39957.35749979348</v>
      </c>
      <c r="F220" s="9" t="n">
        <v>74553.55221727764</v>
      </c>
      <c r="G220" s="9" t="n">
        <v>258899.1755506544</v>
      </c>
      <c r="H220" s="9" t="n">
        <v>300</v>
      </c>
      <c r="I220" s="9" t="n">
        <v>0.9533333333333334</v>
      </c>
      <c r="J220" s="9" t="inlineStr">
        <is>
          <t>sit_ucb_dpp</t>
        </is>
      </c>
      <c r="K220" s="9" t="inlineStr">
        <is>
          <t>rpc_microservice</t>
        </is>
      </c>
      <c r="L220" s="9" t="inlineStr">
        <is>
          <t>embedded_a</t>
        </is>
      </c>
      <c r="M220" s="9" t="n">
        <v>0.7</v>
      </c>
      <c r="N220" s="9" t="inlineStr">
        <is>
          <t>same_core</t>
        </is>
      </c>
      <c r="O220" s="9" t="inlineStr">
        <is>
          <t>structured</t>
        </is>
      </c>
      <c r="P220" s="9" t="n">
        <v>3</v>
      </c>
      <c r="Q220" s="9" t="inlineStr">
        <is>
          <t>io_burst,pagefault_heavy,tlb_stress</t>
        </is>
      </c>
      <c r="R220" s="9" t="n">
        <v>42</v>
      </c>
    </row>
    <row r="221">
      <c r="A221" s="9" t="n">
        <v>9919.276609138888</v>
      </c>
      <c r="B221" s="9" t="n">
        <v>5797.200350858642</v>
      </c>
      <c r="C221" s="9" t="n">
        <v>16270.15659854463</v>
      </c>
      <c r="D221" s="9" t="n">
        <v>24946.67558598672</v>
      </c>
      <c r="E221" s="9" t="n">
        <v>80361.33463728655</v>
      </c>
      <c r="F221" s="9" t="n">
        <v>64235.33294952045</v>
      </c>
      <c r="G221" s="9" t="n">
        <v>136774.3090200512</v>
      </c>
      <c r="H221" s="9" t="n">
        <v>300</v>
      </c>
      <c r="I221" s="9" t="n">
        <v>0.96</v>
      </c>
      <c r="J221" s="9" t="inlineStr">
        <is>
          <t>random</t>
        </is>
      </c>
      <c r="K221" s="9" t="inlineStr">
        <is>
          <t>rpc_microservice</t>
        </is>
      </c>
      <c r="L221" s="9" t="inlineStr">
        <is>
          <t>embedded_a</t>
        </is>
      </c>
      <c r="M221" s="9" t="n">
        <v>0.7</v>
      </c>
      <c r="N221" s="9" t="inlineStr">
        <is>
          <t>same_core</t>
        </is>
      </c>
      <c r="O221" s="9" t="inlineStr">
        <is>
          <t>adversarial</t>
        </is>
      </c>
      <c r="P221" s="9" t="n">
        <v>3</v>
      </c>
      <c r="Q221" s="9" t="inlineStr">
        <is>
          <t>light_background,io_burst,thermal_stress</t>
        </is>
      </c>
      <c r="R221" s="9" t="n">
        <v>42</v>
      </c>
    </row>
    <row r="222">
      <c r="A222" s="9" t="n">
        <v>14579.05244789534</v>
      </c>
      <c r="B222" s="9" t="n">
        <v>8155.917341770652</v>
      </c>
      <c r="C222" s="9" t="n">
        <v>45926.0984852219</v>
      </c>
      <c r="D222" s="9" t="n">
        <v>36079.00078088357</v>
      </c>
      <c r="E222" s="9" t="n">
        <v>90891.06634516511</v>
      </c>
      <c r="F222" s="9" t="n">
        <v>105111.9334435002</v>
      </c>
      <c r="G222" s="9" t="n">
        <v>329196.4413753081</v>
      </c>
      <c r="H222" s="9" t="n">
        <v>300</v>
      </c>
      <c r="I222" s="9" t="n">
        <v>0.9766666666666667</v>
      </c>
      <c r="J222" s="9" t="inlineStr">
        <is>
          <t>mean_greedy</t>
        </is>
      </c>
      <c r="K222" s="9" t="inlineStr">
        <is>
          <t>rpc_microservice</t>
        </is>
      </c>
      <c r="L222" s="9" t="inlineStr">
        <is>
          <t>embedded_a</t>
        </is>
      </c>
      <c r="M222" s="9" t="n">
        <v>0.7</v>
      </c>
      <c r="N222" s="9" t="inlineStr">
        <is>
          <t>same_core</t>
        </is>
      </c>
      <c r="O222" s="9" t="inlineStr">
        <is>
          <t>adversarial</t>
        </is>
      </c>
      <c r="P222" s="9" t="n">
        <v>3</v>
      </c>
      <c r="Q222" s="9" t="inlineStr">
        <is>
          <t>io_burst,pagefault_heavy,tlb_stress</t>
        </is>
      </c>
      <c r="R222" s="9" t="n">
        <v>42</v>
      </c>
    </row>
    <row r="223">
      <c r="A223" s="9" t="n">
        <v>15073.20846023228</v>
      </c>
      <c r="B223" s="9" t="n">
        <v>7901.662917240272</v>
      </c>
      <c r="C223" s="9" t="n">
        <v>31190.56753202659</v>
      </c>
      <c r="D223" s="9" t="n">
        <v>53142.82004838371</v>
      </c>
      <c r="E223" s="9" t="n">
        <v>146193.7864305947</v>
      </c>
      <c r="F223" s="9" t="n">
        <v>110483.6209148696</v>
      </c>
      <c r="G223" s="9" t="n">
        <v>258434.8329058769</v>
      </c>
      <c r="H223" s="9" t="n">
        <v>300</v>
      </c>
      <c r="I223" s="9" t="n">
        <v>0.96</v>
      </c>
      <c r="J223" s="9" t="inlineStr">
        <is>
          <t>similarity_avoidance</t>
        </is>
      </c>
      <c r="K223" s="9" t="inlineStr">
        <is>
          <t>rpc_microservice</t>
        </is>
      </c>
      <c r="L223" s="9" t="inlineStr">
        <is>
          <t>embedded_a</t>
        </is>
      </c>
      <c r="M223" s="9" t="n">
        <v>0.7</v>
      </c>
      <c r="N223" s="9" t="inlineStr">
        <is>
          <t>same_core</t>
        </is>
      </c>
      <c r="O223" s="9" t="inlineStr">
        <is>
          <t>adversarial</t>
        </is>
      </c>
      <c r="P223" s="9" t="n">
        <v>3</v>
      </c>
      <c r="Q223" s="9" t="inlineStr">
        <is>
          <t>thermal_stress,io_burst,numa_remote</t>
        </is>
      </c>
      <c r="R223" s="9" t="n">
        <v>42</v>
      </c>
    </row>
    <row r="224">
      <c r="A224" s="9" t="n">
        <v>109383.1516183999</v>
      </c>
      <c r="B224" s="9" t="n">
        <v>32172.81402754345</v>
      </c>
      <c r="C224" s="9" t="n">
        <v>459755.2779864293</v>
      </c>
      <c r="D224" s="9" t="n">
        <v>250948.9535736655</v>
      </c>
      <c r="E224" s="9" t="n">
        <v>1718362.445017688</v>
      </c>
      <c r="F224" s="9" t="n">
        <v>1296340.347018246</v>
      </c>
      <c r="G224" s="9" t="n">
        <v>4351102.360422693</v>
      </c>
      <c r="H224" s="9" t="n">
        <v>300</v>
      </c>
      <c r="I224" s="9" t="n">
        <v>1</v>
      </c>
      <c r="J224" s="9" t="inlineStr">
        <is>
          <t>linux_proxy</t>
        </is>
      </c>
      <c r="K224" s="9" t="inlineStr">
        <is>
          <t>rpc_microservice</t>
        </is>
      </c>
      <c r="L224" s="9" t="inlineStr">
        <is>
          <t>embedded_a</t>
        </is>
      </c>
      <c r="M224" s="9" t="n">
        <v>0.7</v>
      </c>
      <c r="N224" s="9" t="inlineStr">
        <is>
          <t>same_core</t>
        </is>
      </c>
      <c r="O224" s="9" t="inlineStr">
        <is>
          <t>adversarial</t>
        </is>
      </c>
      <c r="P224" s="9" t="n">
        <v>3</v>
      </c>
      <c r="Q224" s="9" t="inlineStr">
        <is>
          <t>prefetch_adversary,cache_thrash,membw_saturator</t>
        </is>
      </c>
      <c r="R224" s="9" t="n">
        <v>42</v>
      </c>
    </row>
    <row r="225">
      <c r="A225" s="9" t="n">
        <v>4722.394970524269</v>
      </c>
      <c r="B225" s="9" t="n">
        <v>2603.340006831795</v>
      </c>
      <c r="C225" s="9" t="n">
        <v>12289.13951755801</v>
      </c>
      <c r="D225" s="9" t="n">
        <v>11637.16931781211</v>
      </c>
      <c r="E225" s="9" t="n">
        <v>31888.70008668173</v>
      </c>
      <c r="F225" s="9" t="n">
        <v>32923.62429206936</v>
      </c>
      <c r="G225" s="9" t="n">
        <v>93267.41333403969</v>
      </c>
      <c r="H225" s="9" t="n">
        <v>300</v>
      </c>
      <c r="I225" s="9" t="n">
        <v>0.7633333333333333</v>
      </c>
      <c r="J225" s="9" t="inlineStr">
        <is>
          <t>static_partition</t>
        </is>
      </c>
      <c r="K225" s="9" t="inlineStr">
        <is>
          <t>rpc_microservice</t>
        </is>
      </c>
      <c r="L225" s="9" t="inlineStr">
        <is>
          <t>embedded_a</t>
        </is>
      </c>
      <c r="M225" s="9" t="n">
        <v>0.7</v>
      </c>
      <c r="N225" s="9" t="inlineStr">
        <is>
          <t>same_core</t>
        </is>
      </c>
      <c r="O225" s="9" t="inlineStr">
        <is>
          <t>adversarial</t>
        </is>
      </c>
      <c r="P225" s="9" t="n">
        <v>3</v>
      </c>
      <c r="Q225" s="9" t="inlineStr">
        <is>
          <t>light_background,io_burst,thermal_stress</t>
        </is>
      </c>
      <c r="R225" s="9" t="n">
        <v>42</v>
      </c>
    </row>
    <row r="226">
      <c r="A226" s="9" t="n">
        <v>20179.74722121849</v>
      </c>
      <c r="B226" s="9" t="n">
        <v>8645.94958080526</v>
      </c>
      <c r="C226" s="9" t="n">
        <v>121882.3214518196</v>
      </c>
      <c r="D226" s="9" t="n">
        <v>32431.68880218044</v>
      </c>
      <c r="E226" s="9" t="n">
        <v>151004.3917203032</v>
      </c>
      <c r="F226" s="9" t="n">
        <v>216453.6091267454</v>
      </c>
      <c r="G226" s="9" t="n">
        <v>874172.1228859015</v>
      </c>
      <c r="H226" s="9" t="n">
        <v>300</v>
      </c>
      <c r="I226" s="9" t="n">
        <v>0.9666666666666667</v>
      </c>
      <c r="J226" s="9" t="inlineStr">
        <is>
          <t>sit_dpp</t>
        </is>
      </c>
      <c r="K226" s="9" t="inlineStr">
        <is>
          <t>rpc_microservice</t>
        </is>
      </c>
      <c r="L226" s="9" t="inlineStr">
        <is>
          <t>embedded_a</t>
        </is>
      </c>
      <c r="M226" s="9" t="n">
        <v>0.7</v>
      </c>
      <c r="N226" s="9" t="inlineStr">
        <is>
          <t>same_core</t>
        </is>
      </c>
      <c r="O226" s="9" t="inlineStr">
        <is>
          <t>adversarial</t>
        </is>
      </c>
      <c r="P226" s="9" t="n">
        <v>3</v>
      </c>
      <c r="Q226" s="9" t="inlineStr">
        <is>
          <t>io_burst,pagefault_heavy,tlb_stress</t>
        </is>
      </c>
      <c r="R226" s="9" t="n">
        <v>42</v>
      </c>
    </row>
    <row r="227">
      <c r="A227" s="9" t="n">
        <v>11603.17515757478</v>
      </c>
      <c r="B227" s="9" t="n">
        <v>7750.245899590822</v>
      </c>
      <c r="C227" s="9" t="n">
        <v>15792.54035868385</v>
      </c>
      <c r="D227" s="9" t="n">
        <v>30900.16954442332</v>
      </c>
      <c r="E227" s="9" t="n">
        <v>82756.62460618428</v>
      </c>
      <c r="F227" s="9" t="n">
        <v>62698.08854526794</v>
      </c>
      <c r="G227" s="9" t="n">
        <v>129491.994383058</v>
      </c>
      <c r="H227" s="9" t="n">
        <v>300</v>
      </c>
      <c r="I227" s="9" t="n">
        <v>0.97</v>
      </c>
      <c r="J227" s="9" t="inlineStr">
        <is>
          <t>sit_ucb_dpp</t>
        </is>
      </c>
      <c r="K227" s="9" t="inlineStr">
        <is>
          <t>rpc_microservice</t>
        </is>
      </c>
      <c r="L227" s="9" t="inlineStr">
        <is>
          <t>embedded_a</t>
        </is>
      </c>
      <c r="M227" s="9" t="n">
        <v>0.7</v>
      </c>
      <c r="N227" s="9" t="inlineStr">
        <is>
          <t>same_core</t>
        </is>
      </c>
      <c r="O227" s="9" t="inlineStr">
        <is>
          <t>adversarial</t>
        </is>
      </c>
      <c r="P227" s="9" t="n">
        <v>3</v>
      </c>
      <c r="Q227" s="9" t="inlineStr">
        <is>
          <t>io_burst,pagefault_heavy,tlb_stress</t>
        </is>
      </c>
      <c r="R227" s="9" t="n">
        <v>42</v>
      </c>
    </row>
    <row r="228">
      <c r="A228" s="9" t="n">
        <v>25957.0242007015</v>
      </c>
      <c r="B228" s="9" t="n">
        <v>9052.935096890522</v>
      </c>
      <c r="C228" s="9" t="n">
        <v>88263.39075572934</v>
      </c>
      <c r="D228" s="9" t="n">
        <v>81962.35791452107</v>
      </c>
      <c r="E228" s="9" t="n">
        <v>215977.6829126306</v>
      </c>
      <c r="F228" s="9" t="n">
        <v>259626.6492293034</v>
      </c>
      <c r="G228" s="9" t="n">
        <v>723713.3683302669</v>
      </c>
      <c r="H228" s="9" t="n">
        <v>300</v>
      </c>
      <c r="I228" s="9" t="n">
        <v>0.98</v>
      </c>
      <c r="J228" s="9" t="inlineStr">
        <is>
          <t>random</t>
        </is>
      </c>
      <c r="K228" s="9" t="inlineStr">
        <is>
          <t>rpc_microservice</t>
        </is>
      </c>
      <c r="L228" s="9" t="inlineStr">
        <is>
          <t>embedded_a</t>
        </is>
      </c>
      <c r="M228" s="9" t="n">
        <v>0.9</v>
      </c>
      <c r="N228" s="9" t="inlineStr">
        <is>
          <t>same_core</t>
        </is>
      </c>
      <c r="O228" s="9" t="inlineStr">
        <is>
          <t>benign</t>
        </is>
      </c>
      <c r="P228" s="9" t="n">
        <v>3</v>
      </c>
      <c r="Q228" s="9" t="inlineStr">
        <is>
          <t>mixed_cache_membw,pagefault_heavy,thermal_stress</t>
        </is>
      </c>
      <c r="R228" s="9" t="n">
        <v>42</v>
      </c>
    </row>
    <row r="229">
      <c r="A229" s="9" t="n">
        <v>7599.555948565888</v>
      </c>
      <c r="B229" s="9" t="n">
        <v>5422.056073906691</v>
      </c>
      <c r="C229" s="9" t="n">
        <v>10702.07174991706</v>
      </c>
      <c r="D229" s="9" t="n">
        <v>21922.34082568323</v>
      </c>
      <c r="E229" s="9" t="n">
        <v>43732.76931707511</v>
      </c>
      <c r="F229" s="9" t="n">
        <v>40019.29866262722</v>
      </c>
      <c r="G229" s="9" t="n">
        <v>84145.39609430455</v>
      </c>
      <c r="H229" s="9" t="n">
        <v>300</v>
      </c>
      <c r="I229" s="9" t="n">
        <v>0.9133333333333333</v>
      </c>
      <c r="J229" s="9" t="inlineStr">
        <is>
          <t>mean_greedy</t>
        </is>
      </c>
      <c r="K229" s="9" t="inlineStr">
        <is>
          <t>rpc_microservice</t>
        </is>
      </c>
      <c r="L229" s="9" t="inlineStr">
        <is>
          <t>embedded_a</t>
        </is>
      </c>
      <c r="M229" s="9" t="n">
        <v>0.9</v>
      </c>
      <c r="N229" s="9" t="inlineStr">
        <is>
          <t>same_core</t>
        </is>
      </c>
      <c r="O229" s="9" t="inlineStr">
        <is>
          <t>benign</t>
        </is>
      </c>
      <c r="P229" s="9" t="n">
        <v>3</v>
      </c>
      <c r="Q229" s="9" t="inlineStr">
        <is>
          <t>io_burst,pagefault_heavy,tlb_stress</t>
        </is>
      </c>
      <c r="R229" s="9" t="n">
        <v>42</v>
      </c>
    </row>
    <row r="230">
      <c r="A230" s="9" t="n">
        <v>8623.140945690669</v>
      </c>
      <c r="B230" s="9" t="n">
        <v>4988.173769887002</v>
      </c>
      <c r="C230" s="9" t="n">
        <v>14296.84332850373</v>
      </c>
      <c r="D230" s="9" t="n">
        <v>22376.90308054756</v>
      </c>
      <c r="E230" s="9" t="n">
        <v>79189.83681659326</v>
      </c>
      <c r="F230" s="9" t="n">
        <v>56981.32020412584</v>
      </c>
      <c r="G230" s="9" t="n">
        <v>119050.9287856902</v>
      </c>
      <c r="H230" s="9" t="n">
        <v>300</v>
      </c>
      <c r="I230" s="9" t="n">
        <v>0.9366666666666666</v>
      </c>
      <c r="J230" s="9" t="inlineStr">
        <is>
          <t>similarity_avoidance</t>
        </is>
      </c>
      <c r="K230" s="9" t="inlineStr">
        <is>
          <t>rpc_microservice</t>
        </is>
      </c>
      <c r="L230" s="9" t="inlineStr">
        <is>
          <t>embedded_a</t>
        </is>
      </c>
      <c r="M230" s="9" t="n">
        <v>0.9</v>
      </c>
      <c r="N230" s="9" t="inlineStr">
        <is>
          <t>same_core</t>
        </is>
      </c>
      <c r="O230" s="9" t="inlineStr">
        <is>
          <t>benign</t>
        </is>
      </c>
      <c r="P230" s="9" t="n">
        <v>3</v>
      </c>
      <c r="Q230" s="9" t="inlineStr">
        <is>
          <t>thermal_stress,io_burst,numa_remote</t>
        </is>
      </c>
      <c r="R230" s="9" t="n">
        <v>42</v>
      </c>
    </row>
    <row r="231">
      <c r="A231" s="9" t="n">
        <v>27679.87536816073</v>
      </c>
      <c r="B231" s="9" t="n">
        <v>13664.32826388035</v>
      </c>
      <c r="C231" s="9" t="n">
        <v>67485.66481535947</v>
      </c>
      <c r="D231" s="9" t="n">
        <v>65815.51984140062</v>
      </c>
      <c r="E231" s="9" t="n">
        <v>360558.299178888</v>
      </c>
      <c r="F231" s="9" t="n">
        <v>218987.2952394145</v>
      </c>
      <c r="G231" s="9" t="n">
        <v>631944.318871404</v>
      </c>
      <c r="H231" s="9" t="n">
        <v>300</v>
      </c>
      <c r="I231" s="9" t="n">
        <v>0.97</v>
      </c>
      <c r="J231" s="9" t="inlineStr">
        <is>
          <t>linux_proxy</t>
        </is>
      </c>
      <c r="K231" s="9" t="inlineStr">
        <is>
          <t>rpc_microservice</t>
        </is>
      </c>
      <c r="L231" s="9" t="inlineStr">
        <is>
          <t>embedded_a</t>
        </is>
      </c>
      <c r="M231" s="9" t="n">
        <v>0.9</v>
      </c>
      <c r="N231" s="9" t="inlineStr">
        <is>
          <t>same_core</t>
        </is>
      </c>
      <c r="O231" s="9" t="inlineStr">
        <is>
          <t>benign</t>
        </is>
      </c>
      <c r="P231" s="9" t="n">
        <v>3</v>
      </c>
      <c r="Q231" s="9" t="inlineStr">
        <is>
          <t>prefetch_adversary,cache_thrash,membw_saturator</t>
        </is>
      </c>
      <c r="R231" s="9" t="n">
        <v>42</v>
      </c>
    </row>
    <row r="232">
      <c r="A232" s="9" t="n">
        <v>5891.65808234109</v>
      </c>
      <c r="B232" s="9" t="n">
        <v>3052.681751527529</v>
      </c>
      <c r="C232" s="9" t="n">
        <v>15361.611875254</v>
      </c>
      <c r="D232" s="9" t="n">
        <v>14814.30503704982</v>
      </c>
      <c r="E232" s="9" t="n">
        <v>50385.0989179957</v>
      </c>
      <c r="F232" s="9" t="n">
        <v>44938.69101586</v>
      </c>
      <c r="G232" s="9" t="n">
        <v>120949.0171167731</v>
      </c>
      <c r="H232" s="9" t="n">
        <v>300</v>
      </c>
      <c r="I232" s="9" t="n">
        <v>0.8233333333333334</v>
      </c>
      <c r="J232" s="9" t="inlineStr">
        <is>
          <t>static_partition</t>
        </is>
      </c>
      <c r="K232" s="9" t="inlineStr">
        <is>
          <t>rpc_microservice</t>
        </is>
      </c>
      <c r="L232" s="9" t="inlineStr">
        <is>
          <t>embedded_a</t>
        </is>
      </c>
      <c r="M232" s="9" t="n">
        <v>0.9</v>
      </c>
      <c r="N232" s="9" t="inlineStr">
        <is>
          <t>same_core</t>
        </is>
      </c>
      <c r="O232" s="9" t="inlineStr">
        <is>
          <t>benign</t>
        </is>
      </c>
      <c r="P232" s="9" t="n">
        <v>3</v>
      </c>
      <c r="Q232" s="9" t="inlineStr">
        <is>
          <t>mixed_cache_membw,pagefault_heavy,thermal_stress</t>
        </is>
      </c>
      <c r="R232" s="9" t="n">
        <v>42</v>
      </c>
    </row>
    <row r="233">
      <c r="A233" s="9" t="n">
        <v>8587.913999232089</v>
      </c>
      <c r="B233" s="9" t="n">
        <v>5369.945543743972</v>
      </c>
      <c r="C233" s="9" t="n">
        <v>10211.33707088847</v>
      </c>
      <c r="D233" s="9" t="n">
        <v>29809.35151091163</v>
      </c>
      <c r="E233" s="9" t="n">
        <v>49295.56323762855</v>
      </c>
      <c r="F233" s="9" t="n">
        <v>43862.54835106016</v>
      </c>
      <c r="G233" s="9" t="n">
        <v>70742.72798607723</v>
      </c>
      <c r="H233" s="9" t="n">
        <v>300</v>
      </c>
      <c r="I233" s="9" t="n">
        <v>0.9366666666666666</v>
      </c>
      <c r="J233" s="9" t="inlineStr">
        <is>
          <t>sit_dpp</t>
        </is>
      </c>
      <c r="K233" s="9" t="inlineStr">
        <is>
          <t>rpc_microservice</t>
        </is>
      </c>
      <c r="L233" s="9" t="inlineStr">
        <is>
          <t>embedded_a</t>
        </is>
      </c>
      <c r="M233" s="9" t="n">
        <v>0.9</v>
      </c>
      <c r="N233" s="9" t="inlineStr">
        <is>
          <t>same_core</t>
        </is>
      </c>
      <c r="O233" s="9" t="inlineStr">
        <is>
          <t>benign</t>
        </is>
      </c>
      <c r="P233" s="9" t="n">
        <v>3</v>
      </c>
      <c r="Q233" s="9" t="inlineStr">
        <is>
          <t>io_burst,pagefault_heavy,tlb_stress</t>
        </is>
      </c>
      <c r="R233" s="9" t="n">
        <v>42</v>
      </c>
    </row>
    <row r="234">
      <c r="A234" s="9" t="n">
        <v>8744.662167999169</v>
      </c>
      <c r="B234" s="9" t="n">
        <v>5373.139859394885</v>
      </c>
      <c r="C234" s="9" t="n">
        <v>13929.99884075942</v>
      </c>
      <c r="D234" s="9" t="n">
        <v>26059.97105162609</v>
      </c>
      <c r="E234" s="9" t="n">
        <v>53134.05360161189</v>
      </c>
      <c r="F234" s="9" t="n">
        <v>50662.45257770837</v>
      </c>
      <c r="G234" s="9" t="n">
        <v>103233.1140498394</v>
      </c>
      <c r="H234" s="9" t="n">
        <v>300</v>
      </c>
      <c r="I234" s="9" t="n">
        <v>0.95</v>
      </c>
      <c r="J234" s="9" t="inlineStr">
        <is>
          <t>sit_ucb_dpp</t>
        </is>
      </c>
      <c r="K234" s="9" t="inlineStr">
        <is>
          <t>rpc_microservice</t>
        </is>
      </c>
      <c r="L234" s="9" t="inlineStr">
        <is>
          <t>embedded_a</t>
        </is>
      </c>
      <c r="M234" s="9" t="n">
        <v>0.9</v>
      </c>
      <c r="N234" s="9" t="inlineStr">
        <is>
          <t>same_core</t>
        </is>
      </c>
      <c r="O234" s="9" t="inlineStr">
        <is>
          <t>benign</t>
        </is>
      </c>
      <c r="P234" s="9" t="n">
        <v>3</v>
      </c>
      <c r="Q234" s="9" t="inlineStr">
        <is>
          <t>io_burst,pagefault_heavy,tlb_stress</t>
        </is>
      </c>
      <c r="R234" s="9" t="n">
        <v>42</v>
      </c>
    </row>
    <row r="235">
      <c r="A235" s="9" t="n">
        <v>32491.75824947347</v>
      </c>
      <c r="B235" s="9" t="n">
        <v>16061.84663610617</v>
      </c>
      <c r="C235" s="9" t="n">
        <v>58343.94907632316</v>
      </c>
      <c r="D235" s="9" t="n">
        <v>124545.4489037857</v>
      </c>
      <c r="E235" s="9" t="n">
        <v>292872.7995681066</v>
      </c>
      <c r="F235" s="9" t="n">
        <v>238812.9359898979</v>
      </c>
      <c r="G235" s="9" t="n">
        <v>421263.2712267686</v>
      </c>
      <c r="H235" s="9" t="n">
        <v>300</v>
      </c>
      <c r="I235" s="9" t="n">
        <v>0.9766666666666667</v>
      </c>
      <c r="J235" s="9" t="inlineStr">
        <is>
          <t>random</t>
        </is>
      </c>
      <c r="K235" s="9" t="inlineStr">
        <is>
          <t>rpc_microservice</t>
        </is>
      </c>
      <c r="L235" s="9" t="inlineStr">
        <is>
          <t>embedded_a</t>
        </is>
      </c>
      <c r="M235" s="9" t="n">
        <v>0.9</v>
      </c>
      <c r="N235" s="9" t="inlineStr">
        <is>
          <t>same_core</t>
        </is>
      </c>
      <c r="O235" s="9" t="inlineStr">
        <is>
          <t>structured</t>
        </is>
      </c>
      <c r="P235" s="9" t="n">
        <v>3</v>
      </c>
      <c r="Q235" s="9" t="inlineStr">
        <is>
          <t>numa_remote,mixed_cache_membw,light_background</t>
        </is>
      </c>
      <c r="R235" s="9" t="n">
        <v>42</v>
      </c>
    </row>
    <row r="236">
      <c r="A236" s="9" t="n">
        <v>23427.02920552731</v>
      </c>
      <c r="B236" s="9" t="n">
        <v>8915.972554255512</v>
      </c>
      <c r="C236" s="9" t="n">
        <v>134950.9894398318</v>
      </c>
      <c r="D236" s="9" t="n">
        <v>49314.98110697437</v>
      </c>
      <c r="E236" s="9" t="n">
        <v>126220.9957537712</v>
      </c>
      <c r="F236" s="9" t="n">
        <v>263685.4086216358</v>
      </c>
      <c r="G236" s="9" t="n">
        <v>954476.6577375331</v>
      </c>
      <c r="H236" s="9" t="n">
        <v>300</v>
      </c>
      <c r="I236" s="9" t="n">
        <v>0.97</v>
      </c>
      <c r="J236" s="9" t="inlineStr">
        <is>
          <t>mean_greedy</t>
        </is>
      </c>
      <c r="K236" s="9" t="inlineStr">
        <is>
          <t>rpc_microservice</t>
        </is>
      </c>
      <c r="L236" s="9" t="inlineStr">
        <is>
          <t>embedded_a</t>
        </is>
      </c>
      <c r="M236" s="9" t="n">
        <v>0.9</v>
      </c>
      <c r="N236" s="9" t="inlineStr">
        <is>
          <t>same_core</t>
        </is>
      </c>
      <c r="O236" s="9" t="inlineStr">
        <is>
          <t>structured</t>
        </is>
      </c>
      <c r="P236" s="9" t="n">
        <v>3</v>
      </c>
      <c r="Q236" s="9" t="inlineStr">
        <is>
          <t>io_burst,pagefault_heavy,tlb_stress</t>
        </is>
      </c>
      <c r="R236" s="9" t="n">
        <v>42</v>
      </c>
    </row>
    <row r="237">
      <c r="A237" s="9" t="n">
        <v>27603.01168446107</v>
      </c>
      <c r="B237" s="9" t="n">
        <v>8089.860557813539</v>
      </c>
      <c r="C237" s="9" t="n">
        <v>214108.8097079613</v>
      </c>
      <c r="D237" s="9" t="n">
        <v>44932.9054216544</v>
      </c>
      <c r="E237" s="9" t="n">
        <v>94342.06801791092</v>
      </c>
      <c r="F237" s="9" t="n">
        <v>348790.1730274882</v>
      </c>
      <c r="G237" s="9" t="n">
        <v>1490406.658413284</v>
      </c>
      <c r="H237" s="9" t="n">
        <v>300</v>
      </c>
      <c r="I237" s="9" t="n">
        <v>0.98</v>
      </c>
      <c r="J237" s="9" t="inlineStr">
        <is>
          <t>similarity_avoidance</t>
        </is>
      </c>
      <c r="K237" s="9" t="inlineStr">
        <is>
          <t>rpc_microservice</t>
        </is>
      </c>
      <c r="L237" s="9" t="inlineStr">
        <is>
          <t>embedded_a</t>
        </is>
      </c>
      <c r="M237" s="9" t="n">
        <v>0.9</v>
      </c>
      <c r="N237" s="9" t="inlineStr">
        <is>
          <t>same_core</t>
        </is>
      </c>
      <c r="O237" s="9" t="inlineStr">
        <is>
          <t>structured</t>
        </is>
      </c>
      <c r="P237" s="9" t="n">
        <v>3</v>
      </c>
      <c r="Q237" s="9" t="inlineStr">
        <is>
          <t>thermal_stress,io_burst,numa_remote</t>
        </is>
      </c>
      <c r="R237" s="9" t="n">
        <v>42</v>
      </c>
    </row>
    <row r="238">
      <c r="A238" s="9" t="n">
        <v>69288.79617123233</v>
      </c>
      <c r="B238" s="9" t="n">
        <v>35348.18917880926</v>
      </c>
      <c r="C238" s="9" t="n">
        <v>189575.8951826977</v>
      </c>
      <c r="D238" s="9" t="n">
        <v>180863.1163998208</v>
      </c>
      <c r="E238" s="9" t="n">
        <v>683212.9462125278</v>
      </c>
      <c r="F238" s="9" t="n">
        <v>550826.7885462625</v>
      </c>
      <c r="G238" s="9" t="n">
        <v>1656447.551345185</v>
      </c>
      <c r="H238" s="9" t="n">
        <v>300</v>
      </c>
      <c r="I238" s="9" t="n">
        <v>0.9933333333333333</v>
      </c>
      <c r="J238" s="9" t="inlineStr">
        <is>
          <t>linux_proxy</t>
        </is>
      </c>
      <c r="K238" s="9" t="inlineStr">
        <is>
          <t>rpc_microservice</t>
        </is>
      </c>
      <c r="L238" s="9" t="inlineStr">
        <is>
          <t>embedded_a</t>
        </is>
      </c>
      <c r="M238" s="9" t="n">
        <v>0.9</v>
      </c>
      <c r="N238" s="9" t="inlineStr">
        <is>
          <t>same_core</t>
        </is>
      </c>
      <c r="O238" s="9" t="inlineStr">
        <is>
          <t>structured</t>
        </is>
      </c>
      <c r="P238" s="9" t="n">
        <v>3</v>
      </c>
      <c r="Q238" s="9" t="inlineStr">
        <is>
          <t>prefetch_adversary,cache_thrash,membw_saturator</t>
        </is>
      </c>
      <c r="R238" s="9" t="n">
        <v>42</v>
      </c>
    </row>
    <row r="239">
      <c r="A239" s="9" t="n">
        <v>19525.35849076166</v>
      </c>
      <c r="B239" s="9" t="n">
        <v>4206.338383649843</v>
      </c>
      <c r="C239" s="9" t="n">
        <v>99023.35002799958</v>
      </c>
      <c r="D239" s="9" t="n">
        <v>43805.77692810632</v>
      </c>
      <c r="E239" s="9" t="n">
        <v>331767.1615295869</v>
      </c>
      <c r="F239" s="9" t="n">
        <v>263992.2508346362</v>
      </c>
      <c r="G239" s="9" t="n">
        <v>880688.5094899937</v>
      </c>
      <c r="H239" s="9" t="n">
        <v>300</v>
      </c>
      <c r="I239" s="9" t="n">
        <v>0.8933333333333333</v>
      </c>
      <c r="J239" s="9" t="inlineStr">
        <is>
          <t>static_partition</t>
        </is>
      </c>
      <c r="K239" s="9" t="inlineStr">
        <is>
          <t>rpc_microservice</t>
        </is>
      </c>
      <c r="L239" s="9" t="inlineStr">
        <is>
          <t>embedded_a</t>
        </is>
      </c>
      <c r="M239" s="9" t="n">
        <v>0.9</v>
      </c>
      <c r="N239" s="9" t="inlineStr">
        <is>
          <t>same_core</t>
        </is>
      </c>
      <c r="O239" s="9" t="inlineStr">
        <is>
          <t>structured</t>
        </is>
      </c>
      <c r="P239" s="9" t="n">
        <v>3</v>
      </c>
      <c r="Q239" s="9" t="inlineStr">
        <is>
          <t>numa_remote,mixed_cache_membw,light_background</t>
        </is>
      </c>
      <c r="R239" s="9" t="n">
        <v>42</v>
      </c>
    </row>
    <row r="240">
      <c r="A240" s="9" t="n">
        <v>12647.47388788485</v>
      </c>
      <c r="B240" s="9" t="n">
        <v>8140.700004113833</v>
      </c>
      <c r="C240" s="9" t="n">
        <v>22405.49216087044</v>
      </c>
      <c r="D240" s="9" t="n">
        <v>34602.3769813612</v>
      </c>
      <c r="E240" s="9" t="n">
        <v>77111.92299848126</v>
      </c>
      <c r="F240" s="9" t="n">
        <v>73443.05364266774</v>
      </c>
      <c r="G240" s="9" t="n">
        <v>167730.0520758107</v>
      </c>
      <c r="H240" s="9" t="n">
        <v>300</v>
      </c>
      <c r="I240" s="9" t="n">
        <v>0.97</v>
      </c>
      <c r="J240" s="9" t="inlineStr">
        <is>
          <t>sit_dpp</t>
        </is>
      </c>
      <c r="K240" s="9" t="inlineStr">
        <is>
          <t>rpc_microservice</t>
        </is>
      </c>
      <c r="L240" s="9" t="inlineStr">
        <is>
          <t>embedded_a</t>
        </is>
      </c>
      <c r="M240" s="9" t="n">
        <v>0.9</v>
      </c>
      <c r="N240" s="9" t="inlineStr">
        <is>
          <t>same_core</t>
        </is>
      </c>
      <c r="O240" s="9" t="inlineStr">
        <is>
          <t>structured</t>
        </is>
      </c>
      <c r="P240" s="9" t="n">
        <v>3</v>
      </c>
      <c r="Q240" s="9" t="inlineStr">
        <is>
          <t>io_burst,pagefault_heavy,tlb_stress</t>
        </is>
      </c>
      <c r="R240" s="9" t="n">
        <v>42</v>
      </c>
    </row>
    <row r="241">
      <c r="A241" s="9" t="n">
        <v>15007.11812232069</v>
      </c>
      <c r="B241" s="9" t="n">
        <v>9443.54736294346</v>
      </c>
      <c r="C241" s="9" t="n">
        <v>21249.73830368512</v>
      </c>
      <c r="D241" s="9" t="n">
        <v>44208.40484716107</v>
      </c>
      <c r="E241" s="9" t="n">
        <v>105119.7761133599</v>
      </c>
      <c r="F241" s="9" t="n">
        <v>84519.7897058207</v>
      </c>
      <c r="G241" s="9" t="n">
        <v>177160.3953462871</v>
      </c>
      <c r="H241" s="9" t="n">
        <v>300</v>
      </c>
      <c r="I241" s="9" t="n">
        <v>0.9933333333333333</v>
      </c>
      <c r="J241" s="9" t="inlineStr">
        <is>
          <t>sit_ucb_dpp</t>
        </is>
      </c>
      <c r="K241" s="9" t="inlineStr">
        <is>
          <t>rpc_microservice</t>
        </is>
      </c>
      <c r="L241" s="9" t="inlineStr">
        <is>
          <t>embedded_a</t>
        </is>
      </c>
      <c r="M241" s="9" t="n">
        <v>0.9</v>
      </c>
      <c r="N241" s="9" t="inlineStr">
        <is>
          <t>same_core</t>
        </is>
      </c>
      <c r="O241" s="9" t="inlineStr">
        <is>
          <t>structured</t>
        </is>
      </c>
      <c r="P241" s="9" t="n">
        <v>3</v>
      </c>
      <c r="Q241" s="9" t="inlineStr">
        <is>
          <t>io_burst,pagefault_heavy,tlb_stress</t>
        </is>
      </c>
      <c r="R241" s="9" t="n">
        <v>42</v>
      </c>
    </row>
    <row r="242">
      <c r="A242" s="9" t="n">
        <v>131568.9142841331</v>
      </c>
      <c r="B242" s="9" t="n">
        <v>54851.0254053231</v>
      </c>
      <c r="C242" s="9" t="n">
        <v>529702.411185064</v>
      </c>
      <c r="D242" s="9" t="n">
        <v>378289.1136637271</v>
      </c>
      <c r="E242" s="9" t="n">
        <v>1071055.536012582</v>
      </c>
      <c r="F242" s="9" t="n">
        <v>1272700.163417985</v>
      </c>
      <c r="G242" s="9" t="n">
        <v>3985907.53648697</v>
      </c>
      <c r="H242" s="9" t="n">
        <v>300</v>
      </c>
      <c r="I242" s="9" t="n">
        <v>0.9966666666666667</v>
      </c>
      <c r="J242" s="9" t="inlineStr">
        <is>
          <t>random</t>
        </is>
      </c>
      <c r="K242" s="9" t="inlineStr">
        <is>
          <t>rpc_microservice</t>
        </is>
      </c>
      <c r="L242" s="9" t="inlineStr">
        <is>
          <t>embedded_a</t>
        </is>
      </c>
      <c r="M242" s="9" t="n">
        <v>0.9</v>
      </c>
      <c r="N242" s="9" t="inlineStr">
        <is>
          <t>same_core</t>
        </is>
      </c>
      <c r="O242" s="9" t="inlineStr">
        <is>
          <t>adversarial</t>
        </is>
      </c>
      <c r="P242" s="9" t="n">
        <v>3</v>
      </c>
      <c r="Q242" s="9" t="inlineStr">
        <is>
          <t>pagefault_heavy,prefetch_adversary,membw_saturator</t>
        </is>
      </c>
      <c r="R242" s="9" t="n">
        <v>42</v>
      </c>
    </row>
    <row r="243">
      <c r="A243" s="9" t="n">
        <v>37997.20158374122</v>
      </c>
      <c r="B243" s="9" t="n">
        <v>17100.93357334027</v>
      </c>
      <c r="C243" s="9" t="n">
        <v>135906.4714996339</v>
      </c>
      <c r="D243" s="9" t="n">
        <v>87549.097237797</v>
      </c>
      <c r="E243" s="9" t="n">
        <v>239431.5925471243</v>
      </c>
      <c r="F243" s="9" t="n">
        <v>358510.4845241584</v>
      </c>
      <c r="G243" s="9" t="n">
        <v>1308270.36270297</v>
      </c>
      <c r="H243" s="9" t="n">
        <v>300</v>
      </c>
      <c r="I243" s="9" t="n">
        <v>0.9966666666666667</v>
      </c>
      <c r="J243" s="9" t="inlineStr">
        <is>
          <t>mean_greedy</t>
        </is>
      </c>
      <c r="K243" s="9" t="inlineStr">
        <is>
          <t>rpc_microservice</t>
        </is>
      </c>
      <c r="L243" s="9" t="inlineStr">
        <is>
          <t>embedded_a</t>
        </is>
      </c>
      <c r="M243" s="9" t="n">
        <v>0.9</v>
      </c>
      <c r="N243" s="9" t="inlineStr">
        <is>
          <t>same_core</t>
        </is>
      </c>
      <c r="O243" s="9" t="inlineStr">
        <is>
          <t>adversarial</t>
        </is>
      </c>
      <c r="P243" s="9" t="n">
        <v>3</v>
      </c>
      <c r="Q243" s="9" t="inlineStr">
        <is>
          <t>io_burst,pagefault_heavy,tlb_stress</t>
        </is>
      </c>
      <c r="R243" s="9" t="n">
        <v>42</v>
      </c>
    </row>
    <row r="244">
      <c r="A244" s="9" t="n">
        <v>42885.2576865571</v>
      </c>
      <c r="B244" s="9" t="n">
        <v>16649.66097247737</v>
      </c>
      <c r="C244" s="9" t="n">
        <v>192884.8104142443</v>
      </c>
      <c r="D244" s="9" t="n">
        <v>85036.32652818601</v>
      </c>
      <c r="E244" s="9" t="n">
        <v>391736.0169471985</v>
      </c>
      <c r="F244" s="9" t="n">
        <v>469076.7746977694</v>
      </c>
      <c r="G244" s="9" t="n">
        <v>1646294.888279043</v>
      </c>
      <c r="H244" s="9" t="n">
        <v>300</v>
      </c>
      <c r="I244" s="9" t="n">
        <v>0.9866666666666667</v>
      </c>
      <c r="J244" s="9" t="inlineStr">
        <is>
          <t>similarity_avoidance</t>
        </is>
      </c>
      <c r="K244" s="9" t="inlineStr">
        <is>
          <t>rpc_microservice</t>
        </is>
      </c>
      <c r="L244" s="9" t="inlineStr">
        <is>
          <t>embedded_a</t>
        </is>
      </c>
      <c r="M244" s="9" t="n">
        <v>0.9</v>
      </c>
      <c r="N244" s="9" t="inlineStr">
        <is>
          <t>same_core</t>
        </is>
      </c>
      <c r="O244" s="9" t="inlineStr">
        <is>
          <t>adversarial</t>
        </is>
      </c>
      <c r="P244" s="9" t="n">
        <v>3</v>
      </c>
      <c r="Q244" s="9" t="inlineStr">
        <is>
          <t>thermal_stress,io_burst,numa_remote</t>
        </is>
      </c>
      <c r="R244" s="9" t="n">
        <v>42</v>
      </c>
    </row>
    <row r="245">
      <c r="A245" s="9" t="n">
        <v>1406067.545495877</v>
      </c>
      <c r="B245" s="9" t="n">
        <v>110033.1314268808</v>
      </c>
      <c r="C245" s="9" t="n">
        <v>20201360.15352469</v>
      </c>
      <c r="D245" s="9" t="n">
        <v>691601.1027982624</v>
      </c>
      <c r="E245" s="9" t="n">
        <v>3822506.878594173</v>
      </c>
      <c r="F245" s="9" t="n">
        <v>25573403.96843763</v>
      </c>
      <c r="G245" s="9" t="n">
        <v>121956978.3883019</v>
      </c>
      <c r="H245" s="9" t="n">
        <v>300</v>
      </c>
      <c r="I245" s="9" t="n">
        <v>1</v>
      </c>
      <c r="J245" s="9" t="inlineStr">
        <is>
          <t>linux_proxy</t>
        </is>
      </c>
      <c r="K245" s="9" t="inlineStr">
        <is>
          <t>rpc_microservice</t>
        </is>
      </c>
      <c r="L245" s="9" t="inlineStr">
        <is>
          <t>embedded_a</t>
        </is>
      </c>
      <c r="M245" s="9" t="n">
        <v>0.9</v>
      </c>
      <c r="N245" s="9" t="inlineStr">
        <is>
          <t>same_core</t>
        </is>
      </c>
      <c r="O245" s="9" t="inlineStr">
        <is>
          <t>adversarial</t>
        </is>
      </c>
      <c r="P245" s="9" t="n">
        <v>3</v>
      </c>
      <c r="Q245" s="9" t="inlineStr">
        <is>
          <t>prefetch_adversary,cache_thrash,membw_saturator</t>
        </is>
      </c>
      <c r="R245" s="9" t="n">
        <v>42</v>
      </c>
    </row>
    <row r="246">
      <c r="A246" s="9" t="n">
        <v>20655.78195496256</v>
      </c>
      <c r="B246" s="9" t="n">
        <v>9870.429585398111</v>
      </c>
      <c r="C246" s="9" t="n">
        <v>51066.52583348413</v>
      </c>
      <c r="D246" s="9" t="n">
        <v>64132.82513254341</v>
      </c>
      <c r="E246" s="9" t="n">
        <v>135293.3282720046</v>
      </c>
      <c r="F246" s="9" t="n">
        <v>163610.0517870452</v>
      </c>
      <c r="G246" s="9" t="n">
        <v>432782.4937153172</v>
      </c>
      <c r="H246" s="9" t="n">
        <v>300</v>
      </c>
      <c r="I246" s="9" t="n">
        <v>0.98</v>
      </c>
      <c r="J246" s="9" t="inlineStr">
        <is>
          <t>static_partition</t>
        </is>
      </c>
      <c r="K246" s="9" t="inlineStr">
        <is>
          <t>rpc_microservice</t>
        </is>
      </c>
      <c r="L246" s="9" t="inlineStr">
        <is>
          <t>embedded_a</t>
        </is>
      </c>
      <c r="M246" s="9" t="n">
        <v>0.9</v>
      </c>
      <c r="N246" s="9" t="inlineStr">
        <is>
          <t>same_core</t>
        </is>
      </c>
      <c r="O246" s="9" t="inlineStr">
        <is>
          <t>adversarial</t>
        </is>
      </c>
      <c r="P246" s="9" t="n">
        <v>3</v>
      </c>
      <c r="Q246" s="9" t="inlineStr">
        <is>
          <t>pagefault_heavy,prefetch_adversary,membw_saturator</t>
        </is>
      </c>
      <c r="R246" s="9" t="n">
        <v>42</v>
      </c>
    </row>
    <row r="247">
      <c r="A247" s="9" t="n">
        <v>41814.99464462179</v>
      </c>
      <c r="B247" s="9" t="n">
        <v>17730.64162251834</v>
      </c>
      <c r="C247" s="9" t="n">
        <v>105840.0007264376</v>
      </c>
      <c r="D247" s="9" t="n">
        <v>135125.4955920697</v>
      </c>
      <c r="E247" s="9" t="n">
        <v>420718.6146906778</v>
      </c>
      <c r="F247" s="9" t="n">
        <v>380121.1726699529</v>
      </c>
      <c r="G247" s="9" t="n">
        <v>941440.4277242612</v>
      </c>
      <c r="H247" s="9" t="n">
        <v>300</v>
      </c>
      <c r="I247" s="9" t="n">
        <v>0.9966666666666667</v>
      </c>
      <c r="J247" s="9" t="inlineStr">
        <is>
          <t>sit_dpp</t>
        </is>
      </c>
      <c r="K247" s="9" t="inlineStr">
        <is>
          <t>rpc_microservice</t>
        </is>
      </c>
      <c r="L247" s="9" t="inlineStr">
        <is>
          <t>embedded_a</t>
        </is>
      </c>
      <c r="M247" s="9" t="n">
        <v>0.9</v>
      </c>
      <c r="N247" s="9" t="inlineStr">
        <is>
          <t>same_core</t>
        </is>
      </c>
      <c r="O247" s="9" t="inlineStr">
        <is>
          <t>adversarial</t>
        </is>
      </c>
      <c r="P247" s="9" t="n">
        <v>3</v>
      </c>
      <c r="Q247" s="9" t="inlineStr">
        <is>
          <t>io_burst,pagefault_heavy,tlb_stress</t>
        </is>
      </c>
      <c r="R247" s="9" t="n">
        <v>42</v>
      </c>
    </row>
    <row r="248">
      <c r="A248" s="9" t="n">
        <v>39499.672626261</v>
      </c>
      <c r="B248" s="9" t="n">
        <v>15462.39482681689</v>
      </c>
      <c r="C248" s="9" t="n">
        <v>87450.30469020321</v>
      </c>
      <c r="D248" s="9" t="n">
        <v>147137.5933123516</v>
      </c>
      <c r="E248" s="9" t="n">
        <v>492693.5757539101</v>
      </c>
      <c r="F248" s="9" t="n">
        <v>371952.9368646544</v>
      </c>
      <c r="G248" s="9" t="n">
        <v>609663.0324193118</v>
      </c>
      <c r="H248" s="9" t="n">
        <v>300</v>
      </c>
      <c r="I248" s="9" t="n">
        <v>0.9866666666666667</v>
      </c>
      <c r="J248" s="9" t="inlineStr">
        <is>
          <t>sit_ucb_dpp</t>
        </is>
      </c>
      <c r="K248" s="9" t="inlineStr">
        <is>
          <t>rpc_microservice</t>
        </is>
      </c>
      <c r="L248" s="9" t="inlineStr">
        <is>
          <t>embedded_a</t>
        </is>
      </c>
      <c r="M248" s="9" t="n">
        <v>0.9</v>
      </c>
      <c r="N248" s="9" t="inlineStr">
        <is>
          <t>same_core</t>
        </is>
      </c>
      <c r="O248" s="9" t="inlineStr">
        <is>
          <t>adversarial</t>
        </is>
      </c>
      <c r="P248" s="9" t="n">
        <v>3</v>
      </c>
      <c r="Q248" s="9" t="inlineStr">
        <is>
          <t>io_burst,pagefault_heavy,tlb_stress</t>
        </is>
      </c>
      <c r="R248" s="9" t="n">
        <v>42</v>
      </c>
    </row>
    <row r="249">
      <c r="A249" s="9" t="n">
        <v>840.5514976303475</v>
      </c>
      <c r="B249" s="9" t="n">
        <v>737.9946381464475</v>
      </c>
      <c r="C249" s="9" t="n">
        <v>595.9926039921664</v>
      </c>
      <c r="D249" s="9" t="n">
        <v>1190.479728252522</v>
      </c>
      <c r="E249" s="9" t="n">
        <v>2155.6526417204</v>
      </c>
      <c r="F249" s="9" t="n">
        <v>2295.381284852533</v>
      </c>
      <c r="G249" s="9" t="n">
        <v>5530.270313516529</v>
      </c>
      <c r="H249" s="9" t="n">
        <v>300</v>
      </c>
      <c r="I249" s="9" t="n">
        <v>0.02666666666666667</v>
      </c>
      <c r="J249" s="9" t="inlineStr">
        <is>
          <t>random</t>
        </is>
      </c>
      <c r="K249" s="9" t="inlineStr">
        <is>
          <t>rpc_microservice</t>
        </is>
      </c>
      <c r="L249" s="9" t="inlineStr">
        <is>
          <t>embedded_a</t>
        </is>
      </c>
      <c r="M249" s="9" t="n">
        <v>0.1</v>
      </c>
      <c r="N249" s="9" t="inlineStr">
        <is>
          <t>same_llc</t>
        </is>
      </c>
      <c r="O249" s="9" t="inlineStr">
        <is>
          <t>benign</t>
        </is>
      </c>
      <c r="P249" s="9" t="n">
        <v>3</v>
      </c>
      <c r="Q249" s="9" t="inlineStr">
        <is>
          <t>mixed_cache_membw,prefetch_adversary,thermal_stress</t>
        </is>
      </c>
      <c r="R249" s="9" t="n">
        <v>42</v>
      </c>
    </row>
    <row r="250">
      <c r="A250" s="9" t="n">
        <v>798.2453405201862</v>
      </c>
      <c r="B250" s="9" t="n">
        <v>723.632325889299</v>
      </c>
      <c r="C250" s="9" t="n">
        <v>393.5986579627613</v>
      </c>
      <c r="D250" s="9" t="n">
        <v>1212.601879740721</v>
      </c>
      <c r="E250" s="9" t="n">
        <v>2638.414257851715</v>
      </c>
      <c r="F250" s="9" t="n">
        <v>1985.196486663508</v>
      </c>
      <c r="G250" s="9" t="n">
        <v>3701.208182466419</v>
      </c>
      <c r="H250" s="9" t="n">
        <v>300</v>
      </c>
      <c r="I250" s="9" t="n">
        <v>0.02333333333333333</v>
      </c>
      <c r="J250" s="9" t="inlineStr">
        <is>
          <t>mean_greedy</t>
        </is>
      </c>
      <c r="K250" s="9" t="inlineStr">
        <is>
          <t>rpc_microservice</t>
        </is>
      </c>
      <c r="L250" s="9" t="inlineStr">
        <is>
          <t>embedded_a</t>
        </is>
      </c>
      <c r="M250" s="9" t="n">
        <v>0.1</v>
      </c>
      <c r="N250" s="9" t="inlineStr">
        <is>
          <t>same_llc</t>
        </is>
      </c>
      <c r="O250" s="9" t="inlineStr">
        <is>
          <t>benign</t>
        </is>
      </c>
      <c r="P250" s="9" t="n">
        <v>3</v>
      </c>
      <c r="Q250" s="9" t="inlineStr">
        <is>
          <t>io_burst,pagefault_heavy,tlb_stress</t>
        </is>
      </c>
      <c r="R250" s="9" t="n">
        <v>42</v>
      </c>
    </row>
    <row r="251">
      <c r="A251" s="9" t="n">
        <v>997.2087692673974</v>
      </c>
      <c r="B251" s="9" t="n">
        <v>718.7377441814915</v>
      </c>
      <c r="C251" s="9" t="n">
        <v>2653.601195713867</v>
      </c>
      <c r="D251" s="9" t="n">
        <v>1383.79143343662</v>
      </c>
      <c r="E251" s="9" t="n">
        <v>2984.704089571017</v>
      </c>
      <c r="F251" s="9" t="n">
        <v>5792.683300040298</v>
      </c>
      <c r="G251" s="9" t="n">
        <v>21345.38526007707</v>
      </c>
      <c r="H251" s="9" t="n">
        <v>300</v>
      </c>
      <c r="I251" s="9" t="n">
        <v>0.03666666666666667</v>
      </c>
      <c r="J251" s="9" t="inlineStr">
        <is>
          <t>similarity_avoidance</t>
        </is>
      </c>
      <c r="K251" s="9" t="inlineStr">
        <is>
          <t>rpc_microservice</t>
        </is>
      </c>
      <c r="L251" s="9" t="inlineStr">
        <is>
          <t>embedded_a</t>
        </is>
      </c>
      <c r="M251" s="9" t="n">
        <v>0.1</v>
      </c>
      <c r="N251" s="9" t="inlineStr">
        <is>
          <t>same_llc</t>
        </is>
      </c>
      <c r="O251" s="9" t="inlineStr">
        <is>
          <t>benign</t>
        </is>
      </c>
      <c r="P251" s="9" t="n">
        <v>3</v>
      </c>
      <c r="Q251" s="9" t="inlineStr">
        <is>
          <t>thermal_stress,io_burst,numa_remote</t>
        </is>
      </c>
      <c r="R251" s="9" t="n">
        <v>42</v>
      </c>
    </row>
    <row r="252">
      <c r="A252" s="9" t="n">
        <v>888.717141676601</v>
      </c>
      <c r="B252" s="9" t="n">
        <v>770.3493693206303</v>
      </c>
      <c r="C252" s="9" t="n">
        <v>642.4746767352468</v>
      </c>
      <c r="D252" s="9" t="n">
        <v>1417.133159710148</v>
      </c>
      <c r="E252" s="9" t="n">
        <v>4189.822513295546</v>
      </c>
      <c r="F252" s="9" t="n">
        <v>2951.609819473661</v>
      </c>
      <c r="G252" s="9" t="n">
        <v>5942.133733198677</v>
      </c>
      <c r="H252" s="9" t="n">
        <v>300</v>
      </c>
      <c r="I252" s="9" t="n">
        <v>0.04</v>
      </c>
      <c r="J252" s="9" t="inlineStr">
        <is>
          <t>linux_proxy</t>
        </is>
      </c>
      <c r="K252" s="9" t="inlineStr">
        <is>
          <t>rpc_microservice</t>
        </is>
      </c>
      <c r="L252" s="9" t="inlineStr">
        <is>
          <t>embedded_a</t>
        </is>
      </c>
      <c r="M252" s="9" t="n">
        <v>0.1</v>
      </c>
      <c r="N252" s="9" t="inlineStr">
        <is>
          <t>same_llc</t>
        </is>
      </c>
      <c r="O252" s="9" t="inlineStr">
        <is>
          <t>benign</t>
        </is>
      </c>
      <c r="P252" s="9" t="n">
        <v>3</v>
      </c>
      <c r="Q252" s="9" t="inlineStr">
        <is>
          <t>prefetch_adversary,cache_thrash,membw_saturator</t>
        </is>
      </c>
      <c r="R252" s="9" t="n">
        <v>42</v>
      </c>
    </row>
    <row r="253">
      <c r="A253" s="9" t="n">
        <v>798.0063936442584</v>
      </c>
      <c r="B253" s="9" t="n">
        <v>766.8564217827666</v>
      </c>
      <c r="C253" s="9" t="n">
        <v>203.8572453849643</v>
      </c>
      <c r="D253" s="9" t="n">
        <v>1179.384360805165</v>
      </c>
      <c r="E253" s="9" t="n">
        <v>1398.25489806272</v>
      </c>
      <c r="F253" s="9" t="n">
        <v>1310.89613715984</v>
      </c>
      <c r="G253" s="9" t="n">
        <v>1472.331208432889</v>
      </c>
      <c r="H253" s="9" t="n">
        <v>300</v>
      </c>
      <c r="I253" s="9" t="n">
        <v>0.003333333333333334</v>
      </c>
      <c r="J253" s="9" t="inlineStr">
        <is>
          <t>static_partition</t>
        </is>
      </c>
      <c r="K253" s="9" t="inlineStr">
        <is>
          <t>rpc_microservice</t>
        </is>
      </c>
      <c r="L253" s="9" t="inlineStr">
        <is>
          <t>embedded_a</t>
        </is>
      </c>
      <c r="M253" s="9" t="n">
        <v>0.1</v>
      </c>
      <c r="N253" s="9" t="inlineStr">
        <is>
          <t>same_llc</t>
        </is>
      </c>
      <c r="O253" s="9" t="inlineStr">
        <is>
          <t>benign</t>
        </is>
      </c>
      <c r="P253" s="9" t="n">
        <v>3</v>
      </c>
      <c r="Q253" s="9" t="inlineStr">
        <is>
          <t>mixed_cache_membw,prefetch_adversary,thermal_stress</t>
        </is>
      </c>
      <c r="R253" s="9" t="n">
        <v>42</v>
      </c>
    </row>
    <row r="254">
      <c r="A254" s="9" t="n">
        <v>779.7622331648363</v>
      </c>
      <c r="B254" s="9" t="n">
        <v>726.9867001761572</v>
      </c>
      <c r="C254" s="9" t="n">
        <v>286.599857643212</v>
      </c>
      <c r="D254" s="9" t="n">
        <v>1183.923718482647</v>
      </c>
      <c r="E254" s="9" t="n">
        <v>1482.876856014272</v>
      </c>
      <c r="F254" s="9" t="n">
        <v>1586.650435134198</v>
      </c>
      <c r="G254" s="9" t="n">
        <v>2641.309728318471</v>
      </c>
      <c r="H254" s="9" t="n">
        <v>300</v>
      </c>
      <c r="I254" s="9" t="n">
        <v>0.01</v>
      </c>
      <c r="J254" s="9" t="inlineStr">
        <is>
          <t>sit_dpp</t>
        </is>
      </c>
      <c r="K254" s="9" t="inlineStr">
        <is>
          <t>rpc_microservice</t>
        </is>
      </c>
      <c r="L254" s="9" t="inlineStr">
        <is>
          <t>embedded_a</t>
        </is>
      </c>
      <c r="M254" s="9" t="n">
        <v>0.1</v>
      </c>
      <c r="N254" s="9" t="inlineStr">
        <is>
          <t>same_llc</t>
        </is>
      </c>
      <c r="O254" s="9" t="inlineStr">
        <is>
          <t>benign</t>
        </is>
      </c>
      <c r="P254" s="9" t="n">
        <v>3</v>
      </c>
      <c r="Q254" s="9" t="inlineStr">
        <is>
          <t>io_burst,pagefault_heavy,tlb_stress</t>
        </is>
      </c>
      <c r="R254" s="9" t="n">
        <v>42</v>
      </c>
    </row>
    <row r="255">
      <c r="A255" s="9" t="n">
        <v>794.7656162382174</v>
      </c>
      <c r="B255" s="9" t="n">
        <v>733.4979013328218</v>
      </c>
      <c r="C255" s="9" t="n">
        <v>248.4702887129486</v>
      </c>
      <c r="D255" s="9" t="n">
        <v>1274.312472003453</v>
      </c>
      <c r="E255" s="9" t="n">
        <v>1771.906515387407</v>
      </c>
      <c r="F255" s="9" t="n">
        <v>1528.91346717198</v>
      </c>
      <c r="G255" s="9" t="n">
        <v>1905.753704272942</v>
      </c>
      <c r="H255" s="9" t="n">
        <v>300</v>
      </c>
      <c r="I255" s="9" t="n">
        <v>0.02333333333333333</v>
      </c>
      <c r="J255" s="9" t="inlineStr">
        <is>
          <t>sit_ucb_dpp</t>
        </is>
      </c>
      <c r="K255" s="9" t="inlineStr">
        <is>
          <t>rpc_microservice</t>
        </is>
      </c>
      <c r="L255" s="9" t="inlineStr">
        <is>
          <t>embedded_a</t>
        </is>
      </c>
      <c r="M255" s="9" t="n">
        <v>0.1</v>
      </c>
      <c r="N255" s="9" t="inlineStr">
        <is>
          <t>same_llc</t>
        </is>
      </c>
      <c r="O255" s="9" t="inlineStr">
        <is>
          <t>benign</t>
        </is>
      </c>
      <c r="P255" s="9" t="n">
        <v>3</v>
      </c>
      <c r="Q255" s="9" t="inlineStr">
        <is>
          <t>io_burst,pagefault_heavy,tlb_stress</t>
        </is>
      </c>
      <c r="R255" s="9" t="n">
        <v>42</v>
      </c>
    </row>
    <row r="256">
      <c r="A256" s="9" t="n">
        <v>1539.915423208986</v>
      </c>
      <c r="B256" s="9" t="n">
        <v>738.7686113777856</v>
      </c>
      <c r="C256" s="9" t="n">
        <v>9710.985504253662</v>
      </c>
      <c r="D256" s="9" t="n">
        <v>1849.339588996244</v>
      </c>
      <c r="E256" s="9" t="n">
        <v>8224.26040123344</v>
      </c>
      <c r="F256" s="9" t="n">
        <v>16085.72646394293</v>
      </c>
      <c r="G256" s="9" t="n">
        <v>64329.97282335884</v>
      </c>
      <c r="H256" s="9" t="n">
        <v>300</v>
      </c>
      <c r="I256" s="9" t="n">
        <v>0.05333333333333334</v>
      </c>
      <c r="J256" s="9" t="inlineStr">
        <is>
          <t>random</t>
        </is>
      </c>
      <c r="K256" s="9" t="inlineStr">
        <is>
          <t>rpc_microservice</t>
        </is>
      </c>
      <c r="L256" s="9" t="inlineStr">
        <is>
          <t>embedded_a</t>
        </is>
      </c>
      <c r="M256" s="9" t="n">
        <v>0.1</v>
      </c>
      <c r="N256" s="9" t="inlineStr">
        <is>
          <t>same_llc</t>
        </is>
      </c>
      <c r="O256" s="9" t="inlineStr">
        <is>
          <t>structured</t>
        </is>
      </c>
      <c r="P256" s="9" t="n">
        <v>3</v>
      </c>
      <c r="Q256" s="9" t="inlineStr">
        <is>
          <t>thermal_stress,pagefault_heavy,mixed_cache_membw</t>
        </is>
      </c>
      <c r="R256" s="9" t="n">
        <v>42</v>
      </c>
    </row>
    <row r="257">
      <c r="A257" s="9" t="n">
        <v>1102.290861483371</v>
      </c>
      <c r="B257" s="9" t="n">
        <v>755.3836250703575</v>
      </c>
      <c r="C257" s="9" t="n">
        <v>1978.753171152348</v>
      </c>
      <c r="D257" s="9" t="n">
        <v>1664.792567482094</v>
      </c>
      <c r="E257" s="9" t="n">
        <v>6844.023103293304</v>
      </c>
      <c r="F257" s="9" t="n">
        <v>6730.78034616772</v>
      </c>
      <c r="G257" s="9" t="n">
        <v>17871.96688791627</v>
      </c>
      <c r="H257" s="9" t="n">
        <v>300</v>
      </c>
      <c r="I257" s="9" t="n">
        <v>0.07333333333333333</v>
      </c>
      <c r="J257" s="9" t="inlineStr">
        <is>
          <t>mean_greedy</t>
        </is>
      </c>
      <c r="K257" s="9" t="inlineStr">
        <is>
          <t>rpc_microservice</t>
        </is>
      </c>
      <c r="L257" s="9" t="inlineStr">
        <is>
          <t>embedded_a</t>
        </is>
      </c>
      <c r="M257" s="9" t="n">
        <v>0.1</v>
      </c>
      <c r="N257" s="9" t="inlineStr">
        <is>
          <t>same_llc</t>
        </is>
      </c>
      <c r="O257" s="9" t="inlineStr">
        <is>
          <t>structured</t>
        </is>
      </c>
      <c r="P257" s="9" t="n">
        <v>3</v>
      </c>
      <c r="Q257" s="9" t="inlineStr">
        <is>
          <t>io_burst,pagefault_heavy,tlb_stress</t>
        </is>
      </c>
      <c r="R257" s="9" t="n">
        <v>42</v>
      </c>
    </row>
    <row r="258">
      <c r="A258" s="9" t="n">
        <v>1022.059155162082</v>
      </c>
      <c r="B258" s="9" t="n">
        <v>757.1635510856122</v>
      </c>
      <c r="C258" s="9" t="n">
        <v>1412.798035266767</v>
      </c>
      <c r="D258" s="9" t="n">
        <v>2190.092639281342</v>
      </c>
      <c r="E258" s="9" t="n">
        <v>6047.797696465334</v>
      </c>
      <c r="F258" s="9" t="n">
        <v>5052.809727105008</v>
      </c>
      <c r="G258" s="9" t="n">
        <v>12122.4690391736</v>
      </c>
      <c r="H258" s="9" t="n">
        <v>300</v>
      </c>
      <c r="I258" s="9" t="n">
        <v>0.08666666666666667</v>
      </c>
      <c r="J258" s="9" t="inlineStr">
        <is>
          <t>similarity_avoidance</t>
        </is>
      </c>
      <c r="K258" s="9" t="inlineStr">
        <is>
          <t>rpc_microservice</t>
        </is>
      </c>
      <c r="L258" s="9" t="inlineStr">
        <is>
          <t>embedded_a</t>
        </is>
      </c>
      <c r="M258" s="9" t="n">
        <v>0.1</v>
      </c>
      <c r="N258" s="9" t="inlineStr">
        <is>
          <t>same_llc</t>
        </is>
      </c>
      <c r="O258" s="9" t="inlineStr">
        <is>
          <t>structured</t>
        </is>
      </c>
      <c r="P258" s="9" t="n">
        <v>3</v>
      </c>
      <c r="Q258" s="9" t="inlineStr">
        <is>
          <t>thermal_stress,io_burst,numa_remote</t>
        </is>
      </c>
      <c r="R258" s="9" t="n">
        <v>42</v>
      </c>
    </row>
    <row r="259">
      <c r="A259" s="9" t="n">
        <v>932.3336580531039</v>
      </c>
      <c r="B259" s="9" t="n">
        <v>795.6632506227096</v>
      </c>
      <c r="C259" s="9" t="n">
        <v>663.5043832944241</v>
      </c>
      <c r="D259" s="9" t="n">
        <v>1578.710292319353</v>
      </c>
      <c r="E259" s="9" t="n">
        <v>4335.980036533036</v>
      </c>
      <c r="F259" s="9" t="n">
        <v>3049.227172008942</v>
      </c>
      <c r="G259" s="9" t="n">
        <v>6091.681828557754</v>
      </c>
      <c r="H259" s="9" t="n">
        <v>300</v>
      </c>
      <c r="I259" s="9" t="n">
        <v>0.06</v>
      </c>
      <c r="J259" s="9" t="inlineStr">
        <is>
          <t>linux_proxy</t>
        </is>
      </c>
      <c r="K259" s="9" t="inlineStr">
        <is>
          <t>rpc_microservice</t>
        </is>
      </c>
      <c r="L259" s="9" t="inlineStr">
        <is>
          <t>embedded_a</t>
        </is>
      </c>
      <c r="M259" s="9" t="n">
        <v>0.1</v>
      </c>
      <c r="N259" s="9" t="inlineStr">
        <is>
          <t>same_llc</t>
        </is>
      </c>
      <c r="O259" s="9" t="inlineStr">
        <is>
          <t>structured</t>
        </is>
      </c>
      <c r="P259" s="9" t="n">
        <v>3</v>
      </c>
      <c r="Q259" s="9" t="inlineStr">
        <is>
          <t>prefetch_adversary,cache_thrash,membw_saturator</t>
        </is>
      </c>
      <c r="R259" s="9" t="n">
        <v>42</v>
      </c>
    </row>
    <row r="260">
      <c r="A260" s="9" t="n">
        <v>824.9066228028698</v>
      </c>
      <c r="B260" s="9" t="n">
        <v>759.2939982855255</v>
      </c>
      <c r="C260" s="9" t="n">
        <v>423.0314060004329</v>
      </c>
      <c r="D260" s="9" t="n">
        <v>1251.318334535122</v>
      </c>
      <c r="E260" s="9" t="n">
        <v>1898.670647988281</v>
      </c>
      <c r="F260" s="9" t="n">
        <v>2011.336213566742</v>
      </c>
      <c r="G260" s="9" t="n">
        <v>4091.1029681486</v>
      </c>
      <c r="H260" s="9" t="n">
        <v>300</v>
      </c>
      <c r="I260" s="9" t="n">
        <v>0.02333333333333333</v>
      </c>
      <c r="J260" s="9" t="inlineStr">
        <is>
          <t>static_partition</t>
        </is>
      </c>
      <c r="K260" s="9" t="inlineStr">
        <is>
          <t>rpc_microservice</t>
        </is>
      </c>
      <c r="L260" s="9" t="inlineStr">
        <is>
          <t>embedded_a</t>
        </is>
      </c>
      <c r="M260" s="9" t="n">
        <v>0.1</v>
      </c>
      <c r="N260" s="9" t="inlineStr">
        <is>
          <t>same_llc</t>
        </is>
      </c>
      <c r="O260" s="9" t="inlineStr">
        <is>
          <t>structured</t>
        </is>
      </c>
      <c r="P260" s="9" t="n">
        <v>3</v>
      </c>
      <c r="Q260" s="9" t="inlineStr">
        <is>
          <t>thermal_stress,pagefault_heavy,mixed_cache_membw</t>
        </is>
      </c>
      <c r="R260" s="9" t="n">
        <v>42</v>
      </c>
    </row>
    <row r="261">
      <c r="A261" s="9" t="n">
        <v>874.8880224936211</v>
      </c>
      <c r="B261" s="9" t="n">
        <v>771.7424287354598</v>
      </c>
      <c r="C261" s="9" t="n">
        <v>895.6009154511574</v>
      </c>
      <c r="D261" s="9" t="n">
        <v>1325.973327307201</v>
      </c>
      <c r="E261" s="9" t="n">
        <v>2192.569976230704</v>
      </c>
      <c r="F261" s="9" t="n">
        <v>2745.847514715546</v>
      </c>
      <c r="G261" s="9" t="n">
        <v>7284.035822247018</v>
      </c>
      <c r="H261" s="9" t="n">
        <v>300</v>
      </c>
      <c r="I261" s="9" t="n">
        <v>0.03</v>
      </c>
      <c r="J261" s="9" t="inlineStr">
        <is>
          <t>sit_dpp</t>
        </is>
      </c>
      <c r="K261" s="9" t="inlineStr">
        <is>
          <t>rpc_microservice</t>
        </is>
      </c>
      <c r="L261" s="9" t="inlineStr">
        <is>
          <t>embedded_a</t>
        </is>
      </c>
      <c r="M261" s="9" t="n">
        <v>0.1</v>
      </c>
      <c r="N261" s="9" t="inlineStr">
        <is>
          <t>same_llc</t>
        </is>
      </c>
      <c r="O261" s="9" t="inlineStr">
        <is>
          <t>structured</t>
        </is>
      </c>
      <c r="P261" s="9" t="n">
        <v>3</v>
      </c>
      <c r="Q261" s="9" t="inlineStr">
        <is>
          <t>io_burst,pagefault_heavy,tlb_stress</t>
        </is>
      </c>
      <c r="R261" s="9" t="n">
        <v>42</v>
      </c>
    </row>
    <row r="262">
      <c r="A262" s="9" t="n">
        <v>1151.100749913241</v>
      </c>
      <c r="B262" s="9" t="n">
        <v>790.5933394353317</v>
      </c>
      <c r="C262" s="9" t="n">
        <v>2103.117925483993</v>
      </c>
      <c r="D262" s="9" t="n">
        <v>2155.579598553064</v>
      </c>
      <c r="E262" s="9" t="n">
        <v>10169.13774437507</v>
      </c>
      <c r="F262" s="9" t="n">
        <v>7119.806870769534</v>
      </c>
      <c r="G262" s="9" t="n">
        <v>19123.95137567422</v>
      </c>
      <c r="H262" s="9" t="n">
        <v>300</v>
      </c>
      <c r="I262" s="9" t="n">
        <v>0.1</v>
      </c>
      <c r="J262" s="9" t="inlineStr">
        <is>
          <t>sit_ucb_dpp</t>
        </is>
      </c>
      <c r="K262" s="9" t="inlineStr">
        <is>
          <t>rpc_microservice</t>
        </is>
      </c>
      <c r="L262" s="9" t="inlineStr">
        <is>
          <t>embedded_a</t>
        </is>
      </c>
      <c r="M262" s="9" t="n">
        <v>0.1</v>
      </c>
      <c r="N262" s="9" t="inlineStr">
        <is>
          <t>same_llc</t>
        </is>
      </c>
      <c r="O262" s="9" t="inlineStr">
        <is>
          <t>structured</t>
        </is>
      </c>
      <c r="P262" s="9" t="n">
        <v>3</v>
      </c>
      <c r="Q262" s="9" t="inlineStr">
        <is>
          <t>io_burst,pagefault_heavy,tlb_stress</t>
        </is>
      </c>
      <c r="R262" s="9" t="n">
        <v>42</v>
      </c>
    </row>
    <row r="263">
      <c r="A263" s="9" t="n">
        <v>1816.861688382078</v>
      </c>
      <c r="B263" s="9" t="n">
        <v>805.1475557819773</v>
      </c>
      <c r="C263" s="9" t="n">
        <v>6503.933052260428</v>
      </c>
      <c r="D263" s="9" t="n">
        <v>4419.586788073143</v>
      </c>
      <c r="E263" s="9" t="n">
        <v>11220.86957180501</v>
      </c>
      <c r="F263" s="9" t="n">
        <v>17548.10685537601</v>
      </c>
      <c r="G263" s="9" t="n">
        <v>58662.20894359771</v>
      </c>
      <c r="H263" s="9" t="n">
        <v>300</v>
      </c>
      <c r="I263" s="9" t="n">
        <v>0.15</v>
      </c>
      <c r="J263" s="9" t="inlineStr">
        <is>
          <t>random</t>
        </is>
      </c>
      <c r="K263" s="9" t="inlineStr">
        <is>
          <t>rpc_microservice</t>
        </is>
      </c>
      <c r="L263" s="9" t="inlineStr">
        <is>
          <t>embedded_a</t>
        </is>
      </c>
      <c r="M263" s="9" t="n">
        <v>0.1</v>
      </c>
      <c r="N263" s="9" t="inlineStr">
        <is>
          <t>same_llc</t>
        </is>
      </c>
      <c r="O263" s="9" t="inlineStr">
        <is>
          <t>adversarial</t>
        </is>
      </c>
      <c r="P263" s="9" t="n">
        <v>3</v>
      </c>
      <c r="Q263" s="9" t="inlineStr">
        <is>
          <t>tlb_stress,membw_saturator,numa_remote</t>
        </is>
      </c>
      <c r="R263" s="9" t="n">
        <v>42</v>
      </c>
    </row>
    <row r="264">
      <c r="A264" s="9" t="n">
        <v>1822.927566282428</v>
      </c>
      <c r="B264" s="9" t="n">
        <v>799.2004433758186</v>
      </c>
      <c r="C264" s="9" t="n">
        <v>5748.209823431233</v>
      </c>
      <c r="D264" s="9" t="n">
        <v>4347.058292251576</v>
      </c>
      <c r="E264" s="9" t="n">
        <v>17403.8809011761</v>
      </c>
      <c r="F264" s="9" t="n">
        <v>18126.42226182772</v>
      </c>
      <c r="G264" s="9" t="n">
        <v>50157.38374796297</v>
      </c>
      <c r="H264" s="9" t="n">
        <v>300</v>
      </c>
      <c r="I264" s="9" t="n">
        <v>0.1566666666666667</v>
      </c>
      <c r="J264" s="9" t="inlineStr">
        <is>
          <t>mean_greedy</t>
        </is>
      </c>
      <c r="K264" s="9" t="inlineStr">
        <is>
          <t>rpc_microservice</t>
        </is>
      </c>
      <c r="L264" s="9" t="inlineStr">
        <is>
          <t>embedded_a</t>
        </is>
      </c>
      <c r="M264" s="9" t="n">
        <v>0.1</v>
      </c>
      <c r="N264" s="9" t="inlineStr">
        <is>
          <t>same_llc</t>
        </is>
      </c>
      <c r="O264" s="9" t="inlineStr">
        <is>
          <t>adversarial</t>
        </is>
      </c>
      <c r="P264" s="9" t="n">
        <v>3</v>
      </c>
      <c r="Q264" s="9" t="inlineStr">
        <is>
          <t>io_burst,pagefault_heavy,tlb_stress</t>
        </is>
      </c>
      <c r="R264" s="9" t="n">
        <v>42</v>
      </c>
    </row>
    <row r="265">
      <c r="A265" s="9" t="n">
        <v>1408.001446188315</v>
      </c>
      <c r="B265" s="9" t="n">
        <v>832.4052879110391</v>
      </c>
      <c r="C265" s="9" t="n">
        <v>2597.014749019485</v>
      </c>
      <c r="D265" s="9" t="n">
        <v>3120.871363490829</v>
      </c>
      <c r="E265" s="9" t="n">
        <v>13450.64861543834</v>
      </c>
      <c r="F265" s="9" t="n">
        <v>9693.581393139726</v>
      </c>
      <c r="G265" s="9" t="n">
        <v>22526.38187472793</v>
      </c>
      <c r="H265" s="9" t="n">
        <v>300</v>
      </c>
      <c r="I265" s="9" t="n">
        <v>0.1666666666666667</v>
      </c>
      <c r="J265" s="9" t="inlineStr">
        <is>
          <t>similarity_avoidance</t>
        </is>
      </c>
      <c r="K265" s="9" t="inlineStr">
        <is>
          <t>rpc_microservice</t>
        </is>
      </c>
      <c r="L265" s="9" t="inlineStr">
        <is>
          <t>embedded_a</t>
        </is>
      </c>
      <c r="M265" s="9" t="n">
        <v>0.1</v>
      </c>
      <c r="N265" s="9" t="inlineStr">
        <is>
          <t>same_llc</t>
        </is>
      </c>
      <c r="O265" s="9" t="inlineStr">
        <is>
          <t>adversarial</t>
        </is>
      </c>
      <c r="P265" s="9" t="n">
        <v>3</v>
      </c>
      <c r="Q265" s="9" t="inlineStr">
        <is>
          <t>thermal_stress,io_burst,numa_remote</t>
        </is>
      </c>
      <c r="R265" s="9" t="n">
        <v>42</v>
      </c>
    </row>
    <row r="266">
      <c r="A266" s="9" t="n">
        <v>1373.108467601048</v>
      </c>
      <c r="B266" s="9" t="n">
        <v>858.0792567239198</v>
      </c>
      <c r="C266" s="9" t="n">
        <v>1788.449162527755</v>
      </c>
      <c r="D266" s="9" t="n">
        <v>4082.153553621725</v>
      </c>
      <c r="E266" s="9" t="n">
        <v>9071.893836512674</v>
      </c>
      <c r="F266" s="9" t="n">
        <v>7816.537137699982</v>
      </c>
      <c r="G266" s="9" t="n">
        <v>14519.60125297294</v>
      </c>
      <c r="H266" s="9" t="n">
        <v>300</v>
      </c>
      <c r="I266" s="9" t="n">
        <v>0.1766666666666667</v>
      </c>
      <c r="J266" s="9" t="inlineStr">
        <is>
          <t>linux_proxy</t>
        </is>
      </c>
      <c r="K266" s="9" t="inlineStr">
        <is>
          <t>rpc_microservice</t>
        </is>
      </c>
      <c r="L266" s="9" t="inlineStr">
        <is>
          <t>embedded_a</t>
        </is>
      </c>
      <c r="M266" s="9" t="n">
        <v>0.1</v>
      </c>
      <c r="N266" s="9" t="inlineStr">
        <is>
          <t>same_llc</t>
        </is>
      </c>
      <c r="O266" s="9" t="inlineStr">
        <is>
          <t>adversarial</t>
        </is>
      </c>
      <c r="P266" s="9" t="n">
        <v>3</v>
      </c>
      <c r="Q266" s="9" t="inlineStr">
        <is>
          <t>prefetch_adversary,cache_thrash,membw_saturator</t>
        </is>
      </c>
      <c r="R266" s="9" t="n">
        <v>42</v>
      </c>
    </row>
    <row r="267">
      <c r="A267" s="9" t="n">
        <v>1325.759229621725</v>
      </c>
      <c r="B267" s="9" t="n">
        <v>805.8286144096965</v>
      </c>
      <c r="C267" s="9" t="n">
        <v>3086.892518969514</v>
      </c>
      <c r="D267" s="9" t="n">
        <v>2200.83939343786</v>
      </c>
      <c r="E267" s="9" t="n">
        <v>14917.40716386063</v>
      </c>
      <c r="F267" s="9" t="n">
        <v>9922.902504628584</v>
      </c>
      <c r="G267" s="9" t="n">
        <v>26609.2138634819</v>
      </c>
      <c r="H267" s="9" t="n">
        <v>300</v>
      </c>
      <c r="I267" s="9" t="n">
        <v>0.1033333333333333</v>
      </c>
      <c r="J267" s="9" t="inlineStr">
        <is>
          <t>static_partition</t>
        </is>
      </c>
      <c r="K267" s="9" t="inlineStr">
        <is>
          <t>rpc_microservice</t>
        </is>
      </c>
      <c r="L267" s="9" t="inlineStr">
        <is>
          <t>embedded_a</t>
        </is>
      </c>
      <c r="M267" s="9" t="n">
        <v>0.1</v>
      </c>
      <c r="N267" s="9" t="inlineStr">
        <is>
          <t>same_llc</t>
        </is>
      </c>
      <c r="O267" s="9" t="inlineStr">
        <is>
          <t>adversarial</t>
        </is>
      </c>
      <c r="P267" s="9" t="n">
        <v>3</v>
      </c>
      <c r="Q267" s="9" t="inlineStr">
        <is>
          <t>tlb_stress,membw_saturator,numa_remote</t>
        </is>
      </c>
      <c r="R267" s="9" t="n">
        <v>42</v>
      </c>
    </row>
    <row r="268">
      <c r="A268" s="9" t="n">
        <v>1591.710384664647</v>
      </c>
      <c r="B268" s="9" t="n">
        <v>837.3515897751763</v>
      </c>
      <c r="C268" s="9" t="n">
        <v>3450.719920212901</v>
      </c>
      <c r="D268" s="9" t="n">
        <v>4250.657924353552</v>
      </c>
      <c r="E268" s="9" t="n">
        <v>12147.47637934041</v>
      </c>
      <c r="F268" s="9" t="n">
        <v>12356.66382788113</v>
      </c>
      <c r="G268" s="9" t="n">
        <v>31358.68522415818</v>
      </c>
      <c r="H268" s="9" t="n">
        <v>300</v>
      </c>
      <c r="I268" s="9" t="n">
        <v>0.1933333333333333</v>
      </c>
      <c r="J268" s="9" t="inlineStr">
        <is>
          <t>sit_dpp</t>
        </is>
      </c>
      <c r="K268" s="9" t="inlineStr">
        <is>
          <t>rpc_microservice</t>
        </is>
      </c>
      <c r="L268" s="9" t="inlineStr">
        <is>
          <t>embedded_a</t>
        </is>
      </c>
      <c r="M268" s="9" t="n">
        <v>0.1</v>
      </c>
      <c r="N268" s="9" t="inlineStr">
        <is>
          <t>same_llc</t>
        </is>
      </c>
      <c r="O268" s="9" t="inlineStr">
        <is>
          <t>adversarial</t>
        </is>
      </c>
      <c r="P268" s="9" t="n">
        <v>3</v>
      </c>
      <c r="Q268" s="9" t="inlineStr">
        <is>
          <t>io_burst,pagefault_heavy,tlb_stress</t>
        </is>
      </c>
      <c r="R268" s="9" t="n">
        <v>42</v>
      </c>
    </row>
    <row r="269">
      <c r="A269" s="9" t="n">
        <v>2219.64706339601</v>
      </c>
      <c r="B269" s="9" t="n">
        <v>824.2157029838437</v>
      </c>
      <c r="C269" s="9" t="n">
        <v>9926.787082478751</v>
      </c>
      <c r="D269" s="9" t="n">
        <v>4412.5675697892</v>
      </c>
      <c r="E269" s="9" t="n">
        <v>11194.93390722289</v>
      </c>
      <c r="F269" s="9" t="n">
        <v>24297.65367635518</v>
      </c>
      <c r="G269" s="9" t="n">
        <v>90602.56621507839</v>
      </c>
      <c r="H269" s="9" t="n">
        <v>300</v>
      </c>
      <c r="I269" s="9" t="n">
        <v>0.1933333333333333</v>
      </c>
      <c r="J269" s="9" t="inlineStr">
        <is>
          <t>sit_ucb_dpp</t>
        </is>
      </c>
      <c r="K269" s="9" t="inlineStr">
        <is>
          <t>rpc_microservice</t>
        </is>
      </c>
      <c r="L269" s="9" t="inlineStr">
        <is>
          <t>embedded_a</t>
        </is>
      </c>
      <c r="M269" s="9" t="n">
        <v>0.1</v>
      </c>
      <c r="N269" s="9" t="inlineStr">
        <is>
          <t>same_llc</t>
        </is>
      </c>
      <c r="O269" s="9" t="inlineStr">
        <is>
          <t>adversarial</t>
        </is>
      </c>
      <c r="P269" s="9" t="n">
        <v>3</v>
      </c>
      <c r="Q269" s="9" t="inlineStr">
        <is>
          <t>io_burst,pagefault_heavy,tlb_stress</t>
        </is>
      </c>
      <c r="R269" s="9" t="n">
        <v>42</v>
      </c>
    </row>
    <row r="270">
      <c r="A270" s="9" t="n">
        <v>1611.746484169116</v>
      </c>
      <c r="B270" s="9" t="n">
        <v>814.9393013289327</v>
      </c>
      <c r="C270" s="9" t="n">
        <v>6186.193378959031</v>
      </c>
      <c r="D270" s="9" t="n">
        <v>3261.308353653714</v>
      </c>
      <c r="E270" s="9" t="n">
        <v>10657.91461023151</v>
      </c>
      <c r="F270" s="9" t="n">
        <v>13638.28965910128</v>
      </c>
      <c r="G270" s="9" t="n">
        <v>46027.25974713815</v>
      </c>
      <c r="H270" s="9" t="n">
        <v>300</v>
      </c>
      <c r="I270" s="9" t="n">
        <v>0.1566666666666667</v>
      </c>
      <c r="J270" s="9" t="inlineStr">
        <is>
          <t>random</t>
        </is>
      </c>
      <c r="K270" s="9" t="inlineStr">
        <is>
          <t>rpc_microservice</t>
        </is>
      </c>
      <c r="L270" s="9" t="inlineStr">
        <is>
          <t>embedded_a</t>
        </is>
      </c>
      <c r="M270" s="9" t="n">
        <v>0.3</v>
      </c>
      <c r="N270" s="9" t="inlineStr">
        <is>
          <t>same_llc</t>
        </is>
      </c>
      <c r="O270" s="9" t="inlineStr">
        <is>
          <t>benign</t>
        </is>
      </c>
      <c r="P270" s="9" t="n">
        <v>3</v>
      </c>
      <c r="Q270" s="9" t="inlineStr">
        <is>
          <t>thermal_stress,io_burst,prefetch_adversary</t>
        </is>
      </c>
      <c r="R270" s="9" t="n">
        <v>42</v>
      </c>
    </row>
    <row r="271">
      <c r="A271" s="9" t="n">
        <v>1389.204276375213</v>
      </c>
      <c r="B271" s="9" t="n">
        <v>876.6828207158599</v>
      </c>
      <c r="C271" s="9" t="n">
        <v>2415.742293359974</v>
      </c>
      <c r="D271" s="9" t="n">
        <v>2553.685906991357</v>
      </c>
      <c r="E271" s="9" t="n">
        <v>15022.51128419188</v>
      </c>
      <c r="F271" s="9" t="n">
        <v>9197.369002068364</v>
      </c>
      <c r="G271" s="9" t="n">
        <v>21038.62063225668</v>
      </c>
      <c r="H271" s="9" t="n">
        <v>300</v>
      </c>
      <c r="I271" s="9" t="n">
        <v>0.1466666666666667</v>
      </c>
      <c r="J271" s="9" t="inlineStr">
        <is>
          <t>mean_greedy</t>
        </is>
      </c>
      <c r="K271" s="9" t="inlineStr">
        <is>
          <t>rpc_microservice</t>
        </is>
      </c>
      <c r="L271" s="9" t="inlineStr">
        <is>
          <t>embedded_a</t>
        </is>
      </c>
      <c r="M271" s="9" t="n">
        <v>0.3</v>
      </c>
      <c r="N271" s="9" t="inlineStr">
        <is>
          <t>same_llc</t>
        </is>
      </c>
      <c r="O271" s="9" t="inlineStr">
        <is>
          <t>benign</t>
        </is>
      </c>
      <c r="P271" s="9" t="n">
        <v>3</v>
      </c>
      <c r="Q271" s="9" t="inlineStr">
        <is>
          <t>io_burst,pagefault_heavy,tlb_stress</t>
        </is>
      </c>
      <c r="R271" s="9" t="n">
        <v>42</v>
      </c>
    </row>
    <row r="272">
      <c r="A272" s="9" t="n">
        <v>1353.098813227987</v>
      </c>
      <c r="B272" s="9" t="n">
        <v>860.1793660981263</v>
      </c>
      <c r="C272" s="9" t="n">
        <v>1983.212208466274</v>
      </c>
      <c r="D272" s="9" t="n">
        <v>3594.149558482967</v>
      </c>
      <c r="E272" s="9" t="n">
        <v>9356.589498261756</v>
      </c>
      <c r="F272" s="9" t="n">
        <v>8593.627887508394</v>
      </c>
      <c r="G272" s="9" t="n">
        <v>15913.23596569873</v>
      </c>
      <c r="H272" s="9" t="n">
        <v>300</v>
      </c>
      <c r="I272" s="9" t="n">
        <v>0.15</v>
      </c>
      <c r="J272" s="9" t="inlineStr">
        <is>
          <t>similarity_avoidance</t>
        </is>
      </c>
      <c r="K272" s="9" t="inlineStr">
        <is>
          <t>rpc_microservice</t>
        </is>
      </c>
      <c r="L272" s="9" t="inlineStr">
        <is>
          <t>embedded_a</t>
        </is>
      </c>
      <c r="M272" s="9" t="n">
        <v>0.3</v>
      </c>
      <c r="N272" s="9" t="inlineStr">
        <is>
          <t>same_llc</t>
        </is>
      </c>
      <c r="O272" s="9" t="inlineStr">
        <is>
          <t>benign</t>
        </is>
      </c>
      <c r="P272" s="9" t="n">
        <v>3</v>
      </c>
      <c r="Q272" s="9" t="inlineStr">
        <is>
          <t>thermal_stress,io_burst,numa_remote</t>
        </is>
      </c>
      <c r="R272" s="9" t="n">
        <v>42</v>
      </c>
    </row>
    <row r="273">
      <c r="A273" s="9" t="n">
        <v>2041.398292610396</v>
      </c>
      <c r="B273" s="9" t="n">
        <v>918.1967900871268</v>
      </c>
      <c r="C273" s="9" t="n">
        <v>10038.65965866829</v>
      </c>
      <c r="D273" s="9" t="n">
        <v>3622.453889321996</v>
      </c>
      <c r="E273" s="9" t="n">
        <v>15310.80473972152</v>
      </c>
      <c r="F273" s="9" t="n">
        <v>20440.89401999097</v>
      </c>
      <c r="G273" s="9" t="n">
        <v>69602.45414069398</v>
      </c>
      <c r="H273" s="9" t="n">
        <v>300</v>
      </c>
      <c r="I273" s="9" t="n">
        <v>0.1866666666666667</v>
      </c>
      <c r="J273" s="9" t="inlineStr">
        <is>
          <t>linux_proxy</t>
        </is>
      </c>
      <c r="K273" s="9" t="inlineStr">
        <is>
          <t>rpc_microservice</t>
        </is>
      </c>
      <c r="L273" s="9" t="inlineStr">
        <is>
          <t>embedded_a</t>
        </is>
      </c>
      <c r="M273" s="9" t="n">
        <v>0.3</v>
      </c>
      <c r="N273" s="9" t="inlineStr">
        <is>
          <t>same_llc</t>
        </is>
      </c>
      <c r="O273" s="9" t="inlineStr">
        <is>
          <t>benign</t>
        </is>
      </c>
      <c r="P273" s="9" t="n">
        <v>3</v>
      </c>
      <c r="Q273" s="9" t="inlineStr">
        <is>
          <t>prefetch_adversary,cache_thrash,membw_saturator</t>
        </is>
      </c>
      <c r="R273" s="9" t="n">
        <v>42</v>
      </c>
    </row>
    <row r="274">
      <c r="A274" s="9" t="n">
        <v>1063.219939701402</v>
      </c>
      <c r="B274" s="9" t="n">
        <v>849.1182439138308</v>
      </c>
      <c r="C274" s="9" t="n">
        <v>935.127132421865</v>
      </c>
      <c r="D274" s="9" t="n">
        <v>1906.642536768619</v>
      </c>
      <c r="E274" s="9" t="n">
        <v>5917.18256137486</v>
      </c>
      <c r="F274" s="9" t="n">
        <v>4113.122048405696</v>
      </c>
      <c r="G274" s="9" t="n">
        <v>8522.402637215082</v>
      </c>
      <c r="H274" s="9" t="n">
        <v>300</v>
      </c>
      <c r="I274" s="9" t="n">
        <v>0.08666666666666667</v>
      </c>
      <c r="J274" s="9" t="inlineStr">
        <is>
          <t>static_partition</t>
        </is>
      </c>
      <c r="K274" s="9" t="inlineStr">
        <is>
          <t>rpc_microservice</t>
        </is>
      </c>
      <c r="L274" s="9" t="inlineStr">
        <is>
          <t>embedded_a</t>
        </is>
      </c>
      <c r="M274" s="9" t="n">
        <v>0.3</v>
      </c>
      <c r="N274" s="9" t="inlineStr">
        <is>
          <t>same_llc</t>
        </is>
      </c>
      <c r="O274" s="9" t="inlineStr">
        <is>
          <t>benign</t>
        </is>
      </c>
      <c r="P274" s="9" t="n">
        <v>3</v>
      </c>
      <c r="Q274" s="9" t="inlineStr">
        <is>
          <t>thermal_stress,io_burst,prefetch_adversary</t>
        </is>
      </c>
      <c r="R274" s="9" t="n">
        <v>42</v>
      </c>
    </row>
    <row r="275">
      <c r="A275" s="9" t="n">
        <v>1286.059557867008</v>
      </c>
      <c r="B275" s="9" t="n">
        <v>890.9149608695469</v>
      </c>
      <c r="C275" s="9" t="n">
        <v>1413.650889681903</v>
      </c>
      <c r="D275" s="9" t="n">
        <v>3101.903621775284</v>
      </c>
      <c r="E275" s="9" t="n">
        <v>7538.628877888404</v>
      </c>
      <c r="F275" s="9" t="n">
        <v>6599.249238080189</v>
      </c>
      <c r="G275" s="9" t="n">
        <v>10692.32433019781</v>
      </c>
      <c r="H275" s="9" t="n">
        <v>300</v>
      </c>
      <c r="I275" s="9" t="n">
        <v>0.1633333333333333</v>
      </c>
      <c r="J275" s="9" t="inlineStr">
        <is>
          <t>sit_dpp</t>
        </is>
      </c>
      <c r="K275" s="9" t="inlineStr">
        <is>
          <t>rpc_microservice</t>
        </is>
      </c>
      <c r="L275" s="9" t="inlineStr">
        <is>
          <t>embedded_a</t>
        </is>
      </c>
      <c r="M275" s="9" t="n">
        <v>0.3</v>
      </c>
      <c r="N275" s="9" t="inlineStr">
        <is>
          <t>same_llc</t>
        </is>
      </c>
      <c r="O275" s="9" t="inlineStr">
        <is>
          <t>benign</t>
        </is>
      </c>
      <c r="P275" s="9" t="n">
        <v>3</v>
      </c>
      <c r="Q275" s="9" t="inlineStr">
        <is>
          <t>io_burst,pagefault_heavy,tlb_stress</t>
        </is>
      </c>
      <c r="R275" s="9" t="n">
        <v>42</v>
      </c>
    </row>
    <row r="276">
      <c r="A276" s="9" t="n">
        <v>1893.716285298086</v>
      </c>
      <c r="B276" s="9" t="n">
        <v>856.6989571170911</v>
      </c>
      <c r="C276" s="9" t="n">
        <v>8884.465177319438</v>
      </c>
      <c r="D276" s="9" t="n">
        <v>3716.842140265532</v>
      </c>
      <c r="E276" s="9" t="n">
        <v>9059.632754441511</v>
      </c>
      <c r="F276" s="9" t="n">
        <v>18641.3390014891</v>
      </c>
      <c r="G276" s="9" t="n">
        <v>69857.3109603059</v>
      </c>
      <c r="H276" s="9" t="n">
        <v>300</v>
      </c>
      <c r="I276" s="9" t="n">
        <v>0.1566666666666667</v>
      </c>
      <c r="J276" s="9" t="inlineStr">
        <is>
          <t>sit_ucb_dpp</t>
        </is>
      </c>
      <c r="K276" s="9" t="inlineStr">
        <is>
          <t>rpc_microservice</t>
        </is>
      </c>
      <c r="L276" s="9" t="inlineStr">
        <is>
          <t>embedded_a</t>
        </is>
      </c>
      <c r="M276" s="9" t="n">
        <v>0.3</v>
      </c>
      <c r="N276" s="9" t="inlineStr">
        <is>
          <t>same_llc</t>
        </is>
      </c>
      <c r="O276" s="9" t="inlineStr">
        <is>
          <t>benign</t>
        </is>
      </c>
      <c r="P276" s="9" t="n">
        <v>3</v>
      </c>
      <c r="Q276" s="9" t="inlineStr">
        <is>
          <t>io_burst,pagefault_heavy,tlb_stress</t>
        </is>
      </c>
      <c r="R276" s="9" t="n">
        <v>42</v>
      </c>
    </row>
    <row r="277">
      <c r="A277" s="9" t="n">
        <v>4166.286754437901</v>
      </c>
      <c r="B277" s="9" t="n">
        <v>1305.001917614384</v>
      </c>
      <c r="C277" s="9" t="n">
        <v>21197.77458301223</v>
      </c>
      <c r="D277" s="9" t="n">
        <v>9369.41129786149</v>
      </c>
      <c r="E277" s="9" t="n">
        <v>37593.63356840406</v>
      </c>
      <c r="F277" s="9" t="n">
        <v>45726.96189601035</v>
      </c>
      <c r="G277" s="9" t="n">
        <v>159677.6444600073</v>
      </c>
      <c r="H277" s="9" t="n">
        <v>300</v>
      </c>
      <c r="I277" s="9" t="n">
        <v>0.45</v>
      </c>
      <c r="J277" s="9" t="inlineStr">
        <is>
          <t>random</t>
        </is>
      </c>
      <c r="K277" s="9" t="inlineStr">
        <is>
          <t>rpc_microservice</t>
        </is>
      </c>
      <c r="L277" s="9" t="inlineStr">
        <is>
          <t>embedded_a</t>
        </is>
      </c>
      <c r="M277" s="9" t="n">
        <v>0.3</v>
      </c>
      <c r="N277" s="9" t="inlineStr">
        <is>
          <t>same_llc</t>
        </is>
      </c>
      <c r="O277" s="9" t="inlineStr">
        <is>
          <t>structured</t>
        </is>
      </c>
      <c r="P277" s="9" t="n">
        <v>3</v>
      </c>
      <c r="Q277" s="9" t="inlineStr">
        <is>
          <t>cache_thrash,membw_saturator,tlb_stress</t>
        </is>
      </c>
      <c r="R277" s="9" t="n">
        <v>42</v>
      </c>
    </row>
    <row r="278">
      <c r="A278" s="9" t="n">
        <v>2907.635682865199</v>
      </c>
      <c r="B278" s="9" t="n">
        <v>1297.124187709006</v>
      </c>
      <c r="C278" s="9" t="n">
        <v>7527.919209196943</v>
      </c>
      <c r="D278" s="9" t="n">
        <v>7989.090078716389</v>
      </c>
      <c r="E278" s="9" t="n">
        <v>33186.40492542538</v>
      </c>
      <c r="F278" s="9" t="n">
        <v>24250.80946571334</v>
      </c>
      <c r="G278" s="9" t="n">
        <v>62202.54440141656</v>
      </c>
      <c r="H278" s="9" t="n">
        <v>300</v>
      </c>
      <c r="I278" s="9" t="n">
        <v>0.4233333333333333</v>
      </c>
      <c r="J278" s="9" t="inlineStr">
        <is>
          <t>mean_greedy</t>
        </is>
      </c>
      <c r="K278" s="9" t="inlineStr">
        <is>
          <t>rpc_microservice</t>
        </is>
      </c>
      <c r="L278" s="9" t="inlineStr">
        <is>
          <t>embedded_a</t>
        </is>
      </c>
      <c r="M278" s="9" t="n">
        <v>0.3</v>
      </c>
      <c r="N278" s="9" t="inlineStr">
        <is>
          <t>same_llc</t>
        </is>
      </c>
      <c r="O278" s="9" t="inlineStr">
        <is>
          <t>structured</t>
        </is>
      </c>
      <c r="P278" s="9" t="n">
        <v>3</v>
      </c>
      <c r="Q278" s="9" t="inlineStr">
        <is>
          <t>io_burst,pagefault_heavy,tlb_stress</t>
        </is>
      </c>
      <c r="R278" s="9" t="n">
        <v>42</v>
      </c>
    </row>
    <row r="279">
      <c r="A279" s="9" t="n">
        <v>2801.823358961502</v>
      </c>
      <c r="B279" s="9" t="n">
        <v>1240.332046679868</v>
      </c>
      <c r="C279" s="9" t="n">
        <v>6889.122759232041</v>
      </c>
      <c r="D279" s="9" t="n">
        <v>7094.36205315451</v>
      </c>
      <c r="E279" s="9" t="n">
        <v>41775.65529605235</v>
      </c>
      <c r="F279" s="9" t="n">
        <v>25244.63851146703</v>
      </c>
      <c r="G279" s="9" t="n">
        <v>58112.68622638023</v>
      </c>
      <c r="H279" s="9" t="n">
        <v>300</v>
      </c>
      <c r="I279" s="9" t="n">
        <v>0.41</v>
      </c>
      <c r="J279" s="9" t="inlineStr">
        <is>
          <t>similarity_avoidance</t>
        </is>
      </c>
      <c r="K279" s="9" t="inlineStr">
        <is>
          <t>rpc_microservice</t>
        </is>
      </c>
      <c r="L279" s="9" t="inlineStr">
        <is>
          <t>embedded_a</t>
        </is>
      </c>
      <c r="M279" s="9" t="n">
        <v>0.3</v>
      </c>
      <c r="N279" s="9" t="inlineStr">
        <is>
          <t>same_llc</t>
        </is>
      </c>
      <c r="O279" s="9" t="inlineStr">
        <is>
          <t>structured</t>
        </is>
      </c>
      <c r="P279" s="9" t="n">
        <v>3</v>
      </c>
      <c r="Q279" s="9" t="inlineStr">
        <is>
          <t>thermal_stress,io_burst,numa_remote</t>
        </is>
      </c>
      <c r="R279" s="9" t="n">
        <v>42</v>
      </c>
    </row>
    <row r="280">
      <c r="A280" s="9" t="n">
        <v>4125.530368786254</v>
      </c>
      <c r="B280" s="9" t="n">
        <v>1236.606084521188</v>
      </c>
      <c r="C280" s="9" t="n">
        <v>15743.65295919754</v>
      </c>
      <c r="D280" s="9" t="n">
        <v>9179.372903674435</v>
      </c>
      <c r="E280" s="9" t="n">
        <v>60713.07628939734</v>
      </c>
      <c r="F280" s="9" t="n">
        <v>47514.1345473925</v>
      </c>
      <c r="G280" s="9" t="n">
        <v>151094.4254579527</v>
      </c>
      <c r="H280" s="9" t="n">
        <v>300</v>
      </c>
      <c r="I280" s="9" t="n">
        <v>0.4066666666666667</v>
      </c>
      <c r="J280" s="9" t="inlineStr">
        <is>
          <t>linux_proxy</t>
        </is>
      </c>
      <c r="K280" s="9" t="inlineStr">
        <is>
          <t>rpc_microservice</t>
        </is>
      </c>
      <c r="L280" s="9" t="inlineStr">
        <is>
          <t>embedded_a</t>
        </is>
      </c>
      <c r="M280" s="9" t="n">
        <v>0.3</v>
      </c>
      <c r="N280" s="9" t="inlineStr">
        <is>
          <t>same_llc</t>
        </is>
      </c>
      <c r="O280" s="9" t="inlineStr">
        <is>
          <t>structured</t>
        </is>
      </c>
      <c r="P280" s="9" t="n">
        <v>3</v>
      </c>
      <c r="Q280" s="9" t="inlineStr">
        <is>
          <t>prefetch_adversary,cache_thrash,membw_saturator</t>
        </is>
      </c>
      <c r="R280" s="9" t="n">
        <v>42</v>
      </c>
    </row>
    <row r="281">
      <c r="A281" s="9" t="n">
        <v>2829.906677896867</v>
      </c>
      <c r="B281" s="9" t="n">
        <v>1018.094621792725</v>
      </c>
      <c r="C281" s="9" t="n">
        <v>11935.73335789738</v>
      </c>
      <c r="D281" s="9" t="n">
        <v>6637.031400549446</v>
      </c>
      <c r="E281" s="9" t="n">
        <v>44962.19575613278</v>
      </c>
      <c r="F281" s="9" t="n">
        <v>31254.45456842431</v>
      </c>
      <c r="G281" s="9" t="n">
        <v>100437.3528632095</v>
      </c>
      <c r="H281" s="9" t="n">
        <v>300</v>
      </c>
      <c r="I281" s="9" t="n">
        <v>0.2766666666666667</v>
      </c>
      <c r="J281" s="9" t="inlineStr">
        <is>
          <t>static_partition</t>
        </is>
      </c>
      <c r="K281" s="9" t="inlineStr">
        <is>
          <t>rpc_microservice</t>
        </is>
      </c>
      <c r="L281" s="9" t="inlineStr">
        <is>
          <t>embedded_a</t>
        </is>
      </c>
      <c r="M281" s="9" t="n">
        <v>0.3</v>
      </c>
      <c r="N281" s="9" t="inlineStr">
        <is>
          <t>same_llc</t>
        </is>
      </c>
      <c r="O281" s="9" t="inlineStr">
        <is>
          <t>structured</t>
        </is>
      </c>
      <c r="P281" s="9" t="n">
        <v>3</v>
      </c>
      <c r="Q281" s="9" t="inlineStr">
        <is>
          <t>cache_thrash,membw_saturator,tlb_stress</t>
        </is>
      </c>
      <c r="R281" s="9" t="n">
        <v>42</v>
      </c>
    </row>
    <row r="282">
      <c r="A282" s="9" t="n">
        <v>2723.040691448185</v>
      </c>
      <c r="B282" s="9" t="n">
        <v>1228.24688404391</v>
      </c>
      <c r="C282" s="9" t="n">
        <v>10532.84305758384</v>
      </c>
      <c r="D282" s="9" t="n">
        <v>5729.722643734682</v>
      </c>
      <c r="E282" s="9" t="n">
        <v>23955.58100423515</v>
      </c>
      <c r="F282" s="9" t="n">
        <v>24425.46716933859</v>
      </c>
      <c r="G282" s="9" t="n">
        <v>84495.73684005954</v>
      </c>
      <c r="H282" s="9" t="n">
        <v>300</v>
      </c>
      <c r="I282" s="9" t="n">
        <v>0.4033333333333333</v>
      </c>
      <c r="J282" s="9" t="inlineStr">
        <is>
          <t>sit_dpp</t>
        </is>
      </c>
      <c r="K282" s="9" t="inlineStr">
        <is>
          <t>rpc_microservice</t>
        </is>
      </c>
      <c r="L282" s="9" t="inlineStr">
        <is>
          <t>embedded_a</t>
        </is>
      </c>
      <c r="M282" s="9" t="n">
        <v>0.3</v>
      </c>
      <c r="N282" s="9" t="inlineStr">
        <is>
          <t>same_llc</t>
        </is>
      </c>
      <c r="O282" s="9" t="inlineStr">
        <is>
          <t>structured</t>
        </is>
      </c>
      <c r="P282" s="9" t="n">
        <v>3</v>
      </c>
      <c r="Q282" s="9" t="inlineStr">
        <is>
          <t>io_burst,pagefault_heavy,tlb_stress</t>
        </is>
      </c>
      <c r="R282" s="9" t="n">
        <v>42</v>
      </c>
    </row>
    <row r="283">
      <c r="A283" s="9" t="n">
        <v>2252.482848917414</v>
      </c>
      <c r="B283" s="9" t="n">
        <v>1208.551000639306</v>
      </c>
      <c r="C283" s="9" t="n">
        <v>3802.953241014353</v>
      </c>
      <c r="D283" s="9" t="n">
        <v>6346.221156058273</v>
      </c>
      <c r="E283" s="9" t="n">
        <v>17477.90900851353</v>
      </c>
      <c r="F283" s="9" t="n">
        <v>14430.27202750928</v>
      </c>
      <c r="G283" s="9" t="n">
        <v>30350.76481672532</v>
      </c>
      <c r="H283" s="9" t="n">
        <v>300</v>
      </c>
      <c r="I283" s="9" t="n">
        <v>0.4033333333333333</v>
      </c>
      <c r="J283" s="9" t="inlineStr">
        <is>
          <t>sit_ucb_dpp</t>
        </is>
      </c>
      <c r="K283" s="9" t="inlineStr">
        <is>
          <t>rpc_microservice</t>
        </is>
      </c>
      <c r="L283" s="9" t="inlineStr">
        <is>
          <t>embedded_a</t>
        </is>
      </c>
      <c r="M283" s="9" t="n">
        <v>0.3</v>
      </c>
      <c r="N283" s="9" t="inlineStr">
        <is>
          <t>same_llc</t>
        </is>
      </c>
      <c r="O283" s="9" t="inlineStr">
        <is>
          <t>structured</t>
        </is>
      </c>
      <c r="P283" s="9" t="n">
        <v>3</v>
      </c>
      <c r="Q283" s="9" t="inlineStr">
        <is>
          <t>io_burst,pagefault_heavy,tlb_stress</t>
        </is>
      </c>
      <c r="R283" s="9" t="n">
        <v>42</v>
      </c>
    </row>
    <row r="284">
      <c r="A284" s="9" t="n">
        <v>6448.08787910529</v>
      </c>
      <c r="B284" s="9" t="n">
        <v>3203.54380741357</v>
      </c>
      <c r="C284" s="9" t="n">
        <v>12049.6402585193</v>
      </c>
      <c r="D284" s="9" t="n">
        <v>25422.04934147689</v>
      </c>
      <c r="E284" s="9" t="n">
        <v>70132.27417422373</v>
      </c>
      <c r="F284" s="9" t="n">
        <v>50635.5783892083</v>
      </c>
      <c r="G284" s="9" t="n">
        <v>90225.46281605847</v>
      </c>
      <c r="H284" s="9" t="n">
        <v>300</v>
      </c>
      <c r="I284" s="9" t="n">
        <v>0.8</v>
      </c>
      <c r="J284" s="9" t="inlineStr">
        <is>
          <t>random</t>
        </is>
      </c>
      <c r="K284" s="9" t="inlineStr">
        <is>
          <t>rpc_microservice</t>
        </is>
      </c>
      <c r="L284" s="9" t="inlineStr">
        <is>
          <t>embedded_a</t>
        </is>
      </c>
      <c r="M284" s="9" t="n">
        <v>0.3</v>
      </c>
      <c r="N284" s="9" t="inlineStr">
        <is>
          <t>same_llc</t>
        </is>
      </c>
      <c r="O284" s="9" t="inlineStr">
        <is>
          <t>adversarial</t>
        </is>
      </c>
      <c r="P284" s="9" t="n">
        <v>3</v>
      </c>
      <c r="Q284" s="9" t="inlineStr">
        <is>
          <t>cache_thrash,tlb_stress,io_burst</t>
        </is>
      </c>
      <c r="R284" s="9" t="n">
        <v>42</v>
      </c>
    </row>
    <row r="285">
      <c r="A285" s="9" t="n">
        <v>4137.849195615529</v>
      </c>
      <c r="B285" s="9" t="n">
        <v>2424.110197545442</v>
      </c>
      <c r="C285" s="9" t="n">
        <v>6092.731853612143</v>
      </c>
      <c r="D285" s="9" t="n">
        <v>11612.83944913624</v>
      </c>
      <c r="E285" s="9" t="n">
        <v>26895.50573553353</v>
      </c>
      <c r="F285" s="9" t="n">
        <v>24776.86514310989</v>
      </c>
      <c r="G285" s="9" t="n">
        <v>48373.9428032944</v>
      </c>
      <c r="H285" s="9" t="n">
        <v>300</v>
      </c>
      <c r="I285" s="9" t="n">
        <v>0.7766666666666666</v>
      </c>
      <c r="J285" s="9" t="inlineStr">
        <is>
          <t>mean_greedy</t>
        </is>
      </c>
      <c r="K285" s="9" t="inlineStr">
        <is>
          <t>rpc_microservice</t>
        </is>
      </c>
      <c r="L285" s="9" t="inlineStr">
        <is>
          <t>embedded_a</t>
        </is>
      </c>
      <c r="M285" s="9" t="n">
        <v>0.3</v>
      </c>
      <c r="N285" s="9" t="inlineStr">
        <is>
          <t>same_llc</t>
        </is>
      </c>
      <c r="O285" s="9" t="inlineStr">
        <is>
          <t>adversarial</t>
        </is>
      </c>
      <c r="P285" s="9" t="n">
        <v>3</v>
      </c>
      <c r="Q285" s="9" t="inlineStr">
        <is>
          <t>io_burst,pagefault_heavy,tlb_stress</t>
        </is>
      </c>
      <c r="R285" s="9" t="n">
        <v>42</v>
      </c>
    </row>
    <row r="286">
      <c r="A286" s="9" t="n">
        <v>7564.139391144261</v>
      </c>
      <c r="B286" s="9" t="n">
        <v>2788.517559147864</v>
      </c>
      <c r="C286" s="9" t="n">
        <v>30155.26761215461</v>
      </c>
      <c r="D286" s="9" t="n">
        <v>24799.812828522</v>
      </c>
      <c r="E286" s="9" t="n">
        <v>43901.30734582928</v>
      </c>
      <c r="F286" s="9" t="n">
        <v>76764.64680578843</v>
      </c>
      <c r="G286" s="9" t="n">
        <v>245395.5456154546</v>
      </c>
      <c r="H286" s="9" t="n">
        <v>300</v>
      </c>
      <c r="I286" s="9" t="n">
        <v>0.7966666666666666</v>
      </c>
      <c r="J286" s="9" t="inlineStr">
        <is>
          <t>similarity_avoidance</t>
        </is>
      </c>
      <c r="K286" s="9" t="inlineStr">
        <is>
          <t>rpc_microservice</t>
        </is>
      </c>
      <c r="L286" s="9" t="inlineStr">
        <is>
          <t>embedded_a</t>
        </is>
      </c>
      <c r="M286" s="9" t="n">
        <v>0.3</v>
      </c>
      <c r="N286" s="9" t="inlineStr">
        <is>
          <t>same_llc</t>
        </is>
      </c>
      <c r="O286" s="9" t="inlineStr">
        <is>
          <t>adversarial</t>
        </is>
      </c>
      <c r="P286" s="9" t="n">
        <v>3</v>
      </c>
      <c r="Q286" s="9" t="inlineStr">
        <is>
          <t>thermal_stress,io_burst,numa_remote</t>
        </is>
      </c>
      <c r="R286" s="9" t="n">
        <v>42</v>
      </c>
    </row>
    <row r="287">
      <c r="A287" s="9" t="n">
        <v>21907.90082144831</v>
      </c>
      <c r="B287" s="9" t="n">
        <v>3818.458298085874</v>
      </c>
      <c r="C287" s="9" t="n">
        <v>209864.1072861188</v>
      </c>
      <c r="D287" s="9" t="n">
        <v>22470.82402689121</v>
      </c>
      <c r="E287" s="9" t="n">
        <v>295777.2587866032</v>
      </c>
      <c r="F287" s="9" t="n">
        <v>339121.8062978986</v>
      </c>
      <c r="G287" s="9" t="n">
        <v>1448768.286199855</v>
      </c>
      <c r="H287" s="9" t="n">
        <v>300</v>
      </c>
      <c r="I287" s="9" t="n">
        <v>0.88</v>
      </c>
      <c r="J287" s="9" t="inlineStr">
        <is>
          <t>linux_proxy</t>
        </is>
      </c>
      <c r="K287" s="9" t="inlineStr">
        <is>
          <t>rpc_microservice</t>
        </is>
      </c>
      <c r="L287" s="9" t="inlineStr">
        <is>
          <t>embedded_a</t>
        </is>
      </c>
      <c r="M287" s="9" t="n">
        <v>0.3</v>
      </c>
      <c r="N287" s="9" t="inlineStr">
        <is>
          <t>same_llc</t>
        </is>
      </c>
      <c r="O287" s="9" t="inlineStr">
        <is>
          <t>adversarial</t>
        </is>
      </c>
      <c r="P287" s="9" t="n">
        <v>3</v>
      </c>
      <c r="Q287" s="9" t="inlineStr">
        <is>
          <t>prefetch_adversary,cache_thrash,membw_saturator</t>
        </is>
      </c>
      <c r="R287" s="9" t="n">
        <v>42</v>
      </c>
    </row>
    <row r="288">
      <c r="A288" s="9" t="n">
        <v>2678.396405429193</v>
      </c>
      <c r="B288" s="9" t="n">
        <v>1374.235237100807</v>
      </c>
      <c r="C288" s="9" t="n">
        <v>5980.726387129947</v>
      </c>
      <c r="D288" s="9" t="n">
        <v>7174.825586268343</v>
      </c>
      <c r="E288" s="9" t="n">
        <v>20166.0234797973</v>
      </c>
      <c r="F288" s="9" t="n">
        <v>19434.48051260762</v>
      </c>
      <c r="G288" s="9" t="n">
        <v>49480.44316582434</v>
      </c>
      <c r="H288" s="9" t="n">
        <v>300</v>
      </c>
      <c r="I288" s="9" t="n">
        <v>0.4366666666666666</v>
      </c>
      <c r="J288" s="9" t="inlineStr">
        <is>
          <t>static_partition</t>
        </is>
      </c>
      <c r="K288" s="9" t="inlineStr">
        <is>
          <t>rpc_microservice</t>
        </is>
      </c>
      <c r="L288" s="9" t="inlineStr">
        <is>
          <t>embedded_a</t>
        </is>
      </c>
      <c r="M288" s="9" t="n">
        <v>0.3</v>
      </c>
      <c r="N288" s="9" t="inlineStr">
        <is>
          <t>same_llc</t>
        </is>
      </c>
      <c r="O288" s="9" t="inlineStr">
        <is>
          <t>adversarial</t>
        </is>
      </c>
      <c r="P288" s="9" t="n">
        <v>3</v>
      </c>
      <c r="Q288" s="9" t="inlineStr">
        <is>
          <t>cache_thrash,tlb_stress,io_burst</t>
        </is>
      </c>
      <c r="R288" s="9" t="n">
        <v>42</v>
      </c>
    </row>
    <row r="289">
      <c r="A289" s="9" t="n">
        <v>4988.351253725739</v>
      </c>
      <c r="B289" s="9" t="n">
        <v>2693.133221655457</v>
      </c>
      <c r="C289" s="9" t="n">
        <v>8715.599025531252</v>
      </c>
      <c r="D289" s="9" t="n">
        <v>14809.92534301931</v>
      </c>
      <c r="E289" s="9" t="n">
        <v>50530.48770527692</v>
      </c>
      <c r="F289" s="9" t="n">
        <v>33323.02921676594</v>
      </c>
      <c r="G289" s="9" t="n">
        <v>72220.37153444874</v>
      </c>
      <c r="H289" s="9" t="n">
        <v>300</v>
      </c>
      <c r="I289" s="9" t="n">
        <v>0.8266666666666667</v>
      </c>
      <c r="J289" s="9" t="inlineStr">
        <is>
          <t>sit_dpp</t>
        </is>
      </c>
      <c r="K289" s="9" t="inlineStr">
        <is>
          <t>rpc_microservice</t>
        </is>
      </c>
      <c r="L289" s="9" t="inlineStr">
        <is>
          <t>embedded_a</t>
        </is>
      </c>
      <c r="M289" s="9" t="n">
        <v>0.3</v>
      </c>
      <c r="N289" s="9" t="inlineStr">
        <is>
          <t>same_llc</t>
        </is>
      </c>
      <c r="O289" s="9" t="inlineStr">
        <is>
          <t>adversarial</t>
        </is>
      </c>
      <c r="P289" s="9" t="n">
        <v>3</v>
      </c>
      <c r="Q289" s="9" t="inlineStr">
        <is>
          <t>io_burst,pagefault_heavy,tlb_stress</t>
        </is>
      </c>
      <c r="R289" s="9" t="n">
        <v>42</v>
      </c>
    </row>
    <row r="290">
      <c r="A290" s="9" t="n">
        <v>5728.526844374266</v>
      </c>
      <c r="B290" s="9" t="n">
        <v>3003.673412622654</v>
      </c>
      <c r="C290" s="9" t="n">
        <v>10767.85053381722</v>
      </c>
      <c r="D290" s="9" t="n">
        <v>15919.78586902419</v>
      </c>
      <c r="E290" s="9" t="n">
        <v>53067.81846700729</v>
      </c>
      <c r="F290" s="9" t="n">
        <v>39173.77890916099</v>
      </c>
      <c r="G290" s="9" t="n">
        <v>97548.6253969822</v>
      </c>
      <c r="H290" s="9" t="n">
        <v>300</v>
      </c>
      <c r="I290" s="9" t="n">
        <v>0.8166666666666667</v>
      </c>
      <c r="J290" s="9" t="inlineStr">
        <is>
          <t>sit_ucb_dpp</t>
        </is>
      </c>
      <c r="K290" s="9" t="inlineStr">
        <is>
          <t>rpc_microservice</t>
        </is>
      </c>
      <c r="L290" s="9" t="inlineStr">
        <is>
          <t>embedded_a</t>
        </is>
      </c>
      <c r="M290" s="9" t="n">
        <v>0.3</v>
      </c>
      <c r="N290" s="9" t="inlineStr">
        <is>
          <t>same_llc</t>
        </is>
      </c>
      <c r="O290" s="9" t="inlineStr">
        <is>
          <t>adversarial</t>
        </is>
      </c>
      <c r="P290" s="9" t="n">
        <v>3</v>
      </c>
      <c r="Q290" s="9" t="inlineStr">
        <is>
          <t>io_burst,pagefault_heavy,tlb_stress</t>
        </is>
      </c>
      <c r="R290" s="9" t="n">
        <v>42</v>
      </c>
    </row>
    <row r="291">
      <c r="A291" s="9" t="n">
        <v>2244.821055033746</v>
      </c>
      <c r="B291" s="9" t="n">
        <v>1247.898064714232</v>
      </c>
      <c r="C291" s="9" t="n">
        <v>4863.523620255089</v>
      </c>
      <c r="D291" s="9" t="n">
        <v>5730.03498119815</v>
      </c>
      <c r="E291" s="9" t="n">
        <v>12406.84685166336</v>
      </c>
      <c r="F291" s="9" t="n">
        <v>15262.27368581997</v>
      </c>
      <c r="G291" s="9" t="n">
        <v>44007.75717422439</v>
      </c>
      <c r="H291" s="9" t="n">
        <v>300</v>
      </c>
      <c r="I291" s="9" t="n">
        <v>0.4033333333333333</v>
      </c>
      <c r="J291" s="9" t="inlineStr">
        <is>
          <t>random</t>
        </is>
      </c>
      <c r="K291" s="9" t="inlineStr">
        <is>
          <t>rpc_microservice</t>
        </is>
      </c>
      <c r="L291" s="9" t="inlineStr">
        <is>
          <t>embedded_a</t>
        </is>
      </c>
      <c r="M291" s="9" t="n">
        <v>0.5</v>
      </c>
      <c r="N291" s="9" t="inlineStr">
        <is>
          <t>same_llc</t>
        </is>
      </c>
      <c r="O291" s="9" t="inlineStr">
        <is>
          <t>benign</t>
        </is>
      </c>
      <c r="P291" s="9" t="n">
        <v>3</v>
      </c>
      <c r="Q291" s="9" t="inlineStr">
        <is>
          <t>pagefault_heavy,prefetch_adversary,thermal_stress</t>
        </is>
      </c>
      <c r="R291" s="9" t="n">
        <v>42</v>
      </c>
    </row>
    <row r="292">
      <c r="A292" s="9" t="n">
        <v>1937.117214585658</v>
      </c>
      <c r="B292" s="9" t="n">
        <v>1139.651204179138</v>
      </c>
      <c r="C292" s="9" t="n">
        <v>2897.85010988709</v>
      </c>
      <c r="D292" s="9" t="n">
        <v>4916.829846881877</v>
      </c>
      <c r="E292" s="9" t="n">
        <v>14567.20881430976</v>
      </c>
      <c r="F292" s="9" t="n">
        <v>11468.34528229007</v>
      </c>
      <c r="G292" s="9" t="n">
        <v>23780.77348659345</v>
      </c>
      <c r="H292" s="9" t="n">
        <v>300</v>
      </c>
      <c r="I292" s="9" t="n">
        <v>0.3466666666666667</v>
      </c>
      <c r="J292" s="9" t="inlineStr">
        <is>
          <t>mean_greedy</t>
        </is>
      </c>
      <c r="K292" s="9" t="inlineStr">
        <is>
          <t>rpc_microservice</t>
        </is>
      </c>
      <c r="L292" s="9" t="inlineStr">
        <is>
          <t>embedded_a</t>
        </is>
      </c>
      <c r="M292" s="9" t="n">
        <v>0.5</v>
      </c>
      <c r="N292" s="9" t="inlineStr">
        <is>
          <t>same_llc</t>
        </is>
      </c>
      <c r="O292" s="9" t="inlineStr">
        <is>
          <t>benign</t>
        </is>
      </c>
      <c r="P292" s="9" t="n">
        <v>3</v>
      </c>
      <c r="Q292" s="9" t="inlineStr">
        <is>
          <t>io_burst,pagefault_heavy,tlb_stress</t>
        </is>
      </c>
      <c r="R292" s="9" t="n">
        <v>42</v>
      </c>
    </row>
    <row r="293">
      <c r="A293" s="9" t="n">
        <v>2550.974308780051</v>
      </c>
      <c r="B293" s="9" t="n">
        <v>1211.948269220877</v>
      </c>
      <c r="C293" s="9" t="n">
        <v>6625.283752620644</v>
      </c>
      <c r="D293" s="9" t="n">
        <v>6288.140454938451</v>
      </c>
      <c r="E293" s="9" t="n">
        <v>25649.256867935</v>
      </c>
      <c r="F293" s="9" t="n">
        <v>21137.54071346285</v>
      </c>
      <c r="G293" s="9" t="n">
        <v>59147.63815848507</v>
      </c>
      <c r="H293" s="9" t="n">
        <v>300</v>
      </c>
      <c r="I293" s="9" t="n">
        <v>0.3766666666666666</v>
      </c>
      <c r="J293" s="9" t="inlineStr">
        <is>
          <t>similarity_avoidance</t>
        </is>
      </c>
      <c r="K293" s="9" t="inlineStr">
        <is>
          <t>rpc_microservice</t>
        </is>
      </c>
      <c r="L293" s="9" t="inlineStr">
        <is>
          <t>embedded_a</t>
        </is>
      </c>
      <c r="M293" s="9" t="n">
        <v>0.5</v>
      </c>
      <c r="N293" s="9" t="inlineStr">
        <is>
          <t>same_llc</t>
        </is>
      </c>
      <c r="O293" s="9" t="inlineStr">
        <is>
          <t>benign</t>
        </is>
      </c>
      <c r="P293" s="9" t="n">
        <v>3</v>
      </c>
      <c r="Q293" s="9" t="inlineStr">
        <is>
          <t>thermal_stress,io_burst,numa_remote</t>
        </is>
      </c>
      <c r="R293" s="9" t="n">
        <v>42</v>
      </c>
    </row>
    <row r="294">
      <c r="A294" s="9" t="n">
        <v>3341.698331511864</v>
      </c>
      <c r="B294" s="9" t="n">
        <v>1296.885351400412</v>
      </c>
      <c r="C294" s="9" t="n">
        <v>12083.18786901606</v>
      </c>
      <c r="D294" s="9" t="n">
        <v>8047.893351573714</v>
      </c>
      <c r="E294" s="9" t="n">
        <v>43196.26858207196</v>
      </c>
      <c r="F294" s="9" t="n">
        <v>33783.20030009215</v>
      </c>
      <c r="G294" s="9" t="n">
        <v>102184.2123574117</v>
      </c>
      <c r="H294" s="9" t="n">
        <v>300</v>
      </c>
      <c r="I294" s="9" t="n">
        <v>0.42</v>
      </c>
      <c r="J294" s="9" t="inlineStr">
        <is>
          <t>linux_proxy</t>
        </is>
      </c>
      <c r="K294" s="9" t="inlineStr">
        <is>
          <t>rpc_microservice</t>
        </is>
      </c>
      <c r="L294" s="9" t="inlineStr">
        <is>
          <t>embedded_a</t>
        </is>
      </c>
      <c r="M294" s="9" t="n">
        <v>0.5</v>
      </c>
      <c r="N294" s="9" t="inlineStr">
        <is>
          <t>same_llc</t>
        </is>
      </c>
      <c r="O294" s="9" t="inlineStr">
        <is>
          <t>benign</t>
        </is>
      </c>
      <c r="P294" s="9" t="n">
        <v>3</v>
      </c>
      <c r="Q294" s="9" t="inlineStr">
        <is>
          <t>prefetch_adversary,cache_thrash,membw_saturator</t>
        </is>
      </c>
      <c r="R294" s="9" t="n">
        <v>42</v>
      </c>
    </row>
    <row r="295">
      <c r="A295" s="9" t="n">
        <v>1545.586873745005</v>
      </c>
      <c r="B295" s="9" t="n">
        <v>1083.956659304076</v>
      </c>
      <c r="C295" s="9" t="n">
        <v>1649.574988058454</v>
      </c>
      <c r="D295" s="9" t="n">
        <v>3728.611038537653</v>
      </c>
      <c r="E295" s="9" t="n">
        <v>8319.600370169133</v>
      </c>
      <c r="F295" s="9" t="n">
        <v>7124.353122887219</v>
      </c>
      <c r="G295" s="9" t="n">
        <v>13920.1950233251</v>
      </c>
      <c r="H295" s="9" t="n">
        <v>300</v>
      </c>
      <c r="I295" s="9" t="n">
        <v>0.2866666666666667</v>
      </c>
      <c r="J295" s="9" t="inlineStr">
        <is>
          <t>static_partition</t>
        </is>
      </c>
      <c r="K295" s="9" t="inlineStr">
        <is>
          <t>rpc_microservice</t>
        </is>
      </c>
      <c r="L295" s="9" t="inlineStr">
        <is>
          <t>embedded_a</t>
        </is>
      </c>
      <c r="M295" s="9" t="n">
        <v>0.5</v>
      </c>
      <c r="N295" s="9" t="inlineStr">
        <is>
          <t>same_llc</t>
        </is>
      </c>
      <c r="O295" s="9" t="inlineStr">
        <is>
          <t>benign</t>
        </is>
      </c>
      <c r="P295" s="9" t="n">
        <v>3</v>
      </c>
      <c r="Q295" s="9" t="inlineStr">
        <is>
          <t>pagefault_heavy,prefetch_adversary,thermal_stress</t>
        </is>
      </c>
      <c r="R295" s="9" t="n">
        <v>42</v>
      </c>
    </row>
    <row r="296">
      <c r="A296" s="9" t="n">
        <v>2137.495176006582</v>
      </c>
      <c r="B296" s="9" t="n">
        <v>1144.988798730953</v>
      </c>
      <c r="C296" s="9" t="n">
        <v>4003.24790187921</v>
      </c>
      <c r="D296" s="9" t="n">
        <v>5588.846866360638</v>
      </c>
      <c r="E296" s="9" t="n">
        <v>19669.69001401039</v>
      </c>
      <c r="F296" s="9" t="n">
        <v>14306.1576999883</v>
      </c>
      <c r="G296" s="9" t="n">
        <v>33828.73074280383</v>
      </c>
      <c r="H296" s="9" t="n">
        <v>300</v>
      </c>
      <c r="I296" s="9" t="n">
        <v>0.3566666666666667</v>
      </c>
      <c r="J296" s="9" t="inlineStr">
        <is>
          <t>sit_dpp</t>
        </is>
      </c>
      <c r="K296" s="9" t="inlineStr">
        <is>
          <t>rpc_microservice</t>
        </is>
      </c>
      <c r="L296" s="9" t="inlineStr">
        <is>
          <t>embedded_a</t>
        </is>
      </c>
      <c r="M296" s="9" t="n">
        <v>0.5</v>
      </c>
      <c r="N296" s="9" t="inlineStr">
        <is>
          <t>same_llc</t>
        </is>
      </c>
      <c r="O296" s="9" t="inlineStr">
        <is>
          <t>benign</t>
        </is>
      </c>
      <c r="P296" s="9" t="n">
        <v>3</v>
      </c>
      <c r="Q296" s="9" t="inlineStr">
        <is>
          <t>io_burst,pagefault_heavy,tlb_stress</t>
        </is>
      </c>
      <c r="R296" s="9" t="n">
        <v>42</v>
      </c>
    </row>
    <row r="297">
      <c r="A297" s="9" t="n">
        <v>1927.350500350531</v>
      </c>
      <c r="B297" s="9" t="n">
        <v>1206.787929456104</v>
      </c>
      <c r="C297" s="9" t="n">
        <v>2691.0531665691</v>
      </c>
      <c r="D297" s="9" t="n">
        <v>5102.782918938866</v>
      </c>
      <c r="E297" s="9" t="n">
        <v>11198.48535915428</v>
      </c>
      <c r="F297" s="9" t="n">
        <v>10540.98943003826</v>
      </c>
      <c r="G297" s="9" t="n">
        <v>22975.34276567421</v>
      </c>
      <c r="H297" s="9" t="n">
        <v>300</v>
      </c>
      <c r="I297" s="9" t="n">
        <v>0.3533333333333333</v>
      </c>
      <c r="J297" s="9" t="inlineStr">
        <is>
          <t>sit_ucb_dpp</t>
        </is>
      </c>
      <c r="K297" s="9" t="inlineStr">
        <is>
          <t>rpc_microservice</t>
        </is>
      </c>
      <c r="L297" s="9" t="inlineStr">
        <is>
          <t>embedded_a</t>
        </is>
      </c>
      <c r="M297" s="9" t="n">
        <v>0.5</v>
      </c>
      <c r="N297" s="9" t="inlineStr">
        <is>
          <t>same_llc</t>
        </is>
      </c>
      <c r="O297" s="9" t="inlineStr">
        <is>
          <t>benign</t>
        </is>
      </c>
      <c r="P297" s="9" t="n">
        <v>3</v>
      </c>
      <c r="Q297" s="9" t="inlineStr">
        <is>
          <t>io_burst,pagefault_heavy,tlb_stress</t>
        </is>
      </c>
      <c r="R297" s="9" t="n">
        <v>42</v>
      </c>
    </row>
    <row r="298">
      <c r="A298" s="9" t="n">
        <v>11673.12996858757</v>
      </c>
      <c r="B298" s="9" t="n">
        <v>5104.437001768631</v>
      </c>
      <c r="C298" s="9" t="n">
        <v>27407.70108351231</v>
      </c>
      <c r="D298" s="9" t="n">
        <v>34830.12612257757</v>
      </c>
      <c r="E298" s="9" t="n">
        <v>108485.2727330493</v>
      </c>
      <c r="F298" s="9" t="n">
        <v>96946.69548504493</v>
      </c>
      <c r="G298" s="9" t="n">
        <v>214071.0629966812</v>
      </c>
      <c r="H298" s="9" t="n">
        <v>300</v>
      </c>
      <c r="I298" s="9" t="n">
        <v>0.8966666666666666</v>
      </c>
      <c r="J298" s="9" t="inlineStr">
        <is>
          <t>random</t>
        </is>
      </c>
      <c r="K298" s="9" t="inlineStr">
        <is>
          <t>rpc_microservice</t>
        </is>
      </c>
      <c r="L298" s="9" t="inlineStr">
        <is>
          <t>embedded_a</t>
        </is>
      </c>
      <c r="M298" s="9" t="n">
        <v>0.5</v>
      </c>
      <c r="N298" s="9" t="inlineStr">
        <is>
          <t>same_llc</t>
        </is>
      </c>
      <c r="O298" s="9" t="inlineStr">
        <is>
          <t>structured</t>
        </is>
      </c>
      <c r="P298" s="9" t="n">
        <v>3</v>
      </c>
      <c r="Q298" s="9" t="inlineStr">
        <is>
          <t>prefetch_adversary,thermal_stress,mixed_cache_membw</t>
        </is>
      </c>
      <c r="R298" s="9" t="n">
        <v>42</v>
      </c>
    </row>
    <row r="299">
      <c r="A299" s="9" t="n">
        <v>4592.978702804267</v>
      </c>
      <c r="B299" s="9" t="n">
        <v>2991.059040233268</v>
      </c>
      <c r="C299" s="9" t="n">
        <v>6774.188436772202</v>
      </c>
      <c r="D299" s="9" t="n">
        <v>11799.26605670835</v>
      </c>
      <c r="E299" s="9" t="n">
        <v>43150.45988373694</v>
      </c>
      <c r="F299" s="9" t="n">
        <v>26711.91391406423</v>
      </c>
      <c r="G299" s="9" t="n">
        <v>56992.21937684427</v>
      </c>
      <c r="H299" s="9" t="n">
        <v>300</v>
      </c>
      <c r="I299" s="9" t="n">
        <v>0.8466666666666667</v>
      </c>
      <c r="J299" s="9" t="inlineStr">
        <is>
          <t>mean_greedy</t>
        </is>
      </c>
      <c r="K299" s="9" t="inlineStr">
        <is>
          <t>rpc_microservice</t>
        </is>
      </c>
      <c r="L299" s="9" t="inlineStr">
        <is>
          <t>embedded_a</t>
        </is>
      </c>
      <c r="M299" s="9" t="n">
        <v>0.5</v>
      </c>
      <c r="N299" s="9" t="inlineStr">
        <is>
          <t>same_llc</t>
        </is>
      </c>
      <c r="O299" s="9" t="inlineStr">
        <is>
          <t>structured</t>
        </is>
      </c>
      <c r="P299" s="9" t="n">
        <v>3</v>
      </c>
      <c r="Q299" s="9" t="inlineStr">
        <is>
          <t>io_burst,pagefault_heavy,tlb_stress</t>
        </is>
      </c>
      <c r="R299" s="9" t="n">
        <v>42</v>
      </c>
    </row>
    <row r="300">
      <c r="A300" s="9" t="n">
        <v>5265.685061254828</v>
      </c>
      <c r="B300" s="9" t="n">
        <v>3417.519336374357</v>
      </c>
      <c r="C300" s="9" t="n">
        <v>7247.139565277214</v>
      </c>
      <c r="D300" s="9" t="n">
        <v>15898.0207701616</v>
      </c>
      <c r="E300" s="9" t="n">
        <v>28356.29207770667</v>
      </c>
      <c r="F300" s="9" t="n">
        <v>27963.72630774208</v>
      </c>
      <c r="G300" s="9" t="n">
        <v>58748.67921075722</v>
      </c>
      <c r="H300" s="9" t="n">
        <v>300</v>
      </c>
      <c r="I300" s="9" t="n">
        <v>0.8233333333333334</v>
      </c>
      <c r="J300" s="9" t="inlineStr">
        <is>
          <t>similarity_avoidance</t>
        </is>
      </c>
      <c r="K300" s="9" t="inlineStr">
        <is>
          <t>rpc_microservice</t>
        </is>
      </c>
      <c r="L300" s="9" t="inlineStr">
        <is>
          <t>embedded_a</t>
        </is>
      </c>
      <c r="M300" s="9" t="n">
        <v>0.5</v>
      </c>
      <c r="N300" s="9" t="inlineStr">
        <is>
          <t>same_llc</t>
        </is>
      </c>
      <c r="O300" s="9" t="inlineStr">
        <is>
          <t>structured</t>
        </is>
      </c>
      <c r="P300" s="9" t="n">
        <v>3</v>
      </c>
      <c r="Q300" s="9" t="inlineStr">
        <is>
          <t>thermal_stress,io_burst,numa_remote</t>
        </is>
      </c>
      <c r="R300" s="9" t="n">
        <v>42</v>
      </c>
    </row>
    <row r="301">
      <c r="A301" s="9" t="n">
        <v>13309.09221348676</v>
      </c>
      <c r="B301" s="9" t="n">
        <v>5513.360933603589</v>
      </c>
      <c r="C301" s="9" t="n">
        <v>33733.8782926938</v>
      </c>
      <c r="D301" s="9" t="n">
        <v>49123.26039113521</v>
      </c>
      <c r="E301" s="9" t="n">
        <v>116171.2914334518</v>
      </c>
      <c r="F301" s="9" t="n">
        <v>119458.6729906515</v>
      </c>
      <c r="G301" s="9" t="n">
        <v>289439.5481275381</v>
      </c>
      <c r="H301" s="9" t="n">
        <v>300</v>
      </c>
      <c r="I301" s="9" t="n">
        <v>0.95</v>
      </c>
      <c r="J301" s="9" t="inlineStr">
        <is>
          <t>linux_proxy</t>
        </is>
      </c>
      <c r="K301" s="9" t="inlineStr">
        <is>
          <t>rpc_microservice</t>
        </is>
      </c>
      <c r="L301" s="9" t="inlineStr">
        <is>
          <t>embedded_a</t>
        </is>
      </c>
      <c r="M301" s="9" t="n">
        <v>0.5</v>
      </c>
      <c r="N301" s="9" t="inlineStr">
        <is>
          <t>same_llc</t>
        </is>
      </c>
      <c r="O301" s="9" t="inlineStr">
        <is>
          <t>structured</t>
        </is>
      </c>
      <c r="P301" s="9" t="n">
        <v>3</v>
      </c>
      <c r="Q301" s="9" t="inlineStr">
        <is>
          <t>prefetch_adversary,cache_thrash,membw_saturator</t>
        </is>
      </c>
      <c r="R301" s="9" t="n">
        <v>42</v>
      </c>
    </row>
    <row r="302">
      <c r="A302" s="9" t="n">
        <v>5978.263962502818</v>
      </c>
      <c r="B302" s="9" t="n">
        <v>1910.241532267848</v>
      </c>
      <c r="C302" s="9" t="n">
        <v>29374.58241957367</v>
      </c>
      <c r="D302" s="9" t="n">
        <v>12432.13689731652</v>
      </c>
      <c r="E302" s="9" t="n">
        <v>64968.83358809449</v>
      </c>
      <c r="F302" s="9" t="n">
        <v>71110.95876036995</v>
      </c>
      <c r="G302" s="9" t="n">
        <v>223243.59181838</v>
      </c>
      <c r="H302" s="9" t="n">
        <v>300</v>
      </c>
      <c r="I302" s="9" t="n">
        <v>0.58</v>
      </c>
      <c r="J302" s="9" t="inlineStr">
        <is>
          <t>static_partition</t>
        </is>
      </c>
      <c r="K302" s="9" t="inlineStr">
        <is>
          <t>rpc_microservice</t>
        </is>
      </c>
      <c r="L302" s="9" t="inlineStr">
        <is>
          <t>embedded_a</t>
        </is>
      </c>
      <c r="M302" s="9" t="n">
        <v>0.5</v>
      </c>
      <c r="N302" s="9" t="inlineStr">
        <is>
          <t>same_llc</t>
        </is>
      </c>
      <c r="O302" s="9" t="inlineStr">
        <is>
          <t>structured</t>
        </is>
      </c>
      <c r="P302" s="9" t="n">
        <v>3</v>
      </c>
      <c r="Q302" s="9" t="inlineStr">
        <is>
          <t>prefetch_adversary,thermal_stress,mixed_cache_membw</t>
        </is>
      </c>
      <c r="R302" s="9" t="n">
        <v>42</v>
      </c>
    </row>
    <row r="303">
      <c r="A303" s="9" t="n">
        <v>4081.889772014812</v>
      </c>
      <c r="B303" s="9" t="n">
        <v>2977.521864551891</v>
      </c>
      <c r="C303" s="9" t="n">
        <v>3907.564543560427</v>
      </c>
      <c r="D303" s="9" t="n">
        <v>10790.1551798049</v>
      </c>
      <c r="E303" s="9" t="n">
        <v>21807.35434028486</v>
      </c>
      <c r="F303" s="9" t="n">
        <v>17351.16656472689</v>
      </c>
      <c r="G303" s="9" t="n">
        <v>25871.48186617672</v>
      </c>
      <c r="H303" s="9" t="n">
        <v>300</v>
      </c>
      <c r="I303" s="9" t="n">
        <v>0.8433333333333334</v>
      </c>
      <c r="J303" s="9" t="inlineStr">
        <is>
          <t>sit_dpp</t>
        </is>
      </c>
      <c r="K303" s="9" t="inlineStr">
        <is>
          <t>rpc_microservice</t>
        </is>
      </c>
      <c r="L303" s="9" t="inlineStr">
        <is>
          <t>embedded_a</t>
        </is>
      </c>
      <c r="M303" s="9" t="n">
        <v>0.5</v>
      </c>
      <c r="N303" s="9" t="inlineStr">
        <is>
          <t>same_llc</t>
        </is>
      </c>
      <c r="O303" s="9" t="inlineStr">
        <is>
          <t>structured</t>
        </is>
      </c>
      <c r="P303" s="9" t="n">
        <v>3</v>
      </c>
      <c r="Q303" s="9" t="inlineStr">
        <is>
          <t>io_burst,pagefault_heavy,tlb_stress</t>
        </is>
      </c>
      <c r="R303" s="9" t="n">
        <v>42</v>
      </c>
    </row>
    <row r="304">
      <c r="A304" s="9" t="n">
        <v>4450.248391618668</v>
      </c>
      <c r="B304" s="9" t="n">
        <v>3224.606565911283</v>
      </c>
      <c r="C304" s="9" t="n">
        <v>4434.625512624461</v>
      </c>
      <c r="D304" s="9" t="n">
        <v>11425.72985359623</v>
      </c>
      <c r="E304" s="9" t="n">
        <v>20716.19591602229</v>
      </c>
      <c r="F304" s="9" t="n">
        <v>18889.71267432302</v>
      </c>
      <c r="G304" s="9" t="n">
        <v>31887.39848202255</v>
      </c>
      <c r="H304" s="9" t="n">
        <v>300</v>
      </c>
      <c r="I304" s="9" t="n">
        <v>0.88</v>
      </c>
      <c r="J304" s="9" t="inlineStr">
        <is>
          <t>sit_ucb_dpp</t>
        </is>
      </c>
      <c r="K304" s="9" t="inlineStr">
        <is>
          <t>rpc_microservice</t>
        </is>
      </c>
      <c r="L304" s="9" t="inlineStr">
        <is>
          <t>embedded_a</t>
        </is>
      </c>
      <c r="M304" s="9" t="n">
        <v>0.5</v>
      </c>
      <c r="N304" s="9" t="inlineStr">
        <is>
          <t>same_llc</t>
        </is>
      </c>
      <c r="O304" s="9" t="inlineStr">
        <is>
          <t>structured</t>
        </is>
      </c>
      <c r="P304" s="9" t="n">
        <v>3</v>
      </c>
      <c r="Q304" s="9" t="inlineStr">
        <is>
          <t>io_burst,pagefault_heavy,tlb_stress</t>
        </is>
      </c>
      <c r="R304" s="9" t="n">
        <v>42</v>
      </c>
    </row>
    <row r="305">
      <c r="A305" s="9" t="n">
        <v>40101.54886374322</v>
      </c>
      <c r="B305" s="9" t="n">
        <v>7393.594724938026</v>
      </c>
      <c r="C305" s="9" t="n">
        <v>419151.8849680261</v>
      </c>
      <c r="D305" s="9" t="n">
        <v>47070.09047400526</v>
      </c>
      <c r="E305" s="9" t="n">
        <v>153726.5512901749</v>
      </c>
      <c r="F305" s="9" t="n">
        <v>618167.6837838721</v>
      </c>
      <c r="G305" s="9" t="n">
        <v>2824075.323910912</v>
      </c>
      <c r="H305" s="9" t="n">
        <v>300</v>
      </c>
      <c r="I305" s="9" t="n">
        <v>0.9399999999999999</v>
      </c>
      <c r="J305" s="9" t="inlineStr">
        <is>
          <t>random</t>
        </is>
      </c>
      <c r="K305" s="9" t="inlineStr">
        <is>
          <t>rpc_microservice</t>
        </is>
      </c>
      <c r="L305" s="9" t="inlineStr">
        <is>
          <t>embedded_a</t>
        </is>
      </c>
      <c r="M305" s="9" t="n">
        <v>0.5</v>
      </c>
      <c r="N305" s="9" t="inlineStr">
        <is>
          <t>same_llc</t>
        </is>
      </c>
      <c r="O305" s="9" t="inlineStr">
        <is>
          <t>adversarial</t>
        </is>
      </c>
      <c r="P305" s="9" t="n">
        <v>3</v>
      </c>
      <c r="Q305" s="9" t="inlineStr">
        <is>
          <t>membw_saturator,mixed_cache_membw,light_background</t>
        </is>
      </c>
      <c r="R305" s="9" t="n">
        <v>42</v>
      </c>
    </row>
    <row r="306">
      <c r="A306" s="9" t="n">
        <v>6224.936788139468</v>
      </c>
      <c r="B306" s="9" t="n">
        <v>3989.741579404443</v>
      </c>
      <c r="C306" s="9" t="n">
        <v>11191.55884497796</v>
      </c>
      <c r="D306" s="9" t="n">
        <v>15779.12633232057</v>
      </c>
      <c r="E306" s="9" t="n">
        <v>32516.36432937392</v>
      </c>
      <c r="F306" s="9" t="n">
        <v>34156.83455772205</v>
      </c>
      <c r="G306" s="9" t="n">
        <v>87259.36160800979</v>
      </c>
      <c r="H306" s="9" t="n">
        <v>300</v>
      </c>
      <c r="I306" s="9" t="n">
        <v>0.92</v>
      </c>
      <c r="J306" s="9" t="inlineStr">
        <is>
          <t>mean_greedy</t>
        </is>
      </c>
      <c r="K306" s="9" t="inlineStr">
        <is>
          <t>rpc_microservice</t>
        </is>
      </c>
      <c r="L306" s="9" t="inlineStr">
        <is>
          <t>embedded_a</t>
        </is>
      </c>
      <c r="M306" s="9" t="n">
        <v>0.5</v>
      </c>
      <c r="N306" s="9" t="inlineStr">
        <is>
          <t>same_llc</t>
        </is>
      </c>
      <c r="O306" s="9" t="inlineStr">
        <is>
          <t>adversarial</t>
        </is>
      </c>
      <c r="P306" s="9" t="n">
        <v>3</v>
      </c>
      <c r="Q306" s="9" t="inlineStr">
        <is>
          <t>io_burst,pagefault_heavy,tlb_stress</t>
        </is>
      </c>
      <c r="R306" s="9" t="n">
        <v>42</v>
      </c>
    </row>
    <row r="307">
      <c r="A307" s="9" t="n">
        <v>9252.718565417281</v>
      </c>
      <c r="B307" s="9" t="n">
        <v>3987.267673440235</v>
      </c>
      <c r="C307" s="9" t="n">
        <v>34363.38842917555</v>
      </c>
      <c r="D307" s="9" t="n">
        <v>19958.17311327759</v>
      </c>
      <c r="E307" s="9" t="n">
        <v>87760.52740143814</v>
      </c>
      <c r="F307" s="9" t="n">
        <v>94556.9497715558</v>
      </c>
      <c r="G307" s="9" t="n">
        <v>320126.7967996861</v>
      </c>
      <c r="H307" s="9" t="n">
        <v>300</v>
      </c>
      <c r="I307" s="9" t="n">
        <v>0.93</v>
      </c>
      <c r="J307" s="9" t="inlineStr">
        <is>
          <t>similarity_avoidance</t>
        </is>
      </c>
      <c r="K307" s="9" t="inlineStr">
        <is>
          <t>rpc_microservice</t>
        </is>
      </c>
      <c r="L307" s="9" t="inlineStr">
        <is>
          <t>embedded_a</t>
        </is>
      </c>
      <c r="M307" s="9" t="n">
        <v>0.5</v>
      </c>
      <c r="N307" s="9" t="inlineStr">
        <is>
          <t>same_llc</t>
        </is>
      </c>
      <c r="O307" s="9" t="inlineStr">
        <is>
          <t>adversarial</t>
        </is>
      </c>
      <c r="P307" s="9" t="n">
        <v>3</v>
      </c>
      <c r="Q307" s="9" t="inlineStr">
        <is>
          <t>thermal_stress,io_burst,numa_remote</t>
        </is>
      </c>
      <c r="R307" s="9" t="n">
        <v>42</v>
      </c>
    </row>
    <row r="308">
      <c r="A308" s="9" t="n">
        <v>29289.81873289522</v>
      </c>
      <c r="B308" s="9" t="n">
        <v>10677.34922450563</v>
      </c>
      <c r="C308" s="9" t="n">
        <v>130721.3923991588</v>
      </c>
      <c r="D308" s="9" t="n">
        <v>69762.80728407805</v>
      </c>
      <c r="E308" s="9" t="n">
        <v>235593.8865431847</v>
      </c>
      <c r="F308" s="9" t="n">
        <v>318871.4636732833</v>
      </c>
      <c r="G308" s="9" t="n">
        <v>1104326.796174126</v>
      </c>
      <c r="H308" s="9" t="n">
        <v>300</v>
      </c>
      <c r="I308" s="9" t="n">
        <v>0.9466666666666667</v>
      </c>
      <c r="J308" s="9" t="inlineStr">
        <is>
          <t>linux_proxy</t>
        </is>
      </c>
      <c r="K308" s="9" t="inlineStr">
        <is>
          <t>rpc_microservice</t>
        </is>
      </c>
      <c r="L308" s="9" t="inlineStr">
        <is>
          <t>embedded_a</t>
        </is>
      </c>
      <c r="M308" s="9" t="n">
        <v>0.5</v>
      </c>
      <c r="N308" s="9" t="inlineStr">
        <is>
          <t>same_llc</t>
        </is>
      </c>
      <c r="O308" s="9" t="inlineStr">
        <is>
          <t>adversarial</t>
        </is>
      </c>
      <c r="P308" s="9" t="n">
        <v>3</v>
      </c>
      <c r="Q308" s="9" t="inlineStr">
        <is>
          <t>prefetch_adversary,cache_thrash,membw_saturator</t>
        </is>
      </c>
      <c r="R308" s="9" t="n">
        <v>42</v>
      </c>
    </row>
    <row r="309">
      <c r="A309" s="9" t="n">
        <v>30089.13988201912</v>
      </c>
      <c r="B309" s="9" t="n">
        <v>2576.627882400184</v>
      </c>
      <c r="C309" s="9" t="n">
        <v>438555.9812037463</v>
      </c>
      <c r="D309" s="9" t="n">
        <v>17050.63311452929</v>
      </c>
      <c r="E309" s="9" t="n">
        <v>47099.2295629166</v>
      </c>
      <c r="F309" s="9" t="n">
        <v>535172.5379024184</v>
      </c>
      <c r="G309" s="9" t="n">
        <v>2571653.863749844</v>
      </c>
      <c r="H309" s="9" t="n">
        <v>300</v>
      </c>
      <c r="I309" s="9" t="n">
        <v>0.7166666666666667</v>
      </c>
      <c r="J309" s="9" t="inlineStr">
        <is>
          <t>static_partition</t>
        </is>
      </c>
      <c r="K309" s="9" t="inlineStr">
        <is>
          <t>rpc_microservice</t>
        </is>
      </c>
      <c r="L309" s="9" t="inlineStr">
        <is>
          <t>embedded_a</t>
        </is>
      </c>
      <c r="M309" s="9" t="n">
        <v>0.5</v>
      </c>
      <c r="N309" s="9" t="inlineStr">
        <is>
          <t>same_llc</t>
        </is>
      </c>
      <c r="O309" s="9" t="inlineStr">
        <is>
          <t>adversarial</t>
        </is>
      </c>
      <c r="P309" s="9" t="n">
        <v>3</v>
      </c>
      <c r="Q309" s="9" t="inlineStr">
        <is>
          <t>membw_saturator,mixed_cache_membw,light_background</t>
        </is>
      </c>
      <c r="R309" s="9" t="n">
        <v>42</v>
      </c>
    </row>
    <row r="310">
      <c r="A310" s="9" t="n">
        <v>7297.550381224288</v>
      </c>
      <c r="B310" s="9" t="n">
        <v>3947.67034844884</v>
      </c>
      <c r="C310" s="9" t="n">
        <v>18771.4344349879</v>
      </c>
      <c r="D310" s="9" t="n">
        <v>18761.03484721294</v>
      </c>
      <c r="E310" s="9" t="n">
        <v>38463.56222386382</v>
      </c>
      <c r="F310" s="9" t="n">
        <v>52870.03392963438</v>
      </c>
      <c r="G310" s="9" t="n">
        <v>154794.7598993364</v>
      </c>
      <c r="H310" s="9" t="n">
        <v>300</v>
      </c>
      <c r="I310" s="9" t="n">
        <v>0.91</v>
      </c>
      <c r="J310" s="9" t="inlineStr">
        <is>
          <t>sit_dpp</t>
        </is>
      </c>
      <c r="K310" s="9" t="inlineStr">
        <is>
          <t>rpc_microservice</t>
        </is>
      </c>
      <c r="L310" s="9" t="inlineStr">
        <is>
          <t>embedded_a</t>
        </is>
      </c>
      <c r="M310" s="9" t="n">
        <v>0.5</v>
      </c>
      <c r="N310" s="9" t="inlineStr">
        <is>
          <t>same_llc</t>
        </is>
      </c>
      <c r="O310" s="9" t="inlineStr">
        <is>
          <t>adversarial</t>
        </is>
      </c>
      <c r="P310" s="9" t="n">
        <v>3</v>
      </c>
      <c r="Q310" s="9" t="inlineStr">
        <is>
          <t>io_burst,pagefault_heavy,tlb_stress</t>
        </is>
      </c>
      <c r="R310" s="9" t="n">
        <v>42</v>
      </c>
    </row>
    <row r="311">
      <c r="A311" s="9" t="n">
        <v>6710.87411556674</v>
      </c>
      <c r="B311" s="9" t="n">
        <v>3893.880437110732</v>
      </c>
      <c r="C311" s="9" t="n">
        <v>21183.26972571305</v>
      </c>
      <c r="D311" s="9" t="n">
        <v>14210.72986056703</v>
      </c>
      <c r="E311" s="9" t="n">
        <v>32309.58367721082</v>
      </c>
      <c r="F311" s="9" t="n">
        <v>47690.85572462526</v>
      </c>
      <c r="G311" s="9" t="n">
        <v>153911.2620507541</v>
      </c>
      <c r="H311" s="9" t="n">
        <v>300</v>
      </c>
      <c r="I311" s="9" t="n">
        <v>0.9033333333333333</v>
      </c>
      <c r="J311" s="9" t="inlineStr">
        <is>
          <t>sit_ucb_dpp</t>
        </is>
      </c>
      <c r="K311" s="9" t="inlineStr">
        <is>
          <t>rpc_microservice</t>
        </is>
      </c>
      <c r="L311" s="9" t="inlineStr">
        <is>
          <t>embedded_a</t>
        </is>
      </c>
      <c r="M311" s="9" t="n">
        <v>0.5</v>
      </c>
      <c r="N311" s="9" t="inlineStr">
        <is>
          <t>same_llc</t>
        </is>
      </c>
      <c r="O311" s="9" t="inlineStr">
        <is>
          <t>adversarial</t>
        </is>
      </c>
      <c r="P311" s="9" t="n">
        <v>3</v>
      </c>
      <c r="Q311" s="9" t="inlineStr">
        <is>
          <t>io_burst,pagefault_heavy,tlb_stress</t>
        </is>
      </c>
      <c r="R311" s="9" t="n">
        <v>42</v>
      </c>
    </row>
    <row r="312">
      <c r="A312" s="9" t="n">
        <v>5415.879795447959</v>
      </c>
      <c r="B312" s="9" t="n">
        <v>2337.567027986363</v>
      </c>
      <c r="C312" s="9" t="n">
        <v>11341.96212319516</v>
      </c>
      <c r="D312" s="9" t="n">
        <v>19858.73386814877</v>
      </c>
      <c r="E312" s="9" t="n">
        <v>64680.86125069622</v>
      </c>
      <c r="F312" s="9" t="n">
        <v>46187.68303922778</v>
      </c>
      <c r="G312" s="9" t="n">
        <v>90407.69194352378</v>
      </c>
      <c r="H312" s="9" t="n">
        <v>300</v>
      </c>
      <c r="I312" s="9" t="n">
        <v>0.67</v>
      </c>
      <c r="J312" s="9" t="inlineStr">
        <is>
          <t>random</t>
        </is>
      </c>
      <c r="K312" s="9" t="inlineStr">
        <is>
          <t>rpc_microservice</t>
        </is>
      </c>
      <c r="L312" s="9" t="inlineStr">
        <is>
          <t>embedded_a</t>
        </is>
      </c>
      <c r="M312" s="9" t="n">
        <v>0.7</v>
      </c>
      <c r="N312" s="9" t="inlineStr">
        <is>
          <t>same_llc</t>
        </is>
      </c>
      <c r="O312" s="9" t="inlineStr">
        <is>
          <t>benign</t>
        </is>
      </c>
      <c r="P312" s="9" t="n">
        <v>3</v>
      </c>
      <c r="Q312" s="9" t="inlineStr">
        <is>
          <t>prefetch_adversary,light_background,numa_remote</t>
        </is>
      </c>
      <c r="R312" s="9" t="n">
        <v>42</v>
      </c>
    </row>
    <row r="313">
      <c r="A313" s="9" t="n">
        <v>3864.80100032438</v>
      </c>
      <c r="B313" s="9" t="n">
        <v>2098.327142600118</v>
      </c>
      <c r="C313" s="9" t="n">
        <v>6276.368184529863</v>
      </c>
      <c r="D313" s="9" t="n">
        <v>10814.87932886914</v>
      </c>
      <c r="E313" s="9" t="n">
        <v>37962.22234356561</v>
      </c>
      <c r="F313" s="9" t="n">
        <v>25286.64337952691</v>
      </c>
      <c r="G313" s="9" t="n">
        <v>50154.45674944492</v>
      </c>
      <c r="H313" s="9" t="n">
        <v>300</v>
      </c>
      <c r="I313" s="9" t="n">
        <v>0.67</v>
      </c>
      <c r="J313" s="9" t="inlineStr">
        <is>
          <t>mean_greedy</t>
        </is>
      </c>
      <c r="K313" s="9" t="inlineStr">
        <is>
          <t>rpc_microservice</t>
        </is>
      </c>
      <c r="L313" s="9" t="inlineStr">
        <is>
          <t>embedded_a</t>
        </is>
      </c>
      <c r="M313" s="9" t="n">
        <v>0.7</v>
      </c>
      <c r="N313" s="9" t="inlineStr">
        <is>
          <t>same_llc</t>
        </is>
      </c>
      <c r="O313" s="9" t="inlineStr">
        <is>
          <t>benign</t>
        </is>
      </c>
      <c r="P313" s="9" t="n">
        <v>3</v>
      </c>
      <c r="Q313" s="9" t="inlineStr">
        <is>
          <t>io_burst,pagefault_heavy,tlb_stress</t>
        </is>
      </c>
      <c r="R313" s="9" t="n">
        <v>42</v>
      </c>
    </row>
    <row r="314">
      <c r="A314" s="9" t="n">
        <v>4403.582178573625</v>
      </c>
      <c r="B314" s="9" t="n">
        <v>1989.377389859809</v>
      </c>
      <c r="C314" s="9" t="n">
        <v>9557.363839385436</v>
      </c>
      <c r="D314" s="9" t="n">
        <v>12620.63855571217</v>
      </c>
      <c r="E314" s="9" t="n">
        <v>53862.40117736046</v>
      </c>
      <c r="F314" s="9" t="n">
        <v>39768.24437819755</v>
      </c>
      <c r="G314" s="9" t="n">
        <v>71070.35886990292</v>
      </c>
      <c r="H314" s="9" t="n">
        <v>300</v>
      </c>
      <c r="I314" s="9" t="n">
        <v>0.6533333333333333</v>
      </c>
      <c r="J314" s="9" t="inlineStr">
        <is>
          <t>similarity_avoidance</t>
        </is>
      </c>
      <c r="K314" s="9" t="inlineStr">
        <is>
          <t>rpc_microservice</t>
        </is>
      </c>
      <c r="L314" s="9" t="inlineStr">
        <is>
          <t>embedded_a</t>
        </is>
      </c>
      <c r="M314" s="9" t="n">
        <v>0.7</v>
      </c>
      <c r="N314" s="9" t="inlineStr">
        <is>
          <t>same_llc</t>
        </is>
      </c>
      <c r="O314" s="9" t="inlineStr">
        <is>
          <t>benign</t>
        </is>
      </c>
      <c r="P314" s="9" t="n">
        <v>3</v>
      </c>
      <c r="Q314" s="9" t="inlineStr">
        <is>
          <t>thermal_stress,io_burst,numa_remote</t>
        </is>
      </c>
      <c r="R314" s="9" t="n">
        <v>42</v>
      </c>
    </row>
    <row r="315">
      <c r="A315" s="9" t="n">
        <v>8200.854890606492</v>
      </c>
      <c r="B315" s="9" t="n">
        <v>3234.336293142609</v>
      </c>
      <c r="C315" s="9" t="n">
        <v>22817.50941640034</v>
      </c>
      <c r="D315" s="9" t="n">
        <v>23709.03740782514</v>
      </c>
      <c r="E315" s="9" t="n">
        <v>58613.07110876955</v>
      </c>
      <c r="F315" s="9" t="n">
        <v>72342.41913383587</v>
      </c>
      <c r="G315" s="9" t="n">
        <v>196046.6774704323</v>
      </c>
      <c r="H315" s="9" t="n">
        <v>300</v>
      </c>
      <c r="I315" s="9" t="n">
        <v>0.7566666666666667</v>
      </c>
      <c r="J315" s="9" t="inlineStr">
        <is>
          <t>linux_proxy</t>
        </is>
      </c>
      <c r="K315" s="9" t="inlineStr">
        <is>
          <t>rpc_microservice</t>
        </is>
      </c>
      <c r="L315" s="9" t="inlineStr">
        <is>
          <t>embedded_a</t>
        </is>
      </c>
      <c r="M315" s="9" t="n">
        <v>0.7</v>
      </c>
      <c r="N315" s="9" t="inlineStr">
        <is>
          <t>same_llc</t>
        </is>
      </c>
      <c r="O315" s="9" t="inlineStr">
        <is>
          <t>benign</t>
        </is>
      </c>
      <c r="P315" s="9" t="n">
        <v>3</v>
      </c>
      <c r="Q315" s="9" t="inlineStr">
        <is>
          <t>prefetch_adversary,cache_thrash,membw_saturator</t>
        </is>
      </c>
      <c r="R315" s="9" t="n">
        <v>42</v>
      </c>
    </row>
    <row r="316">
      <c r="A316" s="9" t="n">
        <v>2777.85857756526</v>
      </c>
      <c r="B316" s="9" t="n">
        <v>1494.842347679445</v>
      </c>
      <c r="C316" s="9" t="n">
        <v>7526.916631086849</v>
      </c>
      <c r="D316" s="9" t="n">
        <v>6200.423532008185</v>
      </c>
      <c r="E316" s="9" t="n">
        <v>19983.66020127701</v>
      </c>
      <c r="F316" s="9" t="n">
        <v>21032.7807664812</v>
      </c>
      <c r="G316" s="9" t="n">
        <v>57730.59457865591</v>
      </c>
      <c r="H316" s="9" t="n">
        <v>300</v>
      </c>
      <c r="I316" s="9" t="n">
        <v>0.4966666666666666</v>
      </c>
      <c r="J316" s="9" t="inlineStr">
        <is>
          <t>static_partition</t>
        </is>
      </c>
      <c r="K316" s="9" t="inlineStr">
        <is>
          <t>rpc_microservice</t>
        </is>
      </c>
      <c r="L316" s="9" t="inlineStr">
        <is>
          <t>embedded_a</t>
        </is>
      </c>
      <c r="M316" s="9" t="n">
        <v>0.7</v>
      </c>
      <c r="N316" s="9" t="inlineStr">
        <is>
          <t>same_llc</t>
        </is>
      </c>
      <c r="O316" s="9" t="inlineStr">
        <is>
          <t>benign</t>
        </is>
      </c>
      <c r="P316" s="9" t="n">
        <v>3</v>
      </c>
      <c r="Q316" s="9" t="inlineStr">
        <is>
          <t>prefetch_adversary,light_background,numa_remote</t>
        </is>
      </c>
      <c r="R316" s="9" t="n">
        <v>42</v>
      </c>
    </row>
    <row r="317">
      <c r="A317" s="9" t="n">
        <v>3345.179638307869</v>
      </c>
      <c r="B317" s="9" t="n">
        <v>2170.099433588073</v>
      </c>
      <c r="C317" s="9" t="n">
        <v>4920.668615669987</v>
      </c>
      <c r="D317" s="9" t="n">
        <v>9825.406039173899</v>
      </c>
      <c r="E317" s="9" t="n">
        <v>18313.2239593212</v>
      </c>
      <c r="F317" s="9" t="n">
        <v>19231.17951549272</v>
      </c>
      <c r="G317" s="9" t="n">
        <v>41411.05326200602</v>
      </c>
      <c r="H317" s="9" t="n">
        <v>300</v>
      </c>
      <c r="I317" s="9" t="n">
        <v>0.6766666666666666</v>
      </c>
      <c r="J317" s="9" t="inlineStr">
        <is>
          <t>sit_dpp</t>
        </is>
      </c>
      <c r="K317" s="9" t="inlineStr">
        <is>
          <t>rpc_microservice</t>
        </is>
      </c>
      <c r="L317" s="9" t="inlineStr">
        <is>
          <t>embedded_a</t>
        </is>
      </c>
      <c r="M317" s="9" t="n">
        <v>0.7</v>
      </c>
      <c r="N317" s="9" t="inlineStr">
        <is>
          <t>same_llc</t>
        </is>
      </c>
      <c r="O317" s="9" t="inlineStr">
        <is>
          <t>benign</t>
        </is>
      </c>
      <c r="P317" s="9" t="n">
        <v>3</v>
      </c>
      <c r="Q317" s="9" t="inlineStr">
        <is>
          <t>io_burst,pagefault_heavy,tlb_stress</t>
        </is>
      </c>
      <c r="R317" s="9" t="n">
        <v>42</v>
      </c>
    </row>
    <row r="318">
      <c r="A318" s="9" t="n">
        <v>4113.197393036845</v>
      </c>
      <c r="B318" s="9" t="n">
        <v>2149.816392872425</v>
      </c>
      <c r="C318" s="9" t="n">
        <v>12104.68245412699</v>
      </c>
      <c r="D318" s="9" t="n">
        <v>10591.60063714719</v>
      </c>
      <c r="E318" s="9" t="n">
        <v>23414.12534939199</v>
      </c>
      <c r="F318" s="9" t="n">
        <v>30687.51627200669</v>
      </c>
      <c r="G318" s="9" t="n">
        <v>97051.79963146379</v>
      </c>
      <c r="H318" s="9" t="n">
        <v>300</v>
      </c>
      <c r="I318" s="9" t="n">
        <v>0.68</v>
      </c>
      <c r="J318" s="9" t="inlineStr">
        <is>
          <t>sit_ucb_dpp</t>
        </is>
      </c>
      <c r="K318" s="9" t="inlineStr">
        <is>
          <t>rpc_microservice</t>
        </is>
      </c>
      <c r="L318" s="9" t="inlineStr">
        <is>
          <t>embedded_a</t>
        </is>
      </c>
      <c r="M318" s="9" t="n">
        <v>0.7</v>
      </c>
      <c r="N318" s="9" t="inlineStr">
        <is>
          <t>same_llc</t>
        </is>
      </c>
      <c r="O318" s="9" t="inlineStr">
        <is>
          <t>benign</t>
        </is>
      </c>
      <c r="P318" s="9" t="n">
        <v>3</v>
      </c>
      <c r="Q318" s="9" t="inlineStr">
        <is>
          <t>io_burst,pagefault_heavy,tlb_stress</t>
        </is>
      </c>
      <c r="R318" s="9" t="n">
        <v>42</v>
      </c>
    </row>
    <row r="319">
      <c r="A319" s="9" t="n">
        <v>33438.02895381029</v>
      </c>
      <c r="B319" s="9" t="n">
        <v>5155.826562604815</v>
      </c>
      <c r="C319" s="9" t="n">
        <v>433582.6612981964</v>
      </c>
      <c r="D319" s="9" t="n">
        <v>22425.58081839246</v>
      </c>
      <c r="E319" s="9" t="n">
        <v>75248.02576707129</v>
      </c>
      <c r="F319" s="9" t="n">
        <v>557342.0332297285</v>
      </c>
      <c r="G319" s="9" t="n">
        <v>2619250.398188201</v>
      </c>
      <c r="H319" s="9" t="n">
        <v>300</v>
      </c>
      <c r="I319" s="9" t="n">
        <v>0.9566666666666667</v>
      </c>
      <c r="J319" s="9" t="inlineStr">
        <is>
          <t>random</t>
        </is>
      </c>
      <c r="K319" s="9" t="inlineStr">
        <is>
          <t>rpc_microservice</t>
        </is>
      </c>
      <c r="L319" s="9" t="inlineStr">
        <is>
          <t>embedded_a</t>
        </is>
      </c>
      <c r="M319" s="9" t="n">
        <v>0.7</v>
      </c>
      <c r="N319" s="9" t="inlineStr">
        <is>
          <t>same_llc</t>
        </is>
      </c>
      <c r="O319" s="9" t="inlineStr">
        <is>
          <t>structured</t>
        </is>
      </c>
      <c r="P319" s="9" t="n">
        <v>3</v>
      </c>
      <c r="Q319" s="9" t="inlineStr">
        <is>
          <t>pagefault_heavy,tlb_stress,thermal_stress</t>
        </is>
      </c>
      <c r="R319" s="9" t="n">
        <v>42</v>
      </c>
    </row>
    <row r="320">
      <c r="A320" s="9" t="n">
        <v>6952.075131703427</v>
      </c>
      <c r="B320" s="9" t="n">
        <v>4808.484062775105</v>
      </c>
      <c r="C320" s="9" t="n">
        <v>8069.839341375972</v>
      </c>
      <c r="D320" s="9" t="n">
        <v>22342.05142427701</v>
      </c>
      <c r="E320" s="9" t="n">
        <v>36932.36589617951</v>
      </c>
      <c r="F320" s="9" t="n">
        <v>35066.80074312902</v>
      </c>
      <c r="G320" s="9" t="n">
        <v>59610.90970379099</v>
      </c>
      <c r="H320" s="9" t="n">
        <v>300</v>
      </c>
      <c r="I320" s="9" t="n">
        <v>0.93</v>
      </c>
      <c r="J320" s="9" t="inlineStr">
        <is>
          <t>mean_greedy</t>
        </is>
      </c>
      <c r="K320" s="9" t="inlineStr">
        <is>
          <t>rpc_microservice</t>
        </is>
      </c>
      <c r="L320" s="9" t="inlineStr">
        <is>
          <t>embedded_a</t>
        </is>
      </c>
      <c r="M320" s="9" t="n">
        <v>0.7</v>
      </c>
      <c r="N320" s="9" t="inlineStr">
        <is>
          <t>same_llc</t>
        </is>
      </c>
      <c r="O320" s="9" t="inlineStr">
        <is>
          <t>structured</t>
        </is>
      </c>
      <c r="P320" s="9" t="n">
        <v>3</v>
      </c>
      <c r="Q320" s="9" t="inlineStr">
        <is>
          <t>io_burst,pagefault_heavy,tlb_stress</t>
        </is>
      </c>
      <c r="R320" s="9" t="n">
        <v>42</v>
      </c>
    </row>
    <row r="321">
      <c r="A321" s="9" t="n">
        <v>8495.371847620516</v>
      </c>
      <c r="B321" s="9" t="n">
        <v>4411.4164495735</v>
      </c>
      <c r="C321" s="9" t="n">
        <v>28171.27925094016</v>
      </c>
      <c r="D321" s="9" t="n">
        <v>19432.83643468538</v>
      </c>
      <c r="E321" s="9" t="n">
        <v>49768.17614468148</v>
      </c>
      <c r="F321" s="9" t="n">
        <v>71974.01889119032</v>
      </c>
      <c r="G321" s="9" t="n">
        <v>236979.8937266262</v>
      </c>
      <c r="H321" s="9" t="n">
        <v>300</v>
      </c>
      <c r="I321" s="9" t="n">
        <v>0.9466666666666667</v>
      </c>
      <c r="J321" s="9" t="inlineStr">
        <is>
          <t>similarity_avoidance</t>
        </is>
      </c>
      <c r="K321" s="9" t="inlineStr">
        <is>
          <t>rpc_microservice</t>
        </is>
      </c>
      <c r="L321" s="9" t="inlineStr">
        <is>
          <t>embedded_a</t>
        </is>
      </c>
      <c r="M321" s="9" t="n">
        <v>0.7</v>
      </c>
      <c r="N321" s="9" t="inlineStr">
        <is>
          <t>same_llc</t>
        </is>
      </c>
      <c r="O321" s="9" t="inlineStr">
        <is>
          <t>structured</t>
        </is>
      </c>
      <c r="P321" s="9" t="n">
        <v>3</v>
      </c>
      <c r="Q321" s="9" t="inlineStr">
        <is>
          <t>thermal_stress,io_burst,numa_remote</t>
        </is>
      </c>
      <c r="R321" s="9" t="n">
        <v>42</v>
      </c>
    </row>
    <row r="322">
      <c r="A322" s="9" t="n">
        <v>26023.89259747907</v>
      </c>
      <c r="B322" s="9" t="n">
        <v>11865.68589307309</v>
      </c>
      <c r="C322" s="9" t="n">
        <v>83525.31610440432</v>
      </c>
      <c r="D322" s="9" t="n">
        <v>72266.21239498181</v>
      </c>
      <c r="E322" s="9" t="n">
        <v>219136.7049322205</v>
      </c>
      <c r="F322" s="9" t="n">
        <v>230328.1789205559</v>
      </c>
      <c r="G322" s="9" t="n">
        <v>669938.4788705137</v>
      </c>
      <c r="H322" s="9" t="n">
        <v>300</v>
      </c>
      <c r="I322" s="9" t="n">
        <v>0.9666666666666667</v>
      </c>
      <c r="J322" s="9" t="inlineStr">
        <is>
          <t>linux_proxy</t>
        </is>
      </c>
      <c r="K322" s="9" t="inlineStr">
        <is>
          <t>rpc_microservice</t>
        </is>
      </c>
      <c r="L322" s="9" t="inlineStr">
        <is>
          <t>embedded_a</t>
        </is>
      </c>
      <c r="M322" s="9" t="n">
        <v>0.7</v>
      </c>
      <c r="N322" s="9" t="inlineStr">
        <is>
          <t>same_llc</t>
        </is>
      </c>
      <c r="O322" s="9" t="inlineStr">
        <is>
          <t>structured</t>
        </is>
      </c>
      <c r="P322" s="9" t="n">
        <v>3</v>
      </c>
      <c r="Q322" s="9" t="inlineStr">
        <is>
          <t>prefetch_adversary,cache_thrash,membw_saturator</t>
        </is>
      </c>
      <c r="R322" s="9" t="n">
        <v>42</v>
      </c>
    </row>
    <row r="323">
      <c r="A323" s="9" t="n">
        <v>3527.799160226495</v>
      </c>
      <c r="B323" s="9" t="n">
        <v>2448.431698525729</v>
      </c>
      <c r="C323" s="9" t="n">
        <v>3438.263976757563</v>
      </c>
      <c r="D323" s="9" t="n">
        <v>10319.92415024223</v>
      </c>
      <c r="E323" s="9" t="n">
        <v>15971.28538617448</v>
      </c>
      <c r="F323" s="9" t="n">
        <v>14819.16450119923</v>
      </c>
      <c r="G323" s="9" t="n">
        <v>23842.80349758816</v>
      </c>
      <c r="H323" s="9" t="n">
        <v>300</v>
      </c>
      <c r="I323" s="9" t="n">
        <v>0.7533333333333333</v>
      </c>
      <c r="J323" s="9" t="inlineStr">
        <is>
          <t>static_partition</t>
        </is>
      </c>
      <c r="K323" s="9" t="inlineStr">
        <is>
          <t>rpc_microservice</t>
        </is>
      </c>
      <c r="L323" s="9" t="inlineStr">
        <is>
          <t>embedded_a</t>
        </is>
      </c>
      <c r="M323" s="9" t="n">
        <v>0.7</v>
      </c>
      <c r="N323" s="9" t="inlineStr">
        <is>
          <t>same_llc</t>
        </is>
      </c>
      <c r="O323" s="9" t="inlineStr">
        <is>
          <t>structured</t>
        </is>
      </c>
      <c r="P323" s="9" t="n">
        <v>3</v>
      </c>
      <c r="Q323" s="9" t="inlineStr">
        <is>
          <t>pagefault_heavy,tlb_stress,thermal_stress</t>
        </is>
      </c>
      <c r="R323" s="9" t="n">
        <v>42</v>
      </c>
    </row>
    <row r="324">
      <c r="A324" s="9" t="n">
        <v>6745.308407791644</v>
      </c>
      <c r="B324" s="9" t="n">
        <v>4958.987113473831</v>
      </c>
      <c r="C324" s="9" t="n">
        <v>6199.808963902842</v>
      </c>
      <c r="D324" s="9" t="n">
        <v>16780.43824043228</v>
      </c>
      <c r="E324" s="9" t="n">
        <v>28848.83222664535</v>
      </c>
      <c r="F324" s="9" t="n">
        <v>26370.6611264378</v>
      </c>
      <c r="G324" s="9" t="n">
        <v>47091.28450897776</v>
      </c>
      <c r="H324" s="9" t="n">
        <v>300</v>
      </c>
      <c r="I324" s="9" t="n">
        <v>0.97</v>
      </c>
      <c r="J324" s="9" t="inlineStr">
        <is>
          <t>sit_dpp</t>
        </is>
      </c>
      <c r="K324" s="9" t="inlineStr">
        <is>
          <t>rpc_microservice</t>
        </is>
      </c>
      <c r="L324" s="9" t="inlineStr">
        <is>
          <t>embedded_a</t>
        </is>
      </c>
      <c r="M324" s="9" t="n">
        <v>0.7</v>
      </c>
      <c r="N324" s="9" t="inlineStr">
        <is>
          <t>same_llc</t>
        </is>
      </c>
      <c r="O324" s="9" t="inlineStr">
        <is>
          <t>structured</t>
        </is>
      </c>
      <c r="P324" s="9" t="n">
        <v>3</v>
      </c>
      <c r="Q324" s="9" t="inlineStr">
        <is>
          <t>io_burst,pagefault_heavy,tlb_stress</t>
        </is>
      </c>
      <c r="R324" s="9" t="n">
        <v>42</v>
      </c>
    </row>
    <row r="325">
      <c r="A325" s="9" t="n">
        <v>7266.780950522209</v>
      </c>
      <c r="B325" s="9" t="n">
        <v>4612.031078597733</v>
      </c>
      <c r="C325" s="9" t="n">
        <v>14559.81778376826</v>
      </c>
      <c r="D325" s="9" t="n">
        <v>17127.9088961183</v>
      </c>
      <c r="E325" s="9" t="n">
        <v>30562.98300827584</v>
      </c>
      <c r="F325" s="9" t="n">
        <v>44304.65525858977</v>
      </c>
      <c r="G325" s="9" t="n">
        <v>127990.2112800879</v>
      </c>
      <c r="H325" s="9" t="n">
        <v>300</v>
      </c>
      <c r="I325" s="9" t="n">
        <v>0.9466666666666667</v>
      </c>
      <c r="J325" s="9" t="inlineStr">
        <is>
          <t>sit_ucb_dpp</t>
        </is>
      </c>
      <c r="K325" s="9" t="inlineStr">
        <is>
          <t>rpc_microservice</t>
        </is>
      </c>
      <c r="L325" s="9" t="inlineStr">
        <is>
          <t>embedded_a</t>
        </is>
      </c>
      <c r="M325" s="9" t="n">
        <v>0.7</v>
      </c>
      <c r="N325" s="9" t="inlineStr">
        <is>
          <t>same_llc</t>
        </is>
      </c>
      <c r="O325" s="9" t="inlineStr">
        <is>
          <t>structured</t>
        </is>
      </c>
      <c r="P325" s="9" t="n">
        <v>3</v>
      </c>
      <c r="Q325" s="9" t="inlineStr">
        <is>
          <t>io_burst,pagefault_heavy,tlb_stress</t>
        </is>
      </c>
      <c r="R325" s="9" t="n">
        <v>42</v>
      </c>
    </row>
    <row r="326">
      <c r="A326" s="9" t="n">
        <v>39754.16365678881</v>
      </c>
      <c r="B326" s="9" t="n">
        <v>13379.30030567061</v>
      </c>
      <c r="C326" s="9" t="n">
        <v>187844.7169219289</v>
      </c>
      <c r="D326" s="9" t="n">
        <v>93674.50215208186</v>
      </c>
      <c r="E326" s="9" t="n">
        <v>407369.6448849347</v>
      </c>
      <c r="F326" s="9" t="n">
        <v>457237.9138415121</v>
      </c>
      <c r="G326" s="9" t="n">
        <v>1432659.487926325</v>
      </c>
      <c r="H326" s="9" t="n">
        <v>300</v>
      </c>
      <c r="I326" s="9" t="n">
        <v>0.9666666666666667</v>
      </c>
      <c r="J326" s="9" t="inlineStr">
        <is>
          <t>random</t>
        </is>
      </c>
      <c r="K326" s="9" t="inlineStr">
        <is>
          <t>rpc_microservice</t>
        </is>
      </c>
      <c r="L326" s="9" t="inlineStr">
        <is>
          <t>embedded_a</t>
        </is>
      </c>
      <c r="M326" s="9" t="n">
        <v>0.7</v>
      </c>
      <c r="N326" s="9" t="inlineStr">
        <is>
          <t>same_llc</t>
        </is>
      </c>
      <c r="O326" s="9" t="inlineStr">
        <is>
          <t>adversarial</t>
        </is>
      </c>
      <c r="P326" s="9" t="n">
        <v>3</v>
      </c>
      <c r="Q326" s="9" t="inlineStr">
        <is>
          <t>numa_remote,thermal_stress,cache_thrash</t>
        </is>
      </c>
      <c r="R326" s="9" t="n">
        <v>42</v>
      </c>
    </row>
    <row r="327">
      <c r="A327" s="9" t="n">
        <v>10470.12708491974</v>
      </c>
      <c r="B327" s="9" t="n">
        <v>6373.625281351193</v>
      </c>
      <c r="C327" s="9" t="n">
        <v>16235.15513182846</v>
      </c>
      <c r="D327" s="9" t="n">
        <v>26367.64499060941</v>
      </c>
      <c r="E327" s="9" t="n">
        <v>100675.1767441527</v>
      </c>
      <c r="F327" s="9" t="n">
        <v>66660.39668984512</v>
      </c>
      <c r="G327" s="9" t="n">
        <v>123228.9981870566</v>
      </c>
      <c r="H327" s="9" t="n">
        <v>300</v>
      </c>
      <c r="I327" s="9" t="n">
        <v>0.9666666666666667</v>
      </c>
      <c r="J327" s="9" t="inlineStr">
        <is>
          <t>mean_greedy</t>
        </is>
      </c>
      <c r="K327" s="9" t="inlineStr">
        <is>
          <t>rpc_microservice</t>
        </is>
      </c>
      <c r="L327" s="9" t="inlineStr">
        <is>
          <t>embedded_a</t>
        </is>
      </c>
      <c r="M327" s="9" t="n">
        <v>0.7</v>
      </c>
      <c r="N327" s="9" t="inlineStr">
        <is>
          <t>same_llc</t>
        </is>
      </c>
      <c r="O327" s="9" t="inlineStr">
        <is>
          <t>adversarial</t>
        </is>
      </c>
      <c r="P327" s="9" t="n">
        <v>3</v>
      </c>
      <c r="Q327" s="9" t="inlineStr">
        <is>
          <t>io_burst,pagefault_heavy,tlb_stress</t>
        </is>
      </c>
      <c r="R327" s="9" t="n">
        <v>42</v>
      </c>
    </row>
    <row r="328">
      <c r="A328" s="9" t="n">
        <v>13694.55185871371</v>
      </c>
      <c r="B328" s="9" t="n">
        <v>6174.611751847729</v>
      </c>
      <c r="C328" s="9" t="n">
        <v>69897.08361436432</v>
      </c>
      <c r="D328" s="9" t="n">
        <v>30502.62582283187</v>
      </c>
      <c r="E328" s="9" t="n">
        <v>61756.39957338919</v>
      </c>
      <c r="F328" s="9" t="n">
        <v>127947.1200813399</v>
      </c>
      <c r="G328" s="9" t="n">
        <v>475090.5727379142</v>
      </c>
      <c r="H328" s="9" t="n">
        <v>300</v>
      </c>
      <c r="I328" s="9" t="n">
        <v>0.9633333333333334</v>
      </c>
      <c r="J328" s="9" t="inlineStr">
        <is>
          <t>similarity_avoidance</t>
        </is>
      </c>
      <c r="K328" s="9" t="inlineStr">
        <is>
          <t>rpc_microservice</t>
        </is>
      </c>
      <c r="L328" s="9" t="inlineStr">
        <is>
          <t>embedded_a</t>
        </is>
      </c>
      <c r="M328" s="9" t="n">
        <v>0.7</v>
      </c>
      <c r="N328" s="9" t="inlineStr">
        <is>
          <t>same_llc</t>
        </is>
      </c>
      <c r="O328" s="9" t="inlineStr">
        <is>
          <t>adversarial</t>
        </is>
      </c>
      <c r="P328" s="9" t="n">
        <v>3</v>
      </c>
      <c r="Q328" s="9" t="inlineStr">
        <is>
          <t>thermal_stress,io_burst,numa_remote</t>
        </is>
      </c>
      <c r="R328" s="9" t="n">
        <v>42</v>
      </c>
    </row>
    <row r="329">
      <c r="A329" s="9" t="n">
        <v>53477.83444116603</v>
      </c>
      <c r="B329" s="9" t="n">
        <v>22784.21162964841</v>
      </c>
      <c r="C329" s="9" t="n">
        <v>205357.3567911606</v>
      </c>
      <c r="D329" s="9" t="n">
        <v>148418.3794739862</v>
      </c>
      <c r="E329" s="9" t="n">
        <v>397864.4534491086</v>
      </c>
      <c r="F329" s="9" t="n">
        <v>508668.6543533984</v>
      </c>
      <c r="G329" s="9" t="n">
        <v>1640033.18667525</v>
      </c>
      <c r="H329" s="9" t="n">
        <v>300</v>
      </c>
      <c r="I329" s="9" t="n">
        <v>0.99</v>
      </c>
      <c r="J329" s="9" t="inlineStr">
        <is>
          <t>linux_proxy</t>
        </is>
      </c>
      <c r="K329" s="9" t="inlineStr">
        <is>
          <t>rpc_microservice</t>
        </is>
      </c>
      <c r="L329" s="9" t="inlineStr">
        <is>
          <t>embedded_a</t>
        </is>
      </c>
      <c r="M329" s="9" t="n">
        <v>0.7</v>
      </c>
      <c r="N329" s="9" t="inlineStr">
        <is>
          <t>same_llc</t>
        </is>
      </c>
      <c r="O329" s="9" t="inlineStr">
        <is>
          <t>adversarial</t>
        </is>
      </c>
      <c r="P329" s="9" t="n">
        <v>3</v>
      </c>
      <c r="Q329" s="9" t="inlineStr">
        <is>
          <t>prefetch_adversary,cache_thrash,membw_saturator</t>
        </is>
      </c>
      <c r="R329" s="9" t="n">
        <v>42</v>
      </c>
    </row>
    <row r="330">
      <c r="A330" s="9" t="n">
        <v>10486.07803239166</v>
      </c>
      <c r="B330" s="9" t="n">
        <v>3082.959858169488</v>
      </c>
      <c r="C330" s="9" t="n">
        <v>70131.68923556436</v>
      </c>
      <c r="D330" s="9" t="n">
        <v>18024.52959532194</v>
      </c>
      <c r="E330" s="9" t="n">
        <v>85792.65122938748</v>
      </c>
      <c r="F330" s="9" t="n">
        <v>131908.6910752192</v>
      </c>
      <c r="G330" s="9" t="n">
        <v>518323.3341137744</v>
      </c>
      <c r="H330" s="9" t="n">
        <v>300</v>
      </c>
      <c r="I330" s="9" t="n">
        <v>0.8</v>
      </c>
      <c r="J330" s="9" t="inlineStr">
        <is>
          <t>static_partition</t>
        </is>
      </c>
      <c r="K330" s="9" t="inlineStr">
        <is>
          <t>rpc_microservice</t>
        </is>
      </c>
      <c r="L330" s="9" t="inlineStr">
        <is>
          <t>embedded_a</t>
        </is>
      </c>
      <c r="M330" s="9" t="n">
        <v>0.7</v>
      </c>
      <c r="N330" s="9" t="inlineStr">
        <is>
          <t>same_llc</t>
        </is>
      </c>
      <c r="O330" s="9" t="inlineStr">
        <is>
          <t>adversarial</t>
        </is>
      </c>
      <c r="P330" s="9" t="n">
        <v>3</v>
      </c>
      <c r="Q330" s="9" t="inlineStr">
        <is>
          <t>numa_remote,thermal_stress,cache_thrash</t>
        </is>
      </c>
      <c r="R330" s="9" t="n">
        <v>42</v>
      </c>
    </row>
    <row r="331">
      <c r="A331" s="9" t="n">
        <v>11454.57430797819</v>
      </c>
      <c r="B331" s="9" t="n">
        <v>6582.468391831604</v>
      </c>
      <c r="C331" s="9" t="n">
        <v>27271.87802780903</v>
      </c>
      <c r="D331" s="9" t="n">
        <v>25928.38447343794</v>
      </c>
      <c r="E331" s="9" t="n">
        <v>89485.73694125374</v>
      </c>
      <c r="F331" s="9" t="n">
        <v>87491.27933425992</v>
      </c>
      <c r="G331" s="9" t="n">
        <v>235640.8430176734</v>
      </c>
      <c r="H331" s="9" t="n">
        <v>300</v>
      </c>
      <c r="I331" s="9" t="n">
        <v>0.9666666666666667</v>
      </c>
      <c r="J331" s="9" t="inlineStr">
        <is>
          <t>sit_dpp</t>
        </is>
      </c>
      <c r="K331" s="9" t="inlineStr">
        <is>
          <t>rpc_microservice</t>
        </is>
      </c>
      <c r="L331" s="9" t="inlineStr">
        <is>
          <t>embedded_a</t>
        </is>
      </c>
      <c r="M331" s="9" t="n">
        <v>0.7</v>
      </c>
      <c r="N331" s="9" t="inlineStr">
        <is>
          <t>same_llc</t>
        </is>
      </c>
      <c r="O331" s="9" t="inlineStr">
        <is>
          <t>adversarial</t>
        </is>
      </c>
      <c r="P331" s="9" t="n">
        <v>3</v>
      </c>
      <c r="Q331" s="9" t="inlineStr">
        <is>
          <t>io_burst,pagefault_heavy,tlb_stress</t>
        </is>
      </c>
      <c r="R331" s="9" t="n">
        <v>42</v>
      </c>
    </row>
    <row r="332">
      <c r="A332" s="9" t="n">
        <v>11289.94176140945</v>
      </c>
      <c r="B332" s="9" t="n">
        <v>6541.817676622741</v>
      </c>
      <c r="C332" s="9" t="n">
        <v>30083.68680483632</v>
      </c>
      <c r="D332" s="9" t="n">
        <v>28215.99385646966</v>
      </c>
      <c r="E332" s="9" t="n">
        <v>74116.35876103668</v>
      </c>
      <c r="F332" s="9" t="n">
        <v>82185.32116245004</v>
      </c>
      <c r="G332" s="9" t="n">
        <v>215749.0456284959</v>
      </c>
      <c r="H332" s="9" t="n">
        <v>300</v>
      </c>
      <c r="I332" s="9" t="n">
        <v>0.96</v>
      </c>
      <c r="J332" s="9" t="inlineStr">
        <is>
          <t>sit_ucb_dpp</t>
        </is>
      </c>
      <c r="K332" s="9" t="inlineStr">
        <is>
          <t>rpc_microservice</t>
        </is>
      </c>
      <c r="L332" s="9" t="inlineStr">
        <is>
          <t>embedded_a</t>
        </is>
      </c>
      <c r="M332" s="9" t="n">
        <v>0.7</v>
      </c>
      <c r="N332" s="9" t="inlineStr">
        <is>
          <t>same_llc</t>
        </is>
      </c>
      <c r="O332" s="9" t="inlineStr">
        <is>
          <t>adversarial</t>
        </is>
      </c>
      <c r="P332" s="9" t="n">
        <v>3</v>
      </c>
      <c r="Q332" s="9" t="inlineStr">
        <is>
          <t>io_burst,pagefault_heavy,tlb_stress</t>
        </is>
      </c>
      <c r="R332" s="9" t="n">
        <v>42</v>
      </c>
    </row>
    <row r="333">
      <c r="A333" s="9" t="n">
        <v>18494.38204877997</v>
      </c>
      <c r="B333" s="9" t="n">
        <v>7270.616412944399</v>
      </c>
      <c r="C333" s="9" t="n">
        <v>56207.99816127539</v>
      </c>
      <c r="D333" s="9" t="n">
        <v>51941.88921198907</v>
      </c>
      <c r="E333" s="9" t="n">
        <v>213264.8720828049</v>
      </c>
      <c r="F333" s="9" t="n">
        <v>180959.5224972451</v>
      </c>
      <c r="G333" s="9" t="n">
        <v>485776.2933314635</v>
      </c>
      <c r="H333" s="9" t="n">
        <v>300</v>
      </c>
      <c r="I333" s="9" t="n">
        <v>0.9533333333333334</v>
      </c>
      <c r="J333" s="9" t="inlineStr">
        <is>
          <t>random</t>
        </is>
      </c>
      <c r="K333" s="9" t="inlineStr">
        <is>
          <t>rpc_microservice</t>
        </is>
      </c>
      <c r="L333" s="9" t="inlineStr">
        <is>
          <t>embedded_a</t>
        </is>
      </c>
      <c r="M333" s="9" t="n">
        <v>0.9</v>
      </c>
      <c r="N333" s="9" t="inlineStr">
        <is>
          <t>same_llc</t>
        </is>
      </c>
      <c r="O333" s="9" t="inlineStr">
        <is>
          <t>benign</t>
        </is>
      </c>
      <c r="P333" s="9" t="n">
        <v>3</v>
      </c>
      <c r="Q333" s="9" t="inlineStr">
        <is>
          <t>membw_saturator,thermal_stress,prefetch_adversary</t>
        </is>
      </c>
      <c r="R333" s="9" t="n">
        <v>42</v>
      </c>
    </row>
    <row r="334">
      <c r="A334" s="9" t="n">
        <v>6727.333077150633</v>
      </c>
      <c r="B334" s="9" t="n">
        <v>4407.429949898633</v>
      </c>
      <c r="C334" s="9" t="n">
        <v>9612.625304650001</v>
      </c>
      <c r="D334" s="9" t="n">
        <v>17320.2844856624</v>
      </c>
      <c r="E334" s="9" t="n">
        <v>43964.50284417672</v>
      </c>
      <c r="F334" s="9" t="n">
        <v>38250.24156686389</v>
      </c>
      <c r="G334" s="9" t="n">
        <v>73529.77657500807</v>
      </c>
      <c r="H334" s="9" t="n">
        <v>300</v>
      </c>
      <c r="I334" s="9" t="n">
        <v>0.9166666666666666</v>
      </c>
      <c r="J334" s="9" t="inlineStr">
        <is>
          <t>mean_greedy</t>
        </is>
      </c>
      <c r="K334" s="9" t="inlineStr">
        <is>
          <t>rpc_microservice</t>
        </is>
      </c>
      <c r="L334" s="9" t="inlineStr">
        <is>
          <t>embedded_a</t>
        </is>
      </c>
      <c r="M334" s="9" t="n">
        <v>0.9</v>
      </c>
      <c r="N334" s="9" t="inlineStr">
        <is>
          <t>same_llc</t>
        </is>
      </c>
      <c r="O334" s="9" t="inlineStr">
        <is>
          <t>benign</t>
        </is>
      </c>
      <c r="P334" s="9" t="n">
        <v>3</v>
      </c>
      <c r="Q334" s="9" t="inlineStr">
        <is>
          <t>io_burst,pagefault_heavy,tlb_stress</t>
        </is>
      </c>
      <c r="R334" s="9" t="n">
        <v>42</v>
      </c>
    </row>
    <row r="335">
      <c r="A335" s="9" t="n">
        <v>5812.876234015079</v>
      </c>
      <c r="B335" s="9" t="n">
        <v>3731.910027687849</v>
      </c>
      <c r="C335" s="9" t="n">
        <v>6550.679408733521</v>
      </c>
      <c r="D335" s="9" t="n">
        <v>17376.26010615045</v>
      </c>
      <c r="E335" s="9" t="n">
        <v>32136.13899215387</v>
      </c>
      <c r="F335" s="9" t="n">
        <v>28350.4571821245</v>
      </c>
      <c r="G335" s="9" t="n">
        <v>44649.22478755968</v>
      </c>
      <c r="H335" s="9" t="n">
        <v>300</v>
      </c>
      <c r="I335" s="9" t="n">
        <v>0.8566666666666667</v>
      </c>
      <c r="J335" s="9" t="inlineStr">
        <is>
          <t>similarity_avoidance</t>
        </is>
      </c>
      <c r="K335" s="9" t="inlineStr">
        <is>
          <t>rpc_microservice</t>
        </is>
      </c>
      <c r="L335" s="9" t="inlineStr">
        <is>
          <t>embedded_a</t>
        </is>
      </c>
      <c r="M335" s="9" t="n">
        <v>0.9</v>
      </c>
      <c r="N335" s="9" t="inlineStr">
        <is>
          <t>same_llc</t>
        </is>
      </c>
      <c r="O335" s="9" t="inlineStr">
        <is>
          <t>benign</t>
        </is>
      </c>
      <c r="P335" s="9" t="n">
        <v>3</v>
      </c>
      <c r="Q335" s="9" t="inlineStr">
        <is>
          <t>thermal_stress,io_burst,numa_remote</t>
        </is>
      </c>
      <c r="R335" s="9" t="n">
        <v>42</v>
      </c>
    </row>
    <row r="336">
      <c r="A336" s="9" t="n">
        <v>25203.72102473456</v>
      </c>
      <c r="B336" s="9" t="n">
        <v>9771.271516499099</v>
      </c>
      <c r="C336" s="9" t="n">
        <v>102378.0394220947</v>
      </c>
      <c r="D336" s="9" t="n">
        <v>55134.36022674691</v>
      </c>
      <c r="E336" s="9" t="n">
        <v>228628.5013645664</v>
      </c>
      <c r="F336" s="9" t="n">
        <v>258728.5416118704</v>
      </c>
      <c r="G336" s="9" t="n">
        <v>782882.8926473353</v>
      </c>
      <c r="H336" s="9" t="n">
        <v>300</v>
      </c>
      <c r="I336" s="9" t="n">
        <v>0.9566666666666667</v>
      </c>
      <c r="J336" s="9" t="inlineStr">
        <is>
          <t>linux_proxy</t>
        </is>
      </c>
      <c r="K336" s="9" t="inlineStr">
        <is>
          <t>rpc_microservice</t>
        </is>
      </c>
      <c r="L336" s="9" t="inlineStr">
        <is>
          <t>embedded_a</t>
        </is>
      </c>
      <c r="M336" s="9" t="n">
        <v>0.9</v>
      </c>
      <c r="N336" s="9" t="inlineStr">
        <is>
          <t>same_llc</t>
        </is>
      </c>
      <c r="O336" s="9" t="inlineStr">
        <is>
          <t>benign</t>
        </is>
      </c>
      <c r="P336" s="9" t="n">
        <v>3</v>
      </c>
      <c r="Q336" s="9" t="inlineStr">
        <is>
          <t>prefetch_adversary,cache_thrash,membw_saturator</t>
        </is>
      </c>
      <c r="R336" s="9" t="n">
        <v>42</v>
      </c>
    </row>
    <row r="337">
      <c r="A337" s="9" t="n">
        <v>6248.302822618923</v>
      </c>
      <c r="B337" s="9" t="n">
        <v>2685.520419799892</v>
      </c>
      <c r="C337" s="9" t="n">
        <v>22632.89152522455</v>
      </c>
      <c r="D337" s="9" t="n">
        <v>19237.08462085769</v>
      </c>
      <c r="E337" s="9" t="n">
        <v>44320.53212271767</v>
      </c>
      <c r="F337" s="9" t="n">
        <v>54607.43264264341</v>
      </c>
      <c r="G337" s="9" t="n">
        <v>159720.6273134664</v>
      </c>
      <c r="H337" s="9" t="n">
        <v>300</v>
      </c>
      <c r="I337" s="9" t="n">
        <v>0.7533333333333333</v>
      </c>
      <c r="J337" s="9" t="inlineStr">
        <is>
          <t>static_partition</t>
        </is>
      </c>
      <c r="K337" s="9" t="inlineStr">
        <is>
          <t>rpc_microservice</t>
        </is>
      </c>
      <c r="L337" s="9" t="inlineStr">
        <is>
          <t>embedded_a</t>
        </is>
      </c>
      <c r="M337" s="9" t="n">
        <v>0.9</v>
      </c>
      <c r="N337" s="9" t="inlineStr">
        <is>
          <t>same_llc</t>
        </is>
      </c>
      <c r="O337" s="9" t="inlineStr">
        <is>
          <t>benign</t>
        </is>
      </c>
      <c r="P337" s="9" t="n">
        <v>3</v>
      </c>
      <c r="Q337" s="9" t="inlineStr">
        <is>
          <t>membw_saturator,thermal_stress,prefetch_adversary</t>
        </is>
      </c>
      <c r="R337" s="9" t="n">
        <v>42</v>
      </c>
    </row>
    <row r="338">
      <c r="A338" s="9" t="n">
        <v>7130.928302089215</v>
      </c>
      <c r="B338" s="9" t="n">
        <v>4308.001040591469</v>
      </c>
      <c r="C338" s="9" t="n">
        <v>11424.93318125187</v>
      </c>
      <c r="D338" s="9" t="n">
        <v>22564.12137792946</v>
      </c>
      <c r="E338" s="9" t="n">
        <v>58310.28674064329</v>
      </c>
      <c r="F338" s="9" t="n">
        <v>48025.45533498235</v>
      </c>
      <c r="G338" s="9" t="n">
        <v>85083.48939542752</v>
      </c>
      <c r="H338" s="9" t="n">
        <v>300</v>
      </c>
      <c r="I338" s="9" t="n">
        <v>0.8866666666666667</v>
      </c>
      <c r="J338" s="9" t="inlineStr">
        <is>
          <t>sit_dpp</t>
        </is>
      </c>
      <c r="K338" s="9" t="inlineStr">
        <is>
          <t>rpc_microservice</t>
        </is>
      </c>
      <c r="L338" s="9" t="inlineStr">
        <is>
          <t>embedded_a</t>
        </is>
      </c>
      <c r="M338" s="9" t="n">
        <v>0.9</v>
      </c>
      <c r="N338" s="9" t="inlineStr">
        <is>
          <t>same_llc</t>
        </is>
      </c>
      <c r="O338" s="9" t="inlineStr">
        <is>
          <t>benign</t>
        </is>
      </c>
      <c r="P338" s="9" t="n">
        <v>3</v>
      </c>
      <c r="Q338" s="9" t="inlineStr">
        <is>
          <t>io_burst,pagefault_heavy,tlb_stress</t>
        </is>
      </c>
      <c r="R338" s="9" t="n">
        <v>42</v>
      </c>
    </row>
    <row r="339">
      <c r="A339" s="9" t="n">
        <v>8785.367109760611</v>
      </c>
      <c r="B339" s="9" t="n">
        <v>4059.129155432839</v>
      </c>
      <c r="C339" s="9" t="n">
        <v>46941.14304484786</v>
      </c>
      <c r="D339" s="9" t="n">
        <v>19789.74850924444</v>
      </c>
      <c r="E339" s="9" t="n">
        <v>51199.77611229091</v>
      </c>
      <c r="F339" s="9" t="n">
        <v>85317.73105005523</v>
      </c>
      <c r="G339" s="9" t="n">
        <v>311374.5445981919</v>
      </c>
      <c r="H339" s="9" t="n">
        <v>300</v>
      </c>
      <c r="I339" s="9" t="n">
        <v>0.9066666666666666</v>
      </c>
      <c r="J339" s="9" t="inlineStr">
        <is>
          <t>sit_ucb_dpp</t>
        </is>
      </c>
      <c r="K339" s="9" t="inlineStr">
        <is>
          <t>rpc_microservice</t>
        </is>
      </c>
      <c r="L339" s="9" t="inlineStr">
        <is>
          <t>embedded_a</t>
        </is>
      </c>
      <c r="M339" s="9" t="n">
        <v>0.9</v>
      </c>
      <c r="N339" s="9" t="inlineStr">
        <is>
          <t>same_llc</t>
        </is>
      </c>
      <c r="O339" s="9" t="inlineStr">
        <is>
          <t>benign</t>
        </is>
      </c>
      <c r="P339" s="9" t="n">
        <v>3</v>
      </c>
      <c r="Q339" s="9" t="inlineStr">
        <is>
          <t>io_burst,pagefault_heavy,tlb_stress</t>
        </is>
      </c>
      <c r="R339" s="9" t="n">
        <v>42</v>
      </c>
    </row>
    <row r="340">
      <c r="A340" s="9" t="n">
        <v>41624.27775876611</v>
      </c>
      <c r="B340" s="9" t="n">
        <v>16629.1832590128</v>
      </c>
      <c r="C340" s="9" t="n">
        <v>116722.7068981607</v>
      </c>
      <c r="D340" s="9" t="n">
        <v>117322.9063460232</v>
      </c>
      <c r="E340" s="9" t="n">
        <v>541556.3186117347</v>
      </c>
      <c r="F340" s="9" t="n">
        <v>370926.6646734262</v>
      </c>
      <c r="G340" s="9" t="n">
        <v>1056022.715032147</v>
      </c>
      <c r="H340" s="9" t="n">
        <v>300</v>
      </c>
      <c r="I340" s="9" t="n">
        <v>0.9866666666666667</v>
      </c>
      <c r="J340" s="9" t="inlineStr">
        <is>
          <t>random</t>
        </is>
      </c>
      <c r="K340" s="9" t="inlineStr">
        <is>
          <t>rpc_microservice</t>
        </is>
      </c>
      <c r="L340" s="9" t="inlineStr">
        <is>
          <t>embedded_a</t>
        </is>
      </c>
      <c r="M340" s="9" t="n">
        <v>0.9</v>
      </c>
      <c r="N340" s="9" t="inlineStr">
        <is>
          <t>same_llc</t>
        </is>
      </c>
      <c r="O340" s="9" t="inlineStr">
        <is>
          <t>structured</t>
        </is>
      </c>
      <c r="P340" s="9" t="n">
        <v>3</v>
      </c>
      <c r="Q340" s="9" t="inlineStr">
        <is>
          <t>membw_saturator,cache_thrash,pagefault_heavy</t>
        </is>
      </c>
      <c r="R340" s="9" t="n">
        <v>42</v>
      </c>
    </row>
    <row r="341">
      <c r="A341" s="9" t="n">
        <v>17725.17254562521</v>
      </c>
      <c r="B341" s="9" t="n">
        <v>7185.653385000054</v>
      </c>
      <c r="C341" s="9" t="n">
        <v>82293.00369256259</v>
      </c>
      <c r="D341" s="9" t="n">
        <v>26732.02679295882</v>
      </c>
      <c r="E341" s="9" t="n">
        <v>102724.9948697391</v>
      </c>
      <c r="F341" s="9" t="n">
        <v>205271.7663272628</v>
      </c>
      <c r="G341" s="9" t="n">
        <v>816844.0727781596</v>
      </c>
      <c r="H341" s="9" t="n">
        <v>300</v>
      </c>
      <c r="I341" s="9" t="n">
        <v>0.9633333333333334</v>
      </c>
      <c r="J341" s="9" t="inlineStr">
        <is>
          <t>mean_greedy</t>
        </is>
      </c>
      <c r="K341" s="9" t="inlineStr">
        <is>
          <t>rpc_microservice</t>
        </is>
      </c>
      <c r="L341" s="9" t="inlineStr">
        <is>
          <t>embedded_a</t>
        </is>
      </c>
      <c r="M341" s="9" t="n">
        <v>0.9</v>
      </c>
      <c r="N341" s="9" t="inlineStr">
        <is>
          <t>same_llc</t>
        </is>
      </c>
      <c r="O341" s="9" t="inlineStr">
        <is>
          <t>structured</t>
        </is>
      </c>
      <c r="P341" s="9" t="n">
        <v>3</v>
      </c>
      <c r="Q341" s="9" t="inlineStr">
        <is>
          <t>io_burst,pagefault_heavy,tlb_stress</t>
        </is>
      </c>
      <c r="R341" s="9" t="n">
        <v>42</v>
      </c>
    </row>
    <row r="342">
      <c r="A342" s="9" t="n">
        <v>13348.91774464194</v>
      </c>
      <c r="B342" s="9" t="n">
        <v>7440.522938006565</v>
      </c>
      <c r="C342" s="9" t="n">
        <v>21975.80877235796</v>
      </c>
      <c r="D342" s="9" t="n">
        <v>47845.70715932385</v>
      </c>
      <c r="E342" s="9" t="n">
        <v>104690.5775531664</v>
      </c>
      <c r="F342" s="9" t="n">
        <v>90063.80574186888</v>
      </c>
      <c r="G342" s="9" t="n">
        <v>171356.2715540895</v>
      </c>
      <c r="H342" s="9" t="n">
        <v>300</v>
      </c>
      <c r="I342" s="9" t="n">
        <v>0.97</v>
      </c>
      <c r="J342" s="9" t="inlineStr">
        <is>
          <t>similarity_avoidance</t>
        </is>
      </c>
      <c r="K342" s="9" t="inlineStr">
        <is>
          <t>rpc_microservice</t>
        </is>
      </c>
      <c r="L342" s="9" t="inlineStr">
        <is>
          <t>embedded_a</t>
        </is>
      </c>
      <c r="M342" s="9" t="n">
        <v>0.9</v>
      </c>
      <c r="N342" s="9" t="inlineStr">
        <is>
          <t>same_llc</t>
        </is>
      </c>
      <c r="O342" s="9" t="inlineStr">
        <is>
          <t>structured</t>
        </is>
      </c>
      <c r="P342" s="9" t="n">
        <v>3</v>
      </c>
      <c r="Q342" s="9" t="inlineStr">
        <is>
          <t>thermal_stress,io_burst,numa_remote</t>
        </is>
      </c>
      <c r="R342" s="9" t="n">
        <v>42</v>
      </c>
    </row>
    <row r="343">
      <c r="A343" s="9" t="n">
        <v>39008.70427691969</v>
      </c>
      <c r="B343" s="9" t="n">
        <v>22080.77305338227</v>
      </c>
      <c r="C343" s="9" t="n">
        <v>56565.85575244531</v>
      </c>
      <c r="D343" s="9" t="n">
        <v>145999.6174017605</v>
      </c>
      <c r="E343" s="9" t="n">
        <v>296866.0452418409</v>
      </c>
      <c r="F343" s="9" t="n">
        <v>251860.0138317125</v>
      </c>
      <c r="G343" s="9" t="n">
        <v>364009.283486103</v>
      </c>
      <c r="H343" s="9" t="n">
        <v>300</v>
      </c>
      <c r="I343" s="9" t="n">
        <v>0.9866666666666667</v>
      </c>
      <c r="J343" s="9" t="inlineStr">
        <is>
          <t>linux_proxy</t>
        </is>
      </c>
      <c r="K343" s="9" t="inlineStr">
        <is>
          <t>rpc_microservice</t>
        </is>
      </c>
      <c r="L343" s="9" t="inlineStr">
        <is>
          <t>embedded_a</t>
        </is>
      </c>
      <c r="M343" s="9" t="n">
        <v>0.9</v>
      </c>
      <c r="N343" s="9" t="inlineStr">
        <is>
          <t>same_llc</t>
        </is>
      </c>
      <c r="O343" s="9" t="inlineStr">
        <is>
          <t>structured</t>
        </is>
      </c>
      <c r="P343" s="9" t="n">
        <v>3</v>
      </c>
      <c r="Q343" s="9" t="inlineStr">
        <is>
          <t>prefetch_adversary,cache_thrash,membw_saturator</t>
        </is>
      </c>
      <c r="R343" s="9" t="n">
        <v>42</v>
      </c>
    </row>
    <row r="344">
      <c r="A344" s="9" t="n">
        <v>29079.24493401886</v>
      </c>
      <c r="B344" s="9" t="n">
        <v>4415.497320417388</v>
      </c>
      <c r="C344" s="9" t="n">
        <v>291418.4747468306</v>
      </c>
      <c r="D344" s="9" t="n">
        <v>33470.24700760136</v>
      </c>
      <c r="E344" s="9" t="n">
        <v>123475.4230070364</v>
      </c>
      <c r="F344" s="9" t="n">
        <v>464210.2531673525</v>
      </c>
      <c r="G344" s="9" t="n">
        <v>2047244.156054175</v>
      </c>
      <c r="H344" s="9" t="n">
        <v>300</v>
      </c>
      <c r="I344" s="9" t="n">
        <v>0.8866666666666667</v>
      </c>
      <c r="J344" s="9" t="inlineStr">
        <is>
          <t>static_partition</t>
        </is>
      </c>
      <c r="K344" s="9" t="inlineStr">
        <is>
          <t>rpc_microservice</t>
        </is>
      </c>
      <c r="L344" s="9" t="inlineStr">
        <is>
          <t>embedded_a</t>
        </is>
      </c>
      <c r="M344" s="9" t="n">
        <v>0.9</v>
      </c>
      <c r="N344" s="9" t="inlineStr">
        <is>
          <t>same_llc</t>
        </is>
      </c>
      <c r="O344" s="9" t="inlineStr">
        <is>
          <t>structured</t>
        </is>
      </c>
      <c r="P344" s="9" t="n">
        <v>3</v>
      </c>
      <c r="Q344" s="9" t="inlineStr">
        <is>
          <t>membw_saturator,cache_thrash,pagefault_heavy</t>
        </is>
      </c>
      <c r="R344" s="9" t="n">
        <v>42</v>
      </c>
    </row>
    <row r="345">
      <c r="A345" s="9" t="n">
        <v>13432.27744603274</v>
      </c>
      <c r="B345" s="9" t="n">
        <v>7497.286687879836</v>
      </c>
      <c r="C345" s="9" t="n">
        <v>43664.33451394822</v>
      </c>
      <c r="D345" s="9" t="n">
        <v>28816.21071963369</v>
      </c>
      <c r="E345" s="9" t="n">
        <v>82908.12175492552</v>
      </c>
      <c r="F345" s="9" t="n">
        <v>102906.1023774443</v>
      </c>
      <c r="G345" s="9" t="n">
        <v>309569.1397552143</v>
      </c>
      <c r="H345" s="9" t="n">
        <v>300</v>
      </c>
      <c r="I345" s="9" t="n">
        <v>0.96</v>
      </c>
      <c r="J345" s="9" t="inlineStr">
        <is>
          <t>sit_dpp</t>
        </is>
      </c>
      <c r="K345" s="9" t="inlineStr">
        <is>
          <t>rpc_microservice</t>
        </is>
      </c>
      <c r="L345" s="9" t="inlineStr">
        <is>
          <t>embedded_a</t>
        </is>
      </c>
      <c r="M345" s="9" t="n">
        <v>0.9</v>
      </c>
      <c r="N345" s="9" t="inlineStr">
        <is>
          <t>same_llc</t>
        </is>
      </c>
      <c r="O345" s="9" t="inlineStr">
        <is>
          <t>structured</t>
        </is>
      </c>
      <c r="P345" s="9" t="n">
        <v>3</v>
      </c>
      <c r="Q345" s="9" t="inlineStr">
        <is>
          <t>io_burst,pagefault_heavy,tlb_stress</t>
        </is>
      </c>
      <c r="R345" s="9" t="n">
        <v>42</v>
      </c>
    </row>
    <row r="346">
      <c r="A346" s="9" t="n">
        <v>9963.655991181313</v>
      </c>
      <c r="B346" s="9" t="n">
        <v>6795.717430753719</v>
      </c>
      <c r="C346" s="9" t="n">
        <v>10973.19861503392</v>
      </c>
      <c r="D346" s="9" t="n">
        <v>27168.53281666046</v>
      </c>
      <c r="E346" s="9" t="n">
        <v>48924.44003019567</v>
      </c>
      <c r="F346" s="9" t="n">
        <v>47334.5290001838</v>
      </c>
      <c r="G346" s="9" t="n">
        <v>84156.85757331387</v>
      </c>
      <c r="H346" s="9" t="n">
        <v>300</v>
      </c>
      <c r="I346" s="9" t="n">
        <v>0.9766666666666667</v>
      </c>
      <c r="J346" s="9" t="inlineStr">
        <is>
          <t>sit_ucb_dpp</t>
        </is>
      </c>
      <c r="K346" s="9" t="inlineStr">
        <is>
          <t>rpc_microservice</t>
        </is>
      </c>
      <c r="L346" s="9" t="inlineStr">
        <is>
          <t>embedded_a</t>
        </is>
      </c>
      <c r="M346" s="9" t="n">
        <v>0.9</v>
      </c>
      <c r="N346" s="9" t="inlineStr">
        <is>
          <t>same_llc</t>
        </is>
      </c>
      <c r="O346" s="9" t="inlineStr">
        <is>
          <t>structured</t>
        </is>
      </c>
      <c r="P346" s="9" t="n">
        <v>3</v>
      </c>
      <c r="Q346" s="9" t="inlineStr">
        <is>
          <t>io_burst,pagefault_heavy,tlb_stress</t>
        </is>
      </c>
      <c r="R346" s="9" t="n">
        <v>42</v>
      </c>
    </row>
    <row r="347">
      <c r="A347" s="9" t="n">
        <v>18683.21393963433</v>
      </c>
      <c r="B347" s="9" t="n">
        <v>10551.79106446521</v>
      </c>
      <c r="C347" s="9" t="n">
        <v>35266.68417299172</v>
      </c>
      <c r="D347" s="9" t="n">
        <v>51269.23851288306</v>
      </c>
      <c r="E347" s="9" t="n">
        <v>178163.4574303864</v>
      </c>
      <c r="F347" s="9" t="n">
        <v>133419.1898115682</v>
      </c>
      <c r="G347" s="9" t="n">
        <v>300206.4014199235</v>
      </c>
      <c r="H347" s="9" t="n">
        <v>300</v>
      </c>
      <c r="I347" s="9" t="n">
        <v>0.9833333333333333</v>
      </c>
      <c r="J347" s="9" t="inlineStr">
        <is>
          <t>random</t>
        </is>
      </c>
      <c r="K347" s="9" t="inlineStr">
        <is>
          <t>rpc_microservice</t>
        </is>
      </c>
      <c r="L347" s="9" t="inlineStr">
        <is>
          <t>embedded_a</t>
        </is>
      </c>
      <c r="M347" s="9" t="n">
        <v>0.9</v>
      </c>
      <c r="N347" s="9" t="inlineStr">
        <is>
          <t>same_llc</t>
        </is>
      </c>
      <c r="O347" s="9" t="inlineStr">
        <is>
          <t>adversarial</t>
        </is>
      </c>
      <c r="P347" s="9" t="n">
        <v>3</v>
      </c>
      <c r="Q347" s="9" t="inlineStr">
        <is>
          <t>io_burst,thermal_stress,pagefault_heavy</t>
        </is>
      </c>
      <c r="R347" s="9" t="n">
        <v>42</v>
      </c>
    </row>
    <row r="348">
      <c r="A348" s="9" t="n">
        <v>21804.66533571867</v>
      </c>
      <c r="B348" s="9" t="n">
        <v>13281.12202578729</v>
      </c>
      <c r="C348" s="9" t="n">
        <v>37580.17400939959</v>
      </c>
      <c r="D348" s="9" t="n">
        <v>66356.40383150186</v>
      </c>
      <c r="E348" s="9" t="n">
        <v>262510.8048095824</v>
      </c>
      <c r="F348" s="9" t="n">
        <v>154347.5797697037</v>
      </c>
      <c r="G348" s="9" t="n">
        <v>285849.7758164505</v>
      </c>
      <c r="H348" s="9" t="n">
        <v>300</v>
      </c>
      <c r="I348" s="9" t="n">
        <v>0.9666666666666667</v>
      </c>
      <c r="J348" s="9" t="inlineStr">
        <is>
          <t>mean_greedy</t>
        </is>
      </c>
      <c r="K348" s="9" t="inlineStr">
        <is>
          <t>rpc_microservice</t>
        </is>
      </c>
      <c r="L348" s="9" t="inlineStr">
        <is>
          <t>embedded_a</t>
        </is>
      </c>
      <c r="M348" s="9" t="n">
        <v>0.9</v>
      </c>
      <c r="N348" s="9" t="inlineStr">
        <is>
          <t>same_llc</t>
        </is>
      </c>
      <c r="O348" s="9" t="inlineStr">
        <is>
          <t>adversarial</t>
        </is>
      </c>
      <c r="P348" s="9" t="n">
        <v>3</v>
      </c>
      <c r="Q348" s="9" t="inlineStr">
        <is>
          <t>io_burst,pagefault_heavy,tlb_stress</t>
        </is>
      </c>
      <c r="R348" s="9" t="n">
        <v>42</v>
      </c>
    </row>
    <row r="349">
      <c r="A349" s="9" t="n">
        <v>22788.02059663154</v>
      </c>
      <c r="B349" s="9" t="n">
        <v>12086.63421393133</v>
      </c>
      <c r="C349" s="9" t="n">
        <v>47516.74278261387</v>
      </c>
      <c r="D349" s="9" t="n">
        <v>57644.30594786591</v>
      </c>
      <c r="E349" s="9" t="n">
        <v>290802.9341287535</v>
      </c>
      <c r="F349" s="9" t="n">
        <v>178344.5856845383</v>
      </c>
      <c r="G349" s="9" t="n">
        <v>400117.8415091375</v>
      </c>
      <c r="H349" s="9" t="n">
        <v>300</v>
      </c>
      <c r="I349" s="9" t="n">
        <v>0.9866666666666667</v>
      </c>
      <c r="J349" s="9" t="inlineStr">
        <is>
          <t>similarity_avoidance</t>
        </is>
      </c>
      <c r="K349" s="9" t="inlineStr">
        <is>
          <t>rpc_microservice</t>
        </is>
      </c>
      <c r="L349" s="9" t="inlineStr">
        <is>
          <t>embedded_a</t>
        </is>
      </c>
      <c r="M349" s="9" t="n">
        <v>0.9</v>
      </c>
      <c r="N349" s="9" t="inlineStr">
        <is>
          <t>same_llc</t>
        </is>
      </c>
      <c r="O349" s="9" t="inlineStr">
        <is>
          <t>adversarial</t>
        </is>
      </c>
      <c r="P349" s="9" t="n">
        <v>3</v>
      </c>
      <c r="Q349" s="9" t="inlineStr">
        <is>
          <t>thermal_stress,io_burst,numa_remote</t>
        </is>
      </c>
      <c r="R349" s="9" t="n">
        <v>42</v>
      </c>
    </row>
    <row r="350">
      <c r="A350" s="9" t="n">
        <v>126086.7675795697</v>
      </c>
      <c r="B350" s="9" t="n">
        <v>61435.06253563583</v>
      </c>
      <c r="C350" s="9" t="n">
        <v>326051.606796587</v>
      </c>
      <c r="D350" s="9" t="n">
        <v>319615.5438684301</v>
      </c>
      <c r="E350" s="9" t="n">
        <v>1070601.366257867</v>
      </c>
      <c r="F350" s="9" t="n">
        <v>1046680.012565771</v>
      </c>
      <c r="G350" s="9" t="n">
        <v>2905854.066535471</v>
      </c>
      <c r="H350" s="9" t="n">
        <v>300</v>
      </c>
      <c r="I350" s="9" t="n">
        <v>1</v>
      </c>
      <c r="J350" s="9" t="inlineStr">
        <is>
          <t>linux_proxy</t>
        </is>
      </c>
      <c r="K350" s="9" t="inlineStr">
        <is>
          <t>rpc_microservice</t>
        </is>
      </c>
      <c r="L350" s="9" t="inlineStr">
        <is>
          <t>embedded_a</t>
        </is>
      </c>
      <c r="M350" s="9" t="n">
        <v>0.9</v>
      </c>
      <c r="N350" s="9" t="inlineStr">
        <is>
          <t>same_llc</t>
        </is>
      </c>
      <c r="O350" s="9" t="inlineStr">
        <is>
          <t>adversarial</t>
        </is>
      </c>
      <c r="P350" s="9" t="n">
        <v>3</v>
      </c>
      <c r="Q350" s="9" t="inlineStr">
        <is>
          <t>prefetch_adversary,cache_thrash,membw_saturator</t>
        </is>
      </c>
      <c r="R350" s="9" t="n">
        <v>42</v>
      </c>
    </row>
    <row r="351">
      <c r="A351" s="9" t="n">
        <v>6431.168196153424</v>
      </c>
      <c r="B351" s="9" t="n">
        <v>4198.870285351037</v>
      </c>
      <c r="C351" s="9" t="n">
        <v>7031.259243763542</v>
      </c>
      <c r="D351" s="9" t="n">
        <v>19824.03935443567</v>
      </c>
      <c r="E351" s="9" t="n">
        <v>37640.73899468815</v>
      </c>
      <c r="F351" s="9" t="n">
        <v>31556.71710233474</v>
      </c>
      <c r="G351" s="9" t="n">
        <v>42030.00289270031</v>
      </c>
      <c r="H351" s="9" t="n">
        <v>300</v>
      </c>
      <c r="I351" s="9" t="n">
        <v>0.8866666666666667</v>
      </c>
      <c r="J351" s="9" t="inlineStr">
        <is>
          <t>static_partition</t>
        </is>
      </c>
      <c r="K351" s="9" t="inlineStr">
        <is>
          <t>rpc_microservice</t>
        </is>
      </c>
      <c r="L351" s="9" t="inlineStr">
        <is>
          <t>embedded_a</t>
        </is>
      </c>
      <c r="M351" s="9" t="n">
        <v>0.9</v>
      </c>
      <c r="N351" s="9" t="inlineStr">
        <is>
          <t>same_llc</t>
        </is>
      </c>
      <c r="O351" s="9" t="inlineStr">
        <is>
          <t>adversarial</t>
        </is>
      </c>
      <c r="P351" s="9" t="n">
        <v>3</v>
      </c>
      <c r="Q351" s="9" t="inlineStr">
        <is>
          <t>io_burst,thermal_stress,pagefault_heavy</t>
        </is>
      </c>
      <c r="R351" s="9" t="n">
        <v>42</v>
      </c>
    </row>
    <row r="352">
      <c r="A352" s="9" t="n">
        <v>32917.48799483285</v>
      </c>
      <c r="B352" s="9" t="n">
        <v>12922.90187557996</v>
      </c>
      <c r="C352" s="9" t="n">
        <v>150125.8266484358</v>
      </c>
      <c r="D352" s="9" t="n">
        <v>69216.62099906895</v>
      </c>
      <c r="E352" s="9" t="n">
        <v>417670.1536800951</v>
      </c>
      <c r="F352" s="9" t="n">
        <v>355689.8776100541</v>
      </c>
      <c r="G352" s="9" t="n">
        <v>1248098.737386968</v>
      </c>
      <c r="H352" s="9" t="n">
        <v>300</v>
      </c>
      <c r="I352" s="9" t="n">
        <v>0.9833333333333333</v>
      </c>
      <c r="J352" s="9" t="inlineStr">
        <is>
          <t>sit_dpp</t>
        </is>
      </c>
      <c r="K352" s="9" t="inlineStr">
        <is>
          <t>rpc_microservice</t>
        </is>
      </c>
      <c r="L352" s="9" t="inlineStr">
        <is>
          <t>embedded_a</t>
        </is>
      </c>
      <c r="M352" s="9" t="n">
        <v>0.9</v>
      </c>
      <c r="N352" s="9" t="inlineStr">
        <is>
          <t>same_llc</t>
        </is>
      </c>
      <c r="O352" s="9" t="inlineStr">
        <is>
          <t>adversarial</t>
        </is>
      </c>
      <c r="P352" s="9" t="n">
        <v>3</v>
      </c>
      <c r="Q352" s="9" t="inlineStr">
        <is>
          <t>io_burst,pagefault_heavy,tlb_stress</t>
        </is>
      </c>
      <c r="R352" s="9" t="n">
        <v>42</v>
      </c>
    </row>
    <row r="353">
      <c r="A353" s="9" t="n">
        <v>61733.27578801405</v>
      </c>
      <c r="B353" s="9" t="n">
        <v>14167.59049461633</v>
      </c>
      <c r="C353" s="9" t="n">
        <v>528539.3761227163</v>
      </c>
      <c r="D353" s="9" t="n">
        <v>95910.85030738592</v>
      </c>
      <c r="E353" s="9" t="n">
        <v>404029.3306894128</v>
      </c>
      <c r="F353" s="9" t="n">
        <v>889620.1163063069</v>
      </c>
      <c r="G353" s="9" t="n">
        <v>3633514.652223861</v>
      </c>
      <c r="H353" s="9" t="n">
        <v>300</v>
      </c>
      <c r="I353" s="9" t="n">
        <v>0.9933333333333333</v>
      </c>
      <c r="J353" s="9" t="inlineStr">
        <is>
          <t>sit_ucb_dpp</t>
        </is>
      </c>
      <c r="K353" s="9" t="inlineStr">
        <is>
          <t>rpc_microservice</t>
        </is>
      </c>
      <c r="L353" s="9" t="inlineStr">
        <is>
          <t>embedded_a</t>
        </is>
      </c>
      <c r="M353" s="9" t="n">
        <v>0.9</v>
      </c>
      <c r="N353" s="9" t="inlineStr">
        <is>
          <t>same_llc</t>
        </is>
      </c>
      <c r="O353" s="9" t="inlineStr">
        <is>
          <t>adversarial</t>
        </is>
      </c>
      <c r="P353" s="9" t="n">
        <v>3</v>
      </c>
      <c r="Q353" s="9" t="inlineStr">
        <is>
          <t>io_burst,pagefault_heavy,tlb_stress</t>
        </is>
      </c>
      <c r="R353" s="9" t="n">
        <v>42</v>
      </c>
    </row>
    <row r="354">
      <c r="A354" s="9" t="n">
        <v>837.3601472205854</v>
      </c>
      <c r="B354" s="9" t="n">
        <v>748.7748526278335</v>
      </c>
      <c r="C354" s="9" t="n">
        <v>611.7855937317059</v>
      </c>
      <c r="D354" s="9" t="n">
        <v>1226.0008471554</v>
      </c>
      <c r="E354" s="9" t="n">
        <v>1973.673218618085</v>
      </c>
      <c r="F354" s="9" t="n">
        <v>2409.521597550844</v>
      </c>
      <c r="G354" s="9" t="n">
        <v>6071.820696647905</v>
      </c>
      <c r="H354" s="9" t="n">
        <v>300</v>
      </c>
      <c r="I354" s="9" t="n">
        <v>0.02666666666666667</v>
      </c>
      <c r="J354" s="9" t="inlineStr">
        <is>
          <t>random</t>
        </is>
      </c>
      <c r="K354" s="9" t="inlineStr">
        <is>
          <t>rpc_microservice</t>
        </is>
      </c>
      <c r="L354" s="9" t="inlineStr">
        <is>
          <t>embedded_a</t>
        </is>
      </c>
      <c r="M354" s="9" t="n">
        <v>0.1</v>
      </c>
      <c r="N354" s="9" t="inlineStr">
        <is>
          <t>same_numa</t>
        </is>
      </c>
      <c r="O354" s="9" t="inlineStr">
        <is>
          <t>benign</t>
        </is>
      </c>
      <c r="P354" s="9" t="n">
        <v>3</v>
      </c>
      <c r="Q354" s="9" t="inlineStr">
        <is>
          <t>io_burst,light_background,mixed_cache_membw</t>
        </is>
      </c>
      <c r="R354" s="9" t="n">
        <v>42</v>
      </c>
    </row>
    <row r="355">
      <c r="A355" s="9" t="n">
        <v>770.7811741754284</v>
      </c>
      <c r="B355" s="9" t="n">
        <v>724.6213950615349</v>
      </c>
      <c r="C355" s="9" t="n">
        <v>230.0055366884625</v>
      </c>
      <c r="D355" s="9" t="n">
        <v>1241.093801710802</v>
      </c>
      <c r="E355" s="9" t="n">
        <v>1603.808295895569</v>
      </c>
      <c r="F355" s="9" t="n">
        <v>1435.644437139458</v>
      </c>
      <c r="G355" s="9" t="n">
        <v>1740.243085634868</v>
      </c>
      <c r="H355" s="9" t="n">
        <v>300</v>
      </c>
      <c r="I355" s="9" t="n">
        <v>0.01333333333333333</v>
      </c>
      <c r="J355" s="9" t="inlineStr">
        <is>
          <t>mean_greedy</t>
        </is>
      </c>
      <c r="K355" s="9" t="inlineStr">
        <is>
          <t>rpc_microservice</t>
        </is>
      </c>
      <c r="L355" s="9" t="inlineStr">
        <is>
          <t>embedded_a</t>
        </is>
      </c>
      <c r="M355" s="9" t="n">
        <v>0.1</v>
      </c>
      <c r="N355" s="9" t="inlineStr">
        <is>
          <t>same_numa</t>
        </is>
      </c>
      <c r="O355" s="9" t="inlineStr">
        <is>
          <t>benign</t>
        </is>
      </c>
      <c r="P355" s="9" t="n">
        <v>3</v>
      </c>
      <c r="Q355" s="9" t="inlineStr">
        <is>
          <t>io_burst,pagefault_heavy,tlb_stress</t>
        </is>
      </c>
      <c r="R355" s="9" t="n">
        <v>42</v>
      </c>
    </row>
    <row r="356">
      <c r="A356" s="9" t="n">
        <v>787.0197757181376</v>
      </c>
      <c r="B356" s="9" t="n">
        <v>736.7714688359765</v>
      </c>
      <c r="C356" s="9" t="n">
        <v>280.2061322682744</v>
      </c>
      <c r="D356" s="9" t="n">
        <v>1219.950358029132</v>
      </c>
      <c r="E356" s="9" t="n">
        <v>2055.714381243275</v>
      </c>
      <c r="F356" s="9" t="n">
        <v>1663.201534126698</v>
      </c>
      <c r="G356" s="9" t="n">
        <v>2496.19514015815</v>
      </c>
      <c r="H356" s="9" t="n">
        <v>300</v>
      </c>
      <c r="I356" s="9" t="n">
        <v>0.02333333333333333</v>
      </c>
      <c r="J356" s="9" t="inlineStr">
        <is>
          <t>similarity_avoidance</t>
        </is>
      </c>
      <c r="K356" s="9" t="inlineStr">
        <is>
          <t>rpc_microservice</t>
        </is>
      </c>
      <c r="L356" s="9" t="inlineStr">
        <is>
          <t>embedded_a</t>
        </is>
      </c>
      <c r="M356" s="9" t="n">
        <v>0.1</v>
      </c>
      <c r="N356" s="9" t="inlineStr">
        <is>
          <t>same_numa</t>
        </is>
      </c>
      <c r="O356" s="9" t="inlineStr">
        <is>
          <t>benign</t>
        </is>
      </c>
      <c r="P356" s="9" t="n">
        <v>3</v>
      </c>
      <c r="Q356" s="9" t="inlineStr">
        <is>
          <t>thermal_stress,io_burst,numa_remote</t>
        </is>
      </c>
      <c r="R356" s="9" t="n">
        <v>42</v>
      </c>
    </row>
    <row r="357">
      <c r="A357" s="9" t="n">
        <v>809.3130296961517</v>
      </c>
      <c r="B357" s="9" t="n">
        <v>743.6147608324118</v>
      </c>
      <c r="C357" s="9" t="n">
        <v>283.3165450184872</v>
      </c>
      <c r="D357" s="9" t="n">
        <v>1300.502598756384</v>
      </c>
      <c r="E357" s="9" t="n">
        <v>2129.655579388024</v>
      </c>
      <c r="F357" s="9" t="n">
        <v>1680.798176473897</v>
      </c>
      <c r="G357" s="9" t="n">
        <v>2316.666882861967</v>
      </c>
      <c r="H357" s="9" t="n">
        <v>300</v>
      </c>
      <c r="I357" s="9" t="n">
        <v>0.02666666666666667</v>
      </c>
      <c r="J357" s="9" t="inlineStr">
        <is>
          <t>linux_proxy</t>
        </is>
      </c>
      <c r="K357" s="9" t="inlineStr">
        <is>
          <t>rpc_microservice</t>
        </is>
      </c>
      <c r="L357" s="9" t="inlineStr">
        <is>
          <t>embedded_a</t>
        </is>
      </c>
      <c r="M357" s="9" t="n">
        <v>0.1</v>
      </c>
      <c r="N357" s="9" t="inlineStr">
        <is>
          <t>same_numa</t>
        </is>
      </c>
      <c r="O357" s="9" t="inlineStr">
        <is>
          <t>benign</t>
        </is>
      </c>
      <c r="P357" s="9" t="n">
        <v>3</v>
      </c>
      <c r="Q357" s="9" t="inlineStr">
        <is>
          <t>prefetch_adversary,cache_thrash,membw_saturator</t>
        </is>
      </c>
      <c r="R357" s="9" t="n">
        <v>42</v>
      </c>
    </row>
    <row r="358">
      <c r="A358" s="9" t="n">
        <v>820.8886404587902</v>
      </c>
      <c r="B358" s="9" t="n">
        <v>770.9646092106905</v>
      </c>
      <c r="C358" s="9" t="n">
        <v>241.2379882775498</v>
      </c>
      <c r="D358" s="9" t="n">
        <v>1279.652100920629</v>
      </c>
      <c r="E358" s="9" t="n">
        <v>1584.859704356183</v>
      </c>
      <c r="F358" s="9" t="n">
        <v>1539.45110545465</v>
      </c>
      <c r="G358" s="9" t="n">
        <v>1972.689706339718</v>
      </c>
      <c r="H358" s="9" t="n">
        <v>300</v>
      </c>
      <c r="I358" s="9" t="n">
        <v>0.02333333333333333</v>
      </c>
      <c r="J358" s="9" t="inlineStr">
        <is>
          <t>static_partition</t>
        </is>
      </c>
      <c r="K358" s="9" t="inlineStr">
        <is>
          <t>rpc_microservice</t>
        </is>
      </c>
      <c r="L358" s="9" t="inlineStr">
        <is>
          <t>embedded_a</t>
        </is>
      </c>
      <c r="M358" s="9" t="n">
        <v>0.1</v>
      </c>
      <c r="N358" s="9" t="inlineStr">
        <is>
          <t>same_numa</t>
        </is>
      </c>
      <c r="O358" s="9" t="inlineStr">
        <is>
          <t>benign</t>
        </is>
      </c>
      <c r="P358" s="9" t="n">
        <v>3</v>
      </c>
      <c r="Q358" s="9" t="inlineStr">
        <is>
          <t>io_burst,light_background,mixed_cache_membw</t>
        </is>
      </c>
      <c r="R358" s="9" t="n">
        <v>42</v>
      </c>
    </row>
    <row r="359">
      <c r="A359" s="9" t="n">
        <v>798.2307608250733</v>
      </c>
      <c r="B359" s="9" t="n">
        <v>741.6345503064078</v>
      </c>
      <c r="C359" s="9" t="n">
        <v>325.8133965932235</v>
      </c>
      <c r="D359" s="9" t="n">
        <v>1199.88561822683</v>
      </c>
      <c r="E359" s="9" t="n">
        <v>1741.47282198569</v>
      </c>
      <c r="F359" s="9" t="n">
        <v>1709.524810185708</v>
      </c>
      <c r="G359" s="9" t="n">
        <v>2996.775199499473</v>
      </c>
      <c r="H359" s="9" t="n">
        <v>300</v>
      </c>
      <c r="I359" s="9" t="n">
        <v>0.01666666666666667</v>
      </c>
      <c r="J359" s="9" t="inlineStr">
        <is>
          <t>sit_dpp</t>
        </is>
      </c>
      <c r="K359" s="9" t="inlineStr">
        <is>
          <t>rpc_microservice</t>
        </is>
      </c>
      <c r="L359" s="9" t="inlineStr">
        <is>
          <t>embedded_a</t>
        </is>
      </c>
      <c r="M359" s="9" t="n">
        <v>0.1</v>
      </c>
      <c r="N359" s="9" t="inlineStr">
        <is>
          <t>same_numa</t>
        </is>
      </c>
      <c r="O359" s="9" t="inlineStr">
        <is>
          <t>benign</t>
        </is>
      </c>
      <c r="P359" s="9" t="n">
        <v>3</v>
      </c>
      <c r="Q359" s="9" t="inlineStr">
        <is>
          <t>io_burst,pagefault_heavy,tlb_stress</t>
        </is>
      </c>
      <c r="R359" s="9" t="n">
        <v>42</v>
      </c>
    </row>
    <row r="360">
      <c r="A360" s="9" t="n">
        <v>1662.115453325561</v>
      </c>
      <c r="B360" s="9" t="n">
        <v>732.1734983011623</v>
      </c>
      <c r="C360" s="9" t="n">
        <v>12694.22938796108</v>
      </c>
      <c r="D360" s="9" t="n">
        <v>1267.395234897762</v>
      </c>
      <c r="E360" s="9" t="n">
        <v>3467.198676187154</v>
      </c>
      <c r="F360" s="9" t="n">
        <v>19117.01309460583</v>
      </c>
      <c r="G360" s="9" t="n">
        <v>87874.39807531463</v>
      </c>
      <c r="H360" s="9" t="n">
        <v>300</v>
      </c>
      <c r="I360" s="9" t="n">
        <v>0.03333333333333333</v>
      </c>
      <c r="J360" s="9" t="inlineStr">
        <is>
          <t>sit_ucb_dpp</t>
        </is>
      </c>
      <c r="K360" s="9" t="inlineStr">
        <is>
          <t>rpc_microservice</t>
        </is>
      </c>
      <c r="L360" s="9" t="inlineStr">
        <is>
          <t>embedded_a</t>
        </is>
      </c>
      <c r="M360" s="9" t="n">
        <v>0.1</v>
      </c>
      <c r="N360" s="9" t="inlineStr">
        <is>
          <t>same_numa</t>
        </is>
      </c>
      <c r="O360" s="9" t="inlineStr">
        <is>
          <t>benign</t>
        </is>
      </c>
      <c r="P360" s="9" t="n">
        <v>3</v>
      </c>
      <c r="Q360" s="9" t="inlineStr">
        <is>
          <t>io_burst,pagefault_heavy,tlb_stress</t>
        </is>
      </c>
      <c r="R360" s="9" t="n">
        <v>42</v>
      </c>
    </row>
    <row r="361">
      <c r="A361" s="9" t="n">
        <v>1095.832950529111</v>
      </c>
      <c r="B361" s="9" t="n">
        <v>749.9045970062898</v>
      </c>
      <c r="C361" s="9" t="n">
        <v>1965.490291173089</v>
      </c>
      <c r="D361" s="9" t="n">
        <v>1855.348005325799</v>
      </c>
      <c r="E361" s="9" t="n">
        <v>8822.966158774934</v>
      </c>
      <c r="F361" s="9" t="n">
        <v>6427.115325904459</v>
      </c>
      <c r="G361" s="9" t="n">
        <v>18185.29121376291</v>
      </c>
      <c r="H361" s="9" t="n">
        <v>300</v>
      </c>
      <c r="I361" s="9" t="n">
        <v>0.08</v>
      </c>
      <c r="J361" s="9" t="inlineStr">
        <is>
          <t>random</t>
        </is>
      </c>
      <c r="K361" s="9" t="inlineStr">
        <is>
          <t>rpc_microservice</t>
        </is>
      </c>
      <c r="L361" s="9" t="inlineStr">
        <is>
          <t>embedded_a</t>
        </is>
      </c>
      <c r="M361" s="9" t="n">
        <v>0.1</v>
      </c>
      <c r="N361" s="9" t="inlineStr">
        <is>
          <t>same_numa</t>
        </is>
      </c>
      <c r="O361" s="9" t="inlineStr">
        <is>
          <t>structured</t>
        </is>
      </c>
      <c r="P361" s="9" t="n">
        <v>3</v>
      </c>
      <c r="Q361" s="9" t="inlineStr">
        <is>
          <t>tlb_stress,thermal_stress,membw_saturator</t>
        </is>
      </c>
      <c r="R361" s="9" t="n">
        <v>42</v>
      </c>
    </row>
    <row r="362">
      <c r="A362" s="9" t="n">
        <v>1015.226099077661</v>
      </c>
      <c r="B362" s="9" t="n">
        <v>748.582644926492</v>
      </c>
      <c r="C362" s="9" t="n">
        <v>1735.77944879211</v>
      </c>
      <c r="D362" s="9" t="n">
        <v>1571.279752018318</v>
      </c>
      <c r="E362" s="9" t="n">
        <v>4409.641459613567</v>
      </c>
      <c r="F362" s="9" t="n">
        <v>5360.367928637414</v>
      </c>
      <c r="G362" s="9" t="n">
        <v>16480.3104258917</v>
      </c>
      <c r="H362" s="9" t="n">
        <v>300</v>
      </c>
      <c r="I362" s="9" t="n">
        <v>0.05333333333333334</v>
      </c>
      <c r="J362" s="9" t="inlineStr">
        <is>
          <t>mean_greedy</t>
        </is>
      </c>
      <c r="K362" s="9" t="inlineStr">
        <is>
          <t>rpc_microservice</t>
        </is>
      </c>
      <c r="L362" s="9" t="inlineStr">
        <is>
          <t>embedded_a</t>
        </is>
      </c>
      <c r="M362" s="9" t="n">
        <v>0.1</v>
      </c>
      <c r="N362" s="9" t="inlineStr">
        <is>
          <t>same_numa</t>
        </is>
      </c>
      <c r="O362" s="9" t="inlineStr">
        <is>
          <t>structured</t>
        </is>
      </c>
      <c r="P362" s="9" t="n">
        <v>3</v>
      </c>
      <c r="Q362" s="9" t="inlineStr">
        <is>
          <t>io_burst,pagefault_heavy,tlb_stress</t>
        </is>
      </c>
      <c r="R362" s="9" t="n">
        <v>42</v>
      </c>
    </row>
    <row r="363">
      <c r="A363" s="9" t="n">
        <v>861.8219877059686</v>
      </c>
      <c r="B363" s="9" t="n">
        <v>767.069629710089</v>
      </c>
      <c r="C363" s="9" t="n">
        <v>333.5257702950734</v>
      </c>
      <c r="D363" s="9" t="n">
        <v>1474.27944770182</v>
      </c>
      <c r="E363" s="9" t="n">
        <v>2154.103469701403</v>
      </c>
      <c r="F363" s="9" t="n">
        <v>1963.545847760537</v>
      </c>
      <c r="G363" s="9" t="n">
        <v>2572.875935866186</v>
      </c>
      <c r="H363" s="9" t="n">
        <v>300</v>
      </c>
      <c r="I363" s="9" t="n">
        <v>0.05</v>
      </c>
      <c r="J363" s="9" t="inlineStr">
        <is>
          <t>similarity_avoidance</t>
        </is>
      </c>
      <c r="K363" s="9" t="inlineStr">
        <is>
          <t>rpc_microservice</t>
        </is>
      </c>
      <c r="L363" s="9" t="inlineStr">
        <is>
          <t>embedded_a</t>
        </is>
      </c>
      <c r="M363" s="9" t="n">
        <v>0.1</v>
      </c>
      <c r="N363" s="9" t="inlineStr">
        <is>
          <t>same_numa</t>
        </is>
      </c>
      <c r="O363" s="9" t="inlineStr">
        <is>
          <t>structured</t>
        </is>
      </c>
      <c r="P363" s="9" t="n">
        <v>3</v>
      </c>
      <c r="Q363" s="9" t="inlineStr">
        <is>
          <t>thermal_stress,io_burst,numa_remote</t>
        </is>
      </c>
      <c r="R363" s="9" t="n">
        <v>42</v>
      </c>
    </row>
    <row r="364">
      <c r="A364" s="9" t="n">
        <v>934.8084512667778</v>
      </c>
      <c r="B364" s="9" t="n">
        <v>743.9139461959371</v>
      </c>
      <c r="C364" s="9" t="n">
        <v>1200.034089465636</v>
      </c>
      <c r="D364" s="9" t="n">
        <v>1613.583558161356</v>
      </c>
      <c r="E364" s="9" t="n">
        <v>3581.423150025883</v>
      </c>
      <c r="F364" s="9" t="n">
        <v>3904.470448931644</v>
      </c>
      <c r="G364" s="9" t="n">
        <v>9556.982631128469</v>
      </c>
      <c r="H364" s="9" t="n">
        <v>300</v>
      </c>
      <c r="I364" s="9" t="n">
        <v>0.06333333333333334</v>
      </c>
      <c r="J364" s="9" t="inlineStr">
        <is>
          <t>linux_proxy</t>
        </is>
      </c>
      <c r="K364" s="9" t="inlineStr">
        <is>
          <t>rpc_microservice</t>
        </is>
      </c>
      <c r="L364" s="9" t="inlineStr">
        <is>
          <t>embedded_a</t>
        </is>
      </c>
      <c r="M364" s="9" t="n">
        <v>0.1</v>
      </c>
      <c r="N364" s="9" t="inlineStr">
        <is>
          <t>same_numa</t>
        </is>
      </c>
      <c r="O364" s="9" t="inlineStr">
        <is>
          <t>structured</t>
        </is>
      </c>
      <c r="P364" s="9" t="n">
        <v>3</v>
      </c>
      <c r="Q364" s="9" t="inlineStr">
        <is>
          <t>prefetch_adversary,cache_thrash,membw_saturator</t>
        </is>
      </c>
      <c r="R364" s="9" t="n">
        <v>42</v>
      </c>
    </row>
    <row r="365">
      <c r="A365" s="9" t="n">
        <v>808.6414703252758</v>
      </c>
      <c r="B365" s="9" t="n">
        <v>747.198976272459</v>
      </c>
      <c r="C365" s="9" t="n">
        <v>272.9494915634663</v>
      </c>
      <c r="D365" s="9" t="n">
        <v>1209.8613602049</v>
      </c>
      <c r="E365" s="9" t="n">
        <v>1955.63109167764</v>
      </c>
      <c r="F365" s="9" t="n">
        <v>1697.052174847167</v>
      </c>
      <c r="G365" s="9" t="n">
        <v>2165.736289064306</v>
      </c>
      <c r="H365" s="9" t="n">
        <v>300</v>
      </c>
      <c r="I365" s="9" t="n">
        <v>0.03333333333333333</v>
      </c>
      <c r="J365" s="9" t="inlineStr">
        <is>
          <t>static_partition</t>
        </is>
      </c>
      <c r="K365" s="9" t="inlineStr">
        <is>
          <t>rpc_microservice</t>
        </is>
      </c>
      <c r="L365" s="9" t="inlineStr">
        <is>
          <t>embedded_a</t>
        </is>
      </c>
      <c r="M365" s="9" t="n">
        <v>0.1</v>
      </c>
      <c r="N365" s="9" t="inlineStr">
        <is>
          <t>same_numa</t>
        </is>
      </c>
      <c r="O365" s="9" t="inlineStr">
        <is>
          <t>structured</t>
        </is>
      </c>
      <c r="P365" s="9" t="n">
        <v>3</v>
      </c>
      <c r="Q365" s="9" t="inlineStr">
        <is>
          <t>tlb_stress,thermal_stress,membw_saturator</t>
        </is>
      </c>
      <c r="R365" s="9" t="n">
        <v>42</v>
      </c>
    </row>
    <row r="366">
      <c r="A366" s="9" t="n">
        <v>893.6953522850126</v>
      </c>
      <c r="B366" s="9" t="n">
        <v>749.42973403146</v>
      </c>
      <c r="C366" s="9" t="n">
        <v>775.7473205011648</v>
      </c>
      <c r="D366" s="9" t="n">
        <v>1384.570478152187</v>
      </c>
      <c r="E366" s="9" t="n">
        <v>4871.667014997632</v>
      </c>
      <c r="F366" s="9" t="n">
        <v>3279.379833838297</v>
      </c>
      <c r="G366" s="9" t="n">
        <v>7134.840658430255</v>
      </c>
      <c r="H366" s="9" t="n">
        <v>300</v>
      </c>
      <c r="I366" s="9" t="n">
        <v>0.04</v>
      </c>
      <c r="J366" s="9" t="inlineStr">
        <is>
          <t>sit_dpp</t>
        </is>
      </c>
      <c r="K366" s="9" t="inlineStr">
        <is>
          <t>rpc_microservice</t>
        </is>
      </c>
      <c r="L366" s="9" t="inlineStr">
        <is>
          <t>embedded_a</t>
        </is>
      </c>
      <c r="M366" s="9" t="n">
        <v>0.1</v>
      </c>
      <c r="N366" s="9" t="inlineStr">
        <is>
          <t>same_numa</t>
        </is>
      </c>
      <c r="O366" s="9" t="inlineStr">
        <is>
          <t>structured</t>
        </is>
      </c>
      <c r="P366" s="9" t="n">
        <v>3</v>
      </c>
      <c r="Q366" s="9" t="inlineStr">
        <is>
          <t>io_burst,pagefault_heavy,tlb_stress</t>
        </is>
      </c>
      <c r="R366" s="9" t="n">
        <v>42</v>
      </c>
    </row>
    <row r="367">
      <c r="A367" s="9" t="n">
        <v>884.0989300891633</v>
      </c>
      <c r="B367" s="9" t="n">
        <v>773.283174544285</v>
      </c>
      <c r="C367" s="9" t="n">
        <v>464.0139613777824</v>
      </c>
      <c r="D367" s="9" t="n">
        <v>1466.94287366628</v>
      </c>
      <c r="E367" s="9" t="n">
        <v>3006.261707913435</v>
      </c>
      <c r="F367" s="9" t="n">
        <v>2469.168645029449</v>
      </c>
      <c r="G367" s="9" t="n">
        <v>3993.401198016566</v>
      </c>
      <c r="H367" s="9" t="n">
        <v>300</v>
      </c>
      <c r="I367" s="9" t="n">
        <v>0.05</v>
      </c>
      <c r="J367" s="9" t="inlineStr">
        <is>
          <t>sit_ucb_dpp</t>
        </is>
      </c>
      <c r="K367" s="9" t="inlineStr">
        <is>
          <t>rpc_microservice</t>
        </is>
      </c>
      <c r="L367" s="9" t="inlineStr">
        <is>
          <t>embedded_a</t>
        </is>
      </c>
      <c r="M367" s="9" t="n">
        <v>0.1</v>
      </c>
      <c r="N367" s="9" t="inlineStr">
        <is>
          <t>same_numa</t>
        </is>
      </c>
      <c r="O367" s="9" t="inlineStr">
        <is>
          <t>structured</t>
        </is>
      </c>
      <c r="P367" s="9" t="n">
        <v>3</v>
      </c>
      <c r="Q367" s="9" t="inlineStr">
        <is>
          <t>io_burst,pagefault_heavy,tlb_stress</t>
        </is>
      </c>
      <c r="R367" s="9" t="n">
        <v>42</v>
      </c>
    </row>
    <row r="368">
      <c r="A368" s="9" t="n">
        <v>1078.95310951852</v>
      </c>
      <c r="B368" s="9" t="n">
        <v>798.6242286865368</v>
      </c>
      <c r="C368" s="9" t="n">
        <v>1003.411636701449</v>
      </c>
      <c r="D368" s="9" t="n">
        <v>2347.04209509156</v>
      </c>
      <c r="E368" s="9" t="n">
        <v>5177.226568604454</v>
      </c>
      <c r="F368" s="9" t="n">
        <v>4504.756762572446</v>
      </c>
      <c r="G368" s="9" t="n">
        <v>8470.120373371452</v>
      </c>
      <c r="H368" s="9" t="n">
        <v>300</v>
      </c>
      <c r="I368" s="9" t="n">
        <v>0.14</v>
      </c>
      <c r="J368" s="9" t="inlineStr">
        <is>
          <t>random</t>
        </is>
      </c>
      <c r="K368" s="9" t="inlineStr">
        <is>
          <t>rpc_microservice</t>
        </is>
      </c>
      <c r="L368" s="9" t="inlineStr">
        <is>
          <t>embedded_a</t>
        </is>
      </c>
      <c r="M368" s="9" t="n">
        <v>0.1</v>
      </c>
      <c r="N368" s="9" t="inlineStr">
        <is>
          <t>same_numa</t>
        </is>
      </c>
      <c r="O368" s="9" t="inlineStr">
        <is>
          <t>adversarial</t>
        </is>
      </c>
      <c r="P368" s="9" t="n">
        <v>3</v>
      </c>
      <c r="Q368" s="9" t="inlineStr">
        <is>
          <t>io_burst,tlb_stress,mixed_cache_membw</t>
        </is>
      </c>
      <c r="R368" s="9" t="n">
        <v>42</v>
      </c>
    </row>
    <row r="369">
      <c r="A369" s="9" t="n">
        <v>1256.129089042266</v>
      </c>
      <c r="B369" s="9" t="n">
        <v>794.4372593400451</v>
      </c>
      <c r="C369" s="9" t="n">
        <v>3248.518685089751</v>
      </c>
      <c r="D369" s="9" t="n">
        <v>2920.988306007778</v>
      </c>
      <c r="E369" s="9" t="n">
        <v>6370.464790825506</v>
      </c>
      <c r="F369" s="9" t="n">
        <v>8296.537880543592</v>
      </c>
      <c r="G369" s="9" t="n">
        <v>23196.24379594008</v>
      </c>
      <c r="H369" s="9" t="n">
        <v>300</v>
      </c>
      <c r="I369" s="9" t="n">
        <v>0.1233333333333333</v>
      </c>
      <c r="J369" s="9" t="inlineStr">
        <is>
          <t>mean_greedy</t>
        </is>
      </c>
      <c r="K369" s="9" t="inlineStr">
        <is>
          <t>rpc_microservice</t>
        </is>
      </c>
      <c r="L369" s="9" t="inlineStr">
        <is>
          <t>embedded_a</t>
        </is>
      </c>
      <c r="M369" s="9" t="n">
        <v>0.1</v>
      </c>
      <c r="N369" s="9" t="inlineStr">
        <is>
          <t>same_numa</t>
        </is>
      </c>
      <c r="O369" s="9" t="inlineStr">
        <is>
          <t>adversarial</t>
        </is>
      </c>
      <c r="P369" s="9" t="n">
        <v>3</v>
      </c>
      <c r="Q369" s="9" t="inlineStr">
        <is>
          <t>io_burst,pagefault_heavy,tlb_stress</t>
        </is>
      </c>
      <c r="R369" s="9" t="n">
        <v>42</v>
      </c>
    </row>
    <row r="370">
      <c r="A370" s="9" t="n">
        <v>1190.357091906887</v>
      </c>
      <c r="B370" s="9" t="n">
        <v>748.7438599654572</v>
      </c>
      <c r="C370" s="9" t="n">
        <v>2625.595736502364</v>
      </c>
      <c r="D370" s="9" t="n">
        <v>2530.74365561206</v>
      </c>
      <c r="E370" s="9" t="n">
        <v>6744.177888278876</v>
      </c>
      <c r="F370" s="9" t="n">
        <v>7763.527304736313</v>
      </c>
      <c r="G370" s="9" t="n">
        <v>22853.00235001314</v>
      </c>
      <c r="H370" s="9" t="n">
        <v>300</v>
      </c>
      <c r="I370" s="9" t="n">
        <v>0.11</v>
      </c>
      <c r="J370" s="9" t="inlineStr">
        <is>
          <t>similarity_avoidance</t>
        </is>
      </c>
      <c r="K370" s="9" t="inlineStr">
        <is>
          <t>rpc_microservice</t>
        </is>
      </c>
      <c r="L370" s="9" t="inlineStr">
        <is>
          <t>embedded_a</t>
        </is>
      </c>
      <c r="M370" s="9" t="n">
        <v>0.1</v>
      </c>
      <c r="N370" s="9" t="inlineStr">
        <is>
          <t>same_numa</t>
        </is>
      </c>
      <c r="O370" s="9" t="inlineStr">
        <is>
          <t>adversarial</t>
        </is>
      </c>
      <c r="P370" s="9" t="n">
        <v>3</v>
      </c>
      <c r="Q370" s="9" t="inlineStr">
        <is>
          <t>thermal_stress,io_burst,numa_remote</t>
        </is>
      </c>
      <c r="R370" s="9" t="n">
        <v>42</v>
      </c>
    </row>
    <row r="371">
      <c r="A371" s="9" t="n">
        <v>1143.62131061899</v>
      </c>
      <c r="B371" s="9" t="n">
        <v>816.0156359880937</v>
      </c>
      <c r="C371" s="9" t="n">
        <v>1905.605670592422</v>
      </c>
      <c r="D371" s="9" t="n">
        <v>2033.354422744613</v>
      </c>
      <c r="E371" s="9" t="n">
        <v>5947.060364661119</v>
      </c>
      <c r="F371" s="9" t="n">
        <v>6472.423585789052</v>
      </c>
      <c r="G371" s="9" t="n">
        <v>17786.4178812919</v>
      </c>
      <c r="H371" s="9" t="n">
        <v>300</v>
      </c>
      <c r="I371" s="9" t="n">
        <v>0.09333333333333334</v>
      </c>
      <c r="J371" s="9" t="inlineStr">
        <is>
          <t>linux_proxy</t>
        </is>
      </c>
      <c r="K371" s="9" t="inlineStr">
        <is>
          <t>rpc_microservice</t>
        </is>
      </c>
      <c r="L371" s="9" t="inlineStr">
        <is>
          <t>embedded_a</t>
        </is>
      </c>
      <c r="M371" s="9" t="n">
        <v>0.1</v>
      </c>
      <c r="N371" s="9" t="inlineStr">
        <is>
          <t>same_numa</t>
        </is>
      </c>
      <c r="O371" s="9" t="inlineStr">
        <is>
          <t>adversarial</t>
        </is>
      </c>
      <c r="P371" s="9" t="n">
        <v>3</v>
      </c>
      <c r="Q371" s="9" t="inlineStr">
        <is>
          <t>prefetch_adversary,cache_thrash,membw_saturator</t>
        </is>
      </c>
      <c r="R371" s="9" t="n">
        <v>42</v>
      </c>
    </row>
    <row r="372">
      <c r="A372" s="9" t="n">
        <v>951.282591537159</v>
      </c>
      <c r="B372" s="9" t="n">
        <v>813.299280273176</v>
      </c>
      <c r="C372" s="9" t="n">
        <v>680.5558648828901</v>
      </c>
      <c r="D372" s="9" t="n">
        <v>1763.391527899066</v>
      </c>
      <c r="E372" s="9" t="n">
        <v>2782.431011094772</v>
      </c>
      <c r="F372" s="9" t="n">
        <v>2967.824504008312</v>
      </c>
      <c r="G372" s="9" t="n">
        <v>6222.300113629589</v>
      </c>
      <c r="H372" s="9" t="n">
        <v>300</v>
      </c>
      <c r="I372" s="9" t="n">
        <v>0.08</v>
      </c>
      <c r="J372" s="9" t="inlineStr">
        <is>
          <t>static_partition</t>
        </is>
      </c>
      <c r="K372" s="9" t="inlineStr">
        <is>
          <t>rpc_microservice</t>
        </is>
      </c>
      <c r="L372" s="9" t="inlineStr">
        <is>
          <t>embedded_a</t>
        </is>
      </c>
      <c r="M372" s="9" t="n">
        <v>0.1</v>
      </c>
      <c r="N372" s="9" t="inlineStr">
        <is>
          <t>same_numa</t>
        </is>
      </c>
      <c r="O372" s="9" t="inlineStr">
        <is>
          <t>adversarial</t>
        </is>
      </c>
      <c r="P372" s="9" t="n">
        <v>3</v>
      </c>
      <c r="Q372" s="9" t="inlineStr">
        <is>
          <t>io_burst,tlb_stress,mixed_cache_membw</t>
        </is>
      </c>
      <c r="R372" s="9" t="n">
        <v>42</v>
      </c>
    </row>
    <row r="373">
      <c r="A373" s="9" t="n">
        <v>1240.399722259012</v>
      </c>
      <c r="B373" s="9" t="n">
        <v>789.8096051444097</v>
      </c>
      <c r="C373" s="9" t="n">
        <v>1729.260714877304</v>
      </c>
      <c r="D373" s="9" t="n">
        <v>3132.78391648461</v>
      </c>
      <c r="E373" s="9" t="n">
        <v>11380.515106407</v>
      </c>
      <c r="F373" s="9" t="n">
        <v>7789.85296944586</v>
      </c>
      <c r="G373" s="9" t="n">
        <v>12765.26574931347</v>
      </c>
      <c r="H373" s="9" t="n">
        <v>300</v>
      </c>
      <c r="I373" s="9" t="n">
        <v>0.1266666666666667</v>
      </c>
      <c r="J373" s="9" t="inlineStr">
        <is>
          <t>sit_dpp</t>
        </is>
      </c>
      <c r="K373" s="9" t="inlineStr">
        <is>
          <t>rpc_microservice</t>
        </is>
      </c>
      <c r="L373" s="9" t="inlineStr">
        <is>
          <t>embedded_a</t>
        </is>
      </c>
      <c r="M373" s="9" t="n">
        <v>0.1</v>
      </c>
      <c r="N373" s="9" t="inlineStr">
        <is>
          <t>same_numa</t>
        </is>
      </c>
      <c r="O373" s="9" t="inlineStr">
        <is>
          <t>adversarial</t>
        </is>
      </c>
      <c r="P373" s="9" t="n">
        <v>3</v>
      </c>
      <c r="Q373" s="9" t="inlineStr">
        <is>
          <t>io_burst,pagefault_heavy,tlb_stress</t>
        </is>
      </c>
      <c r="R373" s="9" t="n">
        <v>42</v>
      </c>
    </row>
    <row r="374">
      <c r="A374" s="9" t="n">
        <v>1241.665808266648</v>
      </c>
      <c r="B374" s="9" t="n">
        <v>759.6614170341335</v>
      </c>
      <c r="C374" s="9" t="n">
        <v>2277.097715070933</v>
      </c>
      <c r="D374" s="9" t="n">
        <v>2716.685129146701</v>
      </c>
      <c r="E374" s="9" t="n">
        <v>12599.02148070213</v>
      </c>
      <c r="F374" s="9" t="n">
        <v>8363.484179048226</v>
      </c>
      <c r="G374" s="9" t="n">
        <v>21393.83174226199</v>
      </c>
      <c r="H374" s="9" t="n">
        <v>300</v>
      </c>
      <c r="I374" s="9" t="n">
        <v>0.11</v>
      </c>
      <c r="J374" s="9" t="inlineStr">
        <is>
          <t>sit_ucb_dpp</t>
        </is>
      </c>
      <c r="K374" s="9" t="inlineStr">
        <is>
          <t>rpc_microservice</t>
        </is>
      </c>
      <c r="L374" s="9" t="inlineStr">
        <is>
          <t>embedded_a</t>
        </is>
      </c>
      <c r="M374" s="9" t="n">
        <v>0.1</v>
      </c>
      <c r="N374" s="9" t="inlineStr">
        <is>
          <t>same_numa</t>
        </is>
      </c>
      <c r="O374" s="9" t="inlineStr">
        <is>
          <t>adversarial</t>
        </is>
      </c>
      <c r="P374" s="9" t="n">
        <v>3</v>
      </c>
      <c r="Q374" s="9" t="inlineStr">
        <is>
          <t>io_burst,pagefault_heavy,tlb_stress</t>
        </is>
      </c>
      <c r="R374" s="9" t="n">
        <v>42</v>
      </c>
    </row>
    <row r="375">
      <c r="A375" s="9" t="n">
        <v>1177.666591916103</v>
      </c>
      <c r="B375" s="9" t="n">
        <v>834.2104872221389</v>
      </c>
      <c r="C375" s="9" t="n">
        <v>1590.406403768469</v>
      </c>
      <c r="D375" s="9" t="n">
        <v>2304.911441297897</v>
      </c>
      <c r="E375" s="9" t="n">
        <v>5657.784027471398</v>
      </c>
      <c r="F375" s="9" t="n">
        <v>6064.545325443171</v>
      </c>
      <c r="G375" s="9" t="n">
        <v>13984.84005497464</v>
      </c>
      <c r="H375" s="9" t="n">
        <v>300</v>
      </c>
      <c r="I375" s="9" t="n">
        <v>0.1233333333333333</v>
      </c>
      <c r="J375" s="9" t="inlineStr">
        <is>
          <t>random</t>
        </is>
      </c>
      <c r="K375" s="9" t="inlineStr">
        <is>
          <t>rpc_microservice</t>
        </is>
      </c>
      <c r="L375" s="9" t="inlineStr">
        <is>
          <t>embedded_a</t>
        </is>
      </c>
      <c r="M375" s="9" t="n">
        <v>0.3</v>
      </c>
      <c r="N375" s="9" t="inlineStr">
        <is>
          <t>same_numa</t>
        </is>
      </c>
      <c r="O375" s="9" t="inlineStr">
        <is>
          <t>benign</t>
        </is>
      </c>
      <c r="P375" s="9" t="n">
        <v>3</v>
      </c>
      <c r="Q375" s="9" t="inlineStr">
        <is>
          <t>io_burst,membw_saturator,prefetch_adversary</t>
        </is>
      </c>
      <c r="R375" s="9" t="n">
        <v>42</v>
      </c>
    </row>
    <row r="376">
      <c r="A376" s="9" t="n">
        <v>1075.345477245004</v>
      </c>
      <c r="B376" s="9" t="n">
        <v>859.813177784756</v>
      </c>
      <c r="C376" s="9" t="n">
        <v>1021.816097921458</v>
      </c>
      <c r="D376" s="9" t="n">
        <v>2265.994569221191</v>
      </c>
      <c r="E376" s="9" t="n">
        <v>3402.37237745312</v>
      </c>
      <c r="F376" s="9" t="n">
        <v>4014.774842863664</v>
      </c>
      <c r="G376" s="9" t="n">
        <v>8416.49660361864</v>
      </c>
      <c r="H376" s="9" t="n">
        <v>300</v>
      </c>
      <c r="I376" s="9" t="n">
        <v>0.1166666666666667</v>
      </c>
      <c r="J376" s="9" t="inlineStr">
        <is>
          <t>mean_greedy</t>
        </is>
      </c>
      <c r="K376" s="9" t="inlineStr">
        <is>
          <t>rpc_microservice</t>
        </is>
      </c>
      <c r="L376" s="9" t="inlineStr">
        <is>
          <t>embedded_a</t>
        </is>
      </c>
      <c r="M376" s="9" t="n">
        <v>0.3</v>
      </c>
      <c r="N376" s="9" t="inlineStr">
        <is>
          <t>same_numa</t>
        </is>
      </c>
      <c r="O376" s="9" t="inlineStr">
        <is>
          <t>benign</t>
        </is>
      </c>
      <c r="P376" s="9" t="n">
        <v>3</v>
      </c>
      <c r="Q376" s="9" t="inlineStr">
        <is>
          <t>io_burst,pagefault_heavy,tlb_stress</t>
        </is>
      </c>
      <c r="R376" s="9" t="n">
        <v>42</v>
      </c>
    </row>
    <row r="377">
      <c r="A377" s="9" t="n">
        <v>1051.876268716935</v>
      </c>
      <c r="B377" s="9" t="n">
        <v>822.9338339382888</v>
      </c>
      <c r="C377" s="9" t="n">
        <v>1431.860473835496</v>
      </c>
      <c r="D377" s="9" t="n">
        <v>1910.454555289972</v>
      </c>
      <c r="E377" s="9" t="n">
        <v>3830.978016092441</v>
      </c>
      <c r="F377" s="9" t="n">
        <v>4297.499069427182</v>
      </c>
      <c r="G377" s="9" t="n">
        <v>10932.95755051586</v>
      </c>
      <c r="H377" s="9" t="n">
        <v>300</v>
      </c>
      <c r="I377" s="9" t="n">
        <v>0.09666666666666666</v>
      </c>
      <c r="J377" s="9" t="inlineStr">
        <is>
          <t>similarity_avoidance</t>
        </is>
      </c>
      <c r="K377" s="9" t="inlineStr">
        <is>
          <t>rpc_microservice</t>
        </is>
      </c>
      <c r="L377" s="9" t="inlineStr">
        <is>
          <t>embedded_a</t>
        </is>
      </c>
      <c r="M377" s="9" t="n">
        <v>0.3</v>
      </c>
      <c r="N377" s="9" t="inlineStr">
        <is>
          <t>same_numa</t>
        </is>
      </c>
      <c r="O377" s="9" t="inlineStr">
        <is>
          <t>benign</t>
        </is>
      </c>
      <c r="P377" s="9" t="n">
        <v>3</v>
      </c>
      <c r="Q377" s="9" t="inlineStr">
        <is>
          <t>thermal_stress,io_burst,numa_remote</t>
        </is>
      </c>
      <c r="R377" s="9" t="n">
        <v>42</v>
      </c>
    </row>
    <row r="378">
      <c r="A378" s="9" t="n">
        <v>1374.516064453494</v>
      </c>
      <c r="B378" s="9" t="n">
        <v>876.8293126998353</v>
      </c>
      <c r="C378" s="9" t="n">
        <v>2289.11266756786</v>
      </c>
      <c r="D378" s="9" t="n">
        <v>3341.378896806832</v>
      </c>
      <c r="E378" s="9" t="n">
        <v>7416.381824410762</v>
      </c>
      <c r="F378" s="9" t="n">
        <v>8010.391610965181</v>
      </c>
      <c r="G378" s="9" t="n">
        <v>19585.85110979527</v>
      </c>
      <c r="H378" s="9" t="n">
        <v>300</v>
      </c>
      <c r="I378" s="9" t="n">
        <v>0.18</v>
      </c>
      <c r="J378" s="9" t="inlineStr">
        <is>
          <t>linux_proxy</t>
        </is>
      </c>
      <c r="K378" s="9" t="inlineStr">
        <is>
          <t>rpc_microservice</t>
        </is>
      </c>
      <c r="L378" s="9" t="inlineStr">
        <is>
          <t>embedded_a</t>
        </is>
      </c>
      <c r="M378" s="9" t="n">
        <v>0.3</v>
      </c>
      <c r="N378" s="9" t="inlineStr">
        <is>
          <t>same_numa</t>
        </is>
      </c>
      <c r="O378" s="9" t="inlineStr">
        <is>
          <t>benign</t>
        </is>
      </c>
      <c r="P378" s="9" t="n">
        <v>3</v>
      </c>
      <c r="Q378" s="9" t="inlineStr">
        <is>
          <t>prefetch_adversary,cache_thrash,membw_saturator</t>
        </is>
      </c>
      <c r="R378" s="9" t="n">
        <v>42</v>
      </c>
    </row>
    <row r="379">
      <c r="A379" s="9" t="n">
        <v>944.1137424367469</v>
      </c>
      <c r="B379" s="9" t="n">
        <v>804.0944840515965</v>
      </c>
      <c r="C379" s="9" t="n">
        <v>515.8233285883388</v>
      </c>
      <c r="D379" s="9" t="n">
        <v>1559.02694802154</v>
      </c>
      <c r="E379" s="9" t="n">
        <v>3197.424747257572</v>
      </c>
      <c r="F379" s="9" t="n">
        <v>2681.998757375825</v>
      </c>
      <c r="G379" s="9" t="n">
        <v>4454.855675704476</v>
      </c>
      <c r="H379" s="9" t="n">
        <v>300</v>
      </c>
      <c r="I379" s="9" t="n">
        <v>0.06</v>
      </c>
      <c r="J379" s="9" t="inlineStr">
        <is>
          <t>static_partition</t>
        </is>
      </c>
      <c r="K379" s="9" t="inlineStr">
        <is>
          <t>rpc_microservice</t>
        </is>
      </c>
      <c r="L379" s="9" t="inlineStr">
        <is>
          <t>embedded_a</t>
        </is>
      </c>
      <c r="M379" s="9" t="n">
        <v>0.3</v>
      </c>
      <c r="N379" s="9" t="inlineStr">
        <is>
          <t>same_numa</t>
        </is>
      </c>
      <c r="O379" s="9" t="inlineStr">
        <is>
          <t>benign</t>
        </is>
      </c>
      <c r="P379" s="9" t="n">
        <v>3</v>
      </c>
      <c r="Q379" s="9" t="inlineStr">
        <is>
          <t>io_burst,membw_saturator,prefetch_adversary</t>
        </is>
      </c>
      <c r="R379" s="9" t="n">
        <v>42</v>
      </c>
    </row>
    <row r="380">
      <c r="A380" s="9" t="n">
        <v>1418.479025796762</v>
      </c>
      <c r="B380" s="9" t="n">
        <v>846.9411800536591</v>
      </c>
      <c r="C380" s="9" t="n">
        <v>4636.185431040472</v>
      </c>
      <c r="D380" s="9" t="n">
        <v>2375.462087944527</v>
      </c>
      <c r="E380" s="9" t="n">
        <v>9588.456706328259</v>
      </c>
      <c r="F380" s="9" t="n">
        <v>10961.06490269601</v>
      </c>
      <c r="G380" s="9" t="n">
        <v>38102.18713391889</v>
      </c>
      <c r="H380" s="9" t="n">
        <v>300</v>
      </c>
      <c r="I380" s="9" t="n">
        <v>0.11</v>
      </c>
      <c r="J380" s="9" t="inlineStr">
        <is>
          <t>sit_dpp</t>
        </is>
      </c>
      <c r="K380" s="9" t="inlineStr">
        <is>
          <t>rpc_microservice</t>
        </is>
      </c>
      <c r="L380" s="9" t="inlineStr">
        <is>
          <t>embedded_a</t>
        </is>
      </c>
      <c r="M380" s="9" t="n">
        <v>0.3</v>
      </c>
      <c r="N380" s="9" t="inlineStr">
        <is>
          <t>same_numa</t>
        </is>
      </c>
      <c r="O380" s="9" t="inlineStr">
        <is>
          <t>benign</t>
        </is>
      </c>
      <c r="P380" s="9" t="n">
        <v>3</v>
      </c>
      <c r="Q380" s="9" t="inlineStr">
        <is>
          <t>io_burst,pagefault_heavy,tlb_stress</t>
        </is>
      </c>
      <c r="R380" s="9" t="n">
        <v>42</v>
      </c>
    </row>
    <row r="381">
      <c r="A381" s="9" t="n">
        <v>1020.477757826429</v>
      </c>
      <c r="B381" s="9" t="n">
        <v>818.7489771808952</v>
      </c>
      <c r="C381" s="9" t="n">
        <v>884.7051878678699</v>
      </c>
      <c r="D381" s="9" t="n">
        <v>2050.436130608808</v>
      </c>
      <c r="E381" s="9" t="n">
        <v>3903.936265730975</v>
      </c>
      <c r="F381" s="9" t="n">
        <v>3687.026494167404</v>
      </c>
      <c r="G381" s="9" t="n">
        <v>7558.99089897416</v>
      </c>
      <c r="H381" s="9" t="n">
        <v>300</v>
      </c>
      <c r="I381" s="9" t="n">
        <v>0.11</v>
      </c>
      <c r="J381" s="9" t="inlineStr">
        <is>
          <t>sit_ucb_dpp</t>
        </is>
      </c>
      <c r="K381" s="9" t="inlineStr">
        <is>
          <t>rpc_microservice</t>
        </is>
      </c>
      <c r="L381" s="9" t="inlineStr">
        <is>
          <t>embedded_a</t>
        </is>
      </c>
      <c r="M381" s="9" t="n">
        <v>0.3</v>
      </c>
      <c r="N381" s="9" t="inlineStr">
        <is>
          <t>same_numa</t>
        </is>
      </c>
      <c r="O381" s="9" t="inlineStr">
        <is>
          <t>benign</t>
        </is>
      </c>
      <c r="P381" s="9" t="n">
        <v>3</v>
      </c>
      <c r="Q381" s="9" t="inlineStr">
        <is>
          <t>io_burst,pagefault_heavy,tlb_stress</t>
        </is>
      </c>
      <c r="R381" s="9" t="n">
        <v>42</v>
      </c>
    </row>
    <row r="382">
      <c r="A382" s="9" t="n">
        <v>3014.539910607605</v>
      </c>
      <c r="B382" s="9" t="n">
        <v>1086.405301067367</v>
      </c>
      <c r="C382" s="9" t="n">
        <v>11649.72943406734</v>
      </c>
      <c r="D382" s="9" t="n">
        <v>7386.509569331522</v>
      </c>
      <c r="E382" s="9" t="n">
        <v>27183.42998715844</v>
      </c>
      <c r="F382" s="9" t="n">
        <v>33129.09993055425</v>
      </c>
      <c r="G382" s="9" t="n">
        <v>105717.5784764346</v>
      </c>
      <c r="H382" s="9" t="n">
        <v>300</v>
      </c>
      <c r="I382" s="9" t="n">
        <v>0.3066666666666666</v>
      </c>
      <c r="J382" s="9" t="inlineStr">
        <is>
          <t>random</t>
        </is>
      </c>
      <c r="K382" s="9" t="inlineStr">
        <is>
          <t>rpc_microservice</t>
        </is>
      </c>
      <c r="L382" s="9" t="inlineStr">
        <is>
          <t>embedded_a</t>
        </is>
      </c>
      <c r="M382" s="9" t="n">
        <v>0.3</v>
      </c>
      <c r="N382" s="9" t="inlineStr">
        <is>
          <t>same_numa</t>
        </is>
      </c>
      <c r="O382" s="9" t="inlineStr">
        <is>
          <t>structured</t>
        </is>
      </c>
      <c r="P382" s="9" t="n">
        <v>3</v>
      </c>
      <c r="Q382" s="9" t="inlineStr">
        <is>
          <t>thermal_stress,prefetch_adversary,pagefault_heavy</t>
        </is>
      </c>
      <c r="R382" s="9" t="n">
        <v>42</v>
      </c>
    </row>
    <row r="383">
      <c r="A383" s="9" t="n">
        <v>1965.335691129751</v>
      </c>
      <c r="B383" s="9" t="n">
        <v>1054.965476746744</v>
      </c>
      <c r="C383" s="9" t="n">
        <v>4015.814056220115</v>
      </c>
      <c r="D383" s="9" t="n">
        <v>5347.267774742322</v>
      </c>
      <c r="E383" s="9" t="n">
        <v>14195.22526313703</v>
      </c>
      <c r="F383" s="9" t="n">
        <v>14106.6847362366</v>
      </c>
      <c r="G383" s="9" t="n">
        <v>38448.9706368339</v>
      </c>
      <c r="H383" s="9" t="n">
        <v>300</v>
      </c>
      <c r="I383" s="9" t="n">
        <v>0.3133333333333334</v>
      </c>
      <c r="J383" s="9" t="inlineStr">
        <is>
          <t>mean_greedy</t>
        </is>
      </c>
      <c r="K383" s="9" t="inlineStr">
        <is>
          <t>rpc_microservice</t>
        </is>
      </c>
      <c r="L383" s="9" t="inlineStr">
        <is>
          <t>embedded_a</t>
        </is>
      </c>
      <c r="M383" s="9" t="n">
        <v>0.3</v>
      </c>
      <c r="N383" s="9" t="inlineStr">
        <is>
          <t>same_numa</t>
        </is>
      </c>
      <c r="O383" s="9" t="inlineStr">
        <is>
          <t>structured</t>
        </is>
      </c>
      <c r="P383" s="9" t="n">
        <v>3</v>
      </c>
      <c r="Q383" s="9" t="inlineStr">
        <is>
          <t>io_burst,pagefault_heavy,tlb_stress</t>
        </is>
      </c>
      <c r="R383" s="9" t="n">
        <v>42</v>
      </c>
    </row>
    <row r="384">
      <c r="A384" s="9" t="n">
        <v>1975.677057867313</v>
      </c>
      <c r="B384" s="9" t="n">
        <v>1151.897038447802</v>
      </c>
      <c r="C384" s="9" t="n">
        <v>2616.133210280016</v>
      </c>
      <c r="D384" s="9" t="n">
        <v>6154.309589216507</v>
      </c>
      <c r="E384" s="9" t="n">
        <v>11466.94619223943</v>
      </c>
      <c r="F384" s="9" t="n">
        <v>10643.87015617749</v>
      </c>
      <c r="G384" s="9" t="n">
        <v>20701.56766709342</v>
      </c>
      <c r="H384" s="9" t="n">
        <v>300</v>
      </c>
      <c r="I384" s="9" t="n">
        <v>0.3566666666666667</v>
      </c>
      <c r="J384" s="9" t="inlineStr">
        <is>
          <t>similarity_avoidance</t>
        </is>
      </c>
      <c r="K384" s="9" t="inlineStr">
        <is>
          <t>rpc_microservice</t>
        </is>
      </c>
      <c r="L384" s="9" t="inlineStr">
        <is>
          <t>embedded_a</t>
        </is>
      </c>
      <c r="M384" s="9" t="n">
        <v>0.3</v>
      </c>
      <c r="N384" s="9" t="inlineStr">
        <is>
          <t>same_numa</t>
        </is>
      </c>
      <c r="O384" s="9" t="inlineStr">
        <is>
          <t>structured</t>
        </is>
      </c>
      <c r="P384" s="9" t="n">
        <v>3</v>
      </c>
      <c r="Q384" s="9" t="inlineStr">
        <is>
          <t>thermal_stress,io_burst,numa_remote</t>
        </is>
      </c>
      <c r="R384" s="9" t="n">
        <v>42</v>
      </c>
    </row>
    <row r="385">
      <c r="A385" s="9" t="n">
        <v>3436.156704612804</v>
      </c>
      <c r="B385" s="9" t="n">
        <v>1175.980593929748</v>
      </c>
      <c r="C385" s="9" t="n">
        <v>15362.58933973484</v>
      </c>
      <c r="D385" s="9" t="n">
        <v>9225.059372286414</v>
      </c>
      <c r="E385" s="9" t="n">
        <v>27278.28285665537</v>
      </c>
      <c r="F385" s="9" t="n">
        <v>38184.41277973935</v>
      </c>
      <c r="G385" s="9" t="n">
        <v>129303.768160601</v>
      </c>
      <c r="H385" s="9" t="n">
        <v>300</v>
      </c>
      <c r="I385" s="9" t="n">
        <v>0.35</v>
      </c>
      <c r="J385" s="9" t="inlineStr">
        <is>
          <t>linux_proxy</t>
        </is>
      </c>
      <c r="K385" s="9" t="inlineStr">
        <is>
          <t>rpc_microservice</t>
        </is>
      </c>
      <c r="L385" s="9" t="inlineStr">
        <is>
          <t>embedded_a</t>
        </is>
      </c>
      <c r="M385" s="9" t="n">
        <v>0.3</v>
      </c>
      <c r="N385" s="9" t="inlineStr">
        <is>
          <t>same_numa</t>
        </is>
      </c>
      <c r="O385" s="9" t="inlineStr">
        <is>
          <t>structured</t>
        </is>
      </c>
      <c r="P385" s="9" t="n">
        <v>3</v>
      </c>
      <c r="Q385" s="9" t="inlineStr">
        <is>
          <t>prefetch_adversary,cache_thrash,membw_saturator</t>
        </is>
      </c>
      <c r="R385" s="9" t="n">
        <v>42</v>
      </c>
    </row>
    <row r="386">
      <c r="A386" s="9" t="n">
        <v>3531.127089712302</v>
      </c>
      <c r="B386" s="9" t="n">
        <v>971.7069653797716</v>
      </c>
      <c r="C386" s="9" t="n">
        <v>36331.5362614563</v>
      </c>
      <c r="D386" s="9" t="n">
        <v>3303.442784307231</v>
      </c>
      <c r="E386" s="9" t="n">
        <v>9467.002518603909</v>
      </c>
      <c r="F386" s="9" t="n">
        <v>49743.4941064307</v>
      </c>
      <c r="G386" s="9" t="n">
        <v>228401.3097310953</v>
      </c>
      <c r="H386" s="9" t="n">
        <v>300</v>
      </c>
      <c r="I386" s="9" t="n">
        <v>0.2066666666666667</v>
      </c>
      <c r="J386" s="9" t="inlineStr">
        <is>
          <t>static_partition</t>
        </is>
      </c>
      <c r="K386" s="9" t="inlineStr">
        <is>
          <t>rpc_microservice</t>
        </is>
      </c>
      <c r="L386" s="9" t="inlineStr">
        <is>
          <t>embedded_a</t>
        </is>
      </c>
      <c r="M386" s="9" t="n">
        <v>0.3</v>
      </c>
      <c r="N386" s="9" t="inlineStr">
        <is>
          <t>same_numa</t>
        </is>
      </c>
      <c r="O386" s="9" t="inlineStr">
        <is>
          <t>structured</t>
        </is>
      </c>
      <c r="P386" s="9" t="n">
        <v>3</v>
      </c>
      <c r="Q386" s="9" t="inlineStr">
        <is>
          <t>thermal_stress,prefetch_adversary,pagefault_heavy</t>
        </is>
      </c>
      <c r="R386" s="9" t="n">
        <v>42</v>
      </c>
    </row>
    <row r="387">
      <c r="A387" s="9" t="n">
        <v>1909.150691026126</v>
      </c>
      <c r="B387" s="9" t="n">
        <v>1014.468745588902</v>
      </c>
      <c r="C387" s="9" t="n">
        <v>2757.015250361126</v>
      </c>
      <c r="D387" s="9" t="n">
        <v>6722.601918117014</v>
      </c>
      <c r="E387" s="9" t="n">
        <v>14409.29465305701</v>
      </c>
      <c r="F387" s="9" t="n">
        <v>11588.17878056218</v>
      </c>
      <c r="G387" s="9" t="n">
        <v>20255.35606243929</v>
      </c>
      <c r="H387" s="9" t="n">
        <v>300</v>
      </c>
      <c r="I387" s="9" t="n">
        <v>0.3033333333333333</v>
      </c>
      <c r="J387" s="9" t="inlineStr">
        <is>
          <t>sit_dpp</t>
        </is>
      </c>
      <c r="K387" s="9" t="inlineStr">
        <is>
          <t>rpc_microservice</t>
        </is>
      </c>
      <c r="L387" s="9" t="inlineStr">
        <is>
          <t>embedded_a</t>
        </is>
      </c>
      <c r="M387" s="9" t="n">
        <v>0.3</v>
      </c>
      <c r="N387" s="9" t="inlineStr">
        <is>
          <t>same_numa</t>
        </is>
      </c>
      <c r="O387" s="9" t="inlineStr">
        <is>
          <t>structured</t>
        </is>
      </c>
      <c r="P387" s="9" t="n">
        <v>3</v>
      </c>
      <c r="Q387" s="9" t="inlineStr">
        <is>
          <t>io_burst,pagefault_heavy,tlb_stress</t>
        </is>
      </c>
      <c r="R387" s="9" t="n">
        <v>42</v>
      </c>
    </row>
    <row r="388">
      <c r="A388" s="9" t="n">
        <v>1546.124167080996</v>
      </c>
      <c r="B388" s="9" t="n">
        <v>1057.645256218579</v>
      </c>
      <c r="C388" s="9" t="n">
        <v>1584.664065800904</v>
      </c>
      <c r="D388" s="9" t="n">
        <v>4124.673042375422</v>
      </c>
      <c r="E388" s="9" t="n">
        <v>7126.218811220531</v>
      </c>
      <c r="F388" s="9" t="n">
        <v>6844.737116951283</v>
      </c>
      <c r="G388" s="9" t="n">
        <v>12493.9435337479</v>
      </c>
      <c r="H388" s="9" t="n">
        <v>300</v>
      </c>
      <c r="I388" s="9" t="n">
        <v>0.2866666666666667</v>
      </c>
      <c r="J388" s="9" t="inlineStr">
        <is>
          <t>sit_ucb_dpp</t>
        </is>
      </c>
      <c r="K388" s="9" t="inlineStr">
        <is>
          <t>rpc_microservice</t>
        </is>
      </c>
      <c r="L388" s="9" t="inlineStr">
        <is>
          <t>embedded_a</t>
        </is>
      </c>
      <c r="M388" s="9" t="n">
        <v>0.3</v>
      </c>
      <c r="N388" s="9" t="inlineStr">
        <is>
          <t>same_numa</t>
        </is>
      </c>
      <c r="O388" s="9" t="inlineStr">
        <is>
          <t>structured</t>
        </is>
      </c>
      <c r="P388" s="9" t="n">
        <v>3</v>
      </c>
      <c r="Q388" s="9" t="inlineStr">
        <is>
          <t>io_burst,pagefault_heavy,tlb_stress</t>
        </is>
      </c>
      <c r="R388" s="9" t="n">
        <v>42</v>
      </c>
    </row>
    <row r="389">
      <c r="A389" s="9" t="n">
        <v>4017.719832124786</v>
      </c>
      <c r="B389" s="9" t="n">
        <v>2365.245142678739</v>
      </c>
      <c r="C389" s="9" t="n">
        <v>5419.856288551431</v>
      </c>
      <c r="D389" s="9" t="n">
        <v>13768.16085439506</v>
      </c>
      <c r="E389" s="9" t="n">
        <v>25896.48262715474</v>
      </c>
      <c r="F389" s="9" t="n">
        <v>22972.33950282053</v>
      </c>
      <c r="G389" s="9" t="n">
        <v>38887.1623032701</v>
      </c>
      <c r="H389" s="9" t="n">
        <v>300</v>
      </c>
      <c r="I389" s="9" t="n">
        <v>0.7266666666666667</v>
      </c>
      <c r="J389" s="9" t="inlineStr">
        <is>
          <t>random</t>
        </is>
      </c>
      <c r="K389" s="9" t="inlineStr">
        <is>
          <t>rpc_microservice</t>
        </is>
      </c>
      <c r="L389" s="9" t="inlineStr">
        <is>
          <t>embedded_a</t>
        </is>
      </c>
      <c r="M389" s="9" t="n">
        <v>0.3</v>
      </c>
      <c r="N389" s="9" t="inlineStr">
        <is>
          <t>same_numa</t>
        </is>
      </c>
      <c r="O389" s="9" t="inlineStr">
        <is>
          <t>adversarial</t>
        </is>
      </c>
      <c r="P389" s="9" t="n">
        <v>3</v>
      </c>
      <c r="Q389" s="9" t="inlineStr">
        <is>
          <t>membw_saturator,prefetch_adversary,pagefault_heavy</t>
        </is>
      </c>
      <c r="R389" s="9" t="n">
        <v>42</v>
      </c>
    </row>
    <row r="390">
      <c r="A390" s="9" t="n">
        <v>3276.596055827883</v>
      </c>
      <c r="B390" s="9" t="n">
        <v>2196.580168392416</v>
      </c>
      <c r="C390" s="9" t="n">
        <v>3814.183430996455</v>
      </c>
      <c r="D390" s="9" t="n">
        <v>9236.641389490153</v>
      </c>
      <c r="E390" s="9" t="n">
        <v>18507.8714140998</v>
      </c>
      <c r="F390" s="9" t="n">
        <v>16196.29096281002</v>
      </c>
      <c r="G390" s="9" t="n">
        <v>28935.56113353189</v>
      </c>
      <c r="H390" s="9" t="n">
        <v>300</v>
      </c>
      <c r="I390" s="9" t="n">
        <v>0.6666666666666666</v>
      </c>
      <c r="J390" s="9" t="inlineStr">
        <is>
          <t>mean_greedy</t>
        </is>
      </c>
      <c r="K390" s="9" t="inlineStr">
        <is>
          <t>rpc_microservice</t>
        </is>
      </c>
      <c r="L390" s="9" t="inlineStr">
        <is>
          <t>embedded_a</t>
        </is>
      </c>
      <c r="M390" s="9" t="n">
        <v>0.3</v>
      </c>
      <c r="N390" s="9" t="inlineStr">
        <is>
          <t>same_numa</t>
        </is>
      </c>
      <c r="O390" s="9" t="inlineStr">
        <is>
          <t>adversarial</t>
        </is>
      </c>
      <c r="P390" s="9" t="n">
        <v>3</v>
      </c>
      <c r="Q390" s="9" t="inlineStr">
        <is>
          <t>io_burst,pagefault_heavy,tlb_stress</t>
        </is>
      </c>
      <c r="R390" s="9" t="n">
        <v>42</v>
      </c>
    </row>
    <row r="391">
      <c r="A391" s="9" t="n">
        <v>3570.429583297533</v>
      </c>
      <c r="B391" s="9" t="n">
        <v>1949.149992040785</v>
      </c>
      <c r="C391" s="9" t="n">
        <v>5793.342629543369</v>
      </c>
      <c r="D391" s="9" t="n">
        <v>10365.50736734757</v>
      </c>
      <c r="E391" s="9" t="n">
        <v>30538.84503799872</v>
      </c>
      <c r="F391" s="9" t="n">
        <v>22411.57406468772</v>
      </c>
      <c r="G391" s="9" t="n">
        <v>47984.10328805636</v>
      </c>
      <c r="H391" s="9" t="n">
        <v>300</v>
      </c>
      <c r="I391" s="9" t="n">
        <v>0.6233333333333333</v>
      </c>
      <c r="J391" s="9" t="inlineStr">
        <is>
          <t>similarity_avoidance</t>
        </is>
      </c>
      <c r="K391" s="9" t="inlineStr">
        <is>
          <t>rpc_microservice</t>
        </is>
      </c>
      <c r="L391" s="9" t="inlineStr">
        <is>
          <t>embedded_a</t>
        </is>
      </c>
      <c r="M391" s="9" t="n">
        <v>0.3</v>
      </c>
      <c r="N391" s="9" t="inlineStr">
        <is>
          <t>same_numa</t>
        </is>
      </c>
      <c r="O391" s="9" t="inlineStr">
        <is>
          <t>adversarial</t>
        </is>
      </c>
      <c r="P391" s="9" t="n">
        <v>3</v>
      </c>
      <c r="Q391" s="9" t="inlineStr">
        <is>
          <t>thermal_stress,io_burst,numa_remote</t>
        </is>
      </c>
      <c r="R391" s="9" t="n">
        <v>42</v>
      </c>
    </row>
    <row r="392">
      <c r="A392" s="9" t="n">
        <v>5162.838719893862</v>
      </c>
      <c r="B392" s="9" t="n">
        <v>2453.025137282114</v>
      </c>
      <c r="C392" s="9" t="n">
        <v>11790.57634677281</v>
      </c>
      <c r="D392" s="9" t="n">
        <v>19253.08323185645</v>
      </c>
      <c r="E392" s="9" t="n">
        <v>34127.93335847458</v>
      </c>
      <c r="F392" s="9" t="n">
        <v>39558.68357671928</v>
      </c>
      <c r="G392" s="9" t="n">
        <v>92827.0930640608</v>
      </c>
      <c r="H392" s="9" t="n">
        <v>300</v>
      </c>
      <c r="I392" s="9" t="n">
        <v>0.72</v>
      </c>
      <c r="J392" s="9" t="inlineStr">
        <is>
          <t>linux_proxy</t>
        </is>
      </c>
      <c r="K392" s="9" t="inlineStr">
        <is>
          <t>rpc_microservice</t>
        </is>
      </c>
      <c r="L392" s="9" t="inlineStr">
        <is>
          <t>embedded_a</t>
        </is>
      </c>
      <c r="M392" s="9" t="n">
        <v>0.3</v>
      </c>
      <c r="N392" s="9" t="inlineStr">
        <is>
          <t>same_numa</t>
        </is>
      </c>
      <c r="O392" s="9" t="inlineStr">
        <is>
          <t>adversarial</t>
        </is>
      </c>
      <c r="P392" s="9" t="n">
        <v>3</v>
      </c>
      <c r="Q392" s="9" t="inlineStr">
        <is>
          <t>prefetch_adversary,cache_thrash,membw_saturator</t>
        </is>
      </c>
      <c r="R392" s="9" t="n">
        <v>42</v>
      </c>
    </row>
    <row r="393">
      <c r="A393" s="9" t="n">
        <v>3039.986324198614</v>
      </c>
      <c r="B393" s="9" t="n">
        <v>1369.587515890785</v>
      </c>
      <c r="C393" s="9" t="n">
        <v>9959.114213458628</v>
      </c>
      <c r="D393" s="9" t="n">
        <v>5534.724726041497</v>
      </c>
      <c r="E393" s="9" t="n">
        <v>37098.33583933023</v>
      </c>
      <c r="F393" s="9" t="n">
        <v>29273.21885190767</v>
      </c>
      <c r="G393" s="9" t="n">
        <v>90088.28867843859</v>
      </c>
      <c r="H393" s="9" t="n">
        <v>300</v>
      </c>
      <c r="I393" s="9" t="n">
        <v>0.4466666666666667</v>
      </c>
      <c r="J393" s="9" t="inlineStr">
        <is>
          <t>static_partition</t>
        </is>
      </c>
      <c r="K393" s="9" t="inlineStr">
        <is>
          <t>rpc_microservice</t>
        </is>
      </c>
      <c r="L393" s="9" t="inlineStr">
        <is>
          <t>embedded_a</t>
        </is>
      </c>
      <c r="M393" s="9" t="n">
        <v>0.3</v>
      </c>
      <c r="N393" s="9" t="inlineStr">
        <is>
          <t>same_numa</t>
        </is>
      </c>
      <c r="O393" s="9" t="inlineStr">
        <is>
          <t>adversarial</t>
        </is>
      </c>
      <c r="P393" s="9" t="n">
        <v>3</v>
      </c>
      <c r="Q393" s="9" t="inlineStr">
        <is>
          <t>membw_saturator,prefetch_adversary,pagefault_heavy</t>
        </is>
      </c>
      <c r="R393" s="9" t="n">
        <v>42</v>
      </c>
    </row>
    <row r="394">
      <c r="A394" s="9" t="n">
        <v>4336.546338657219</v>
      </c>
      <c r="B394" s="9" t="n">
        <v>2174.706058441855</v>
      </c>
      <c r="C394" s="9" t="n">
        <v>17310.18189714812</v>
      </c>
      <c r="D394" s="9" t="n">
        <v>10042.90057012775</v>
      </c>
      <c r="E394" s="9" t="n">
        <v>20629.5742731504</v>
      </c>
      <c r="F394" s="9" t="n">
        <v>36977.08186448211</v>
      </c>
      <c r="G394" s="9" t="n">
        <v>128123.272641235</v>
      </c>
      <c r="H394" s="9" t="n">
        <v>300</v>
      </c>
      <c r="I394" s="9" t="n">
        <v>0.7166666666666667</v>
      </c>
      <c r="J394" s="9" t="inlineStr">
        <is>
          <t>sit_dpp</t>
        </is>
      </c>
      <c r="K394" s="9" t="inlineStr">
        <is>
          <t>rpc_microservice</t>
        </is>
      </c>
      <c r="L394" s="9" t="inlineStr">
        <is>
          <t>embedded_a</t>
        </is>
      </c>
      <c r="M394" s="9" t="n">
        <v>0.3</v>
      </c>
      <c r="N394" s="9" t="inlineStr">
        <is>
          <t>same_numa</t>
        </is>
      </c>
      <c r="O394" s="9" t="inlineStr">
        <is>
          <t>adversarial</t>
        </is>
      </c>
      <c r="P394" s="9" t="n">
        <v>3</v>
      </c>
      <c r="Q394" s="9" t="inlineStr">
        <is>
          <t>io_burst,pagefault_heavy,tlb_stress</t>
        </is>
      </c>
      <c r="R394" s="9" t="n">
        <v>42</v>
      </c>
    </row>
    <row r="395">
      <c r="A395" s="9" t="n">
        <v>3404.793295622012</v>
      </c>
      <c r="B395" s="9" t="n">
        <v>2250.225321001856</v>
      </c>
      <c r="C395" s="9" t="n">
        <v>4415.340218624644</v>
      </c>
      <c r="D395" s="9" t="n">
        <v>9521.073801182716</v>
      </c>
      <c r="E395" s="9" t="n">
        <v>21305.20896601601</v>
      </c>
      <c r="F395" s="9" t="n">
        <v>17869.96991556497</v>
      </c>
      <c r="G395" s="9" t="n">
        <v>34156.73785887817</v>
      </c>
      <c r="H395" s="9" t="n">
        <v>300</v>
      </c>
      <c r="I395" s="9" t="n">
        <v>0.67</v>
      </c>
      <c r="J395" s="9" t="inlineStr">
        <is>
          <t>sit_ucb_dpp</t>
        </is>
      </c>
      <c r="K395" s="9" t="inlineStr">
        <is>
          <t>rpc_microservice</t>
        </is>
      </c>
      <c r="L395" s="9" t="inlineStr">
        <is>
          <t>embedded_a</t>
        </is>
      </c>
      <c r="M395" s="9" t="n">
        <v>0.3</v>
      </c>
      <c r="N395" s="9" t="inlineStr">
        <is>
          <t>same_numa</t>
        </is>
      </c>
      <c r="O395" s="9" t="inlineStr">
        <is>
          <t>adversarial</t>
        </is>
      </c>
      <c r="P395" s="9" t="n">
        <v>3</v>
      </c>
      <c r="Q395" s="9" t="inlineStr">
        <is>
          <t>io_burst,pagefault_heavy,tlb_stress</t>
        </is>
      </c>
      <c r="R395" s="9" t="n">
        <v>42</v>
      </c>
    </row>
    <row r="396">
      <c r="A396" s="9" t="n">
        <v>1833.161446890374</v>
      </c>
      <c r="B396" s="9" t="n">
        <v>1131.448859023444</v>
      </c>
      <c r="C396" s="9" t="n">
        <v>2979.502918937822</v>
      </c>
      <c r="D396" s="9" t="n">
        <v>4638.365973711404</v>
      </c>
      <c r="E396" s="9" t="n">
        <v>11351.22794242058</v>
      </c>
      <c r="F396" s="9" t="n">
        <v>10928.09948719095</v>
      </c>
      <c r="G396" s="9" t="n">
        <v>26132.27811103926</v>
      </c>
      <c r="H396" s="9" t="n">
        <v>300</v>
      </c>
      <c r="I396" s="9" t="n">
        <v>0.3166666666666667</v>
      </c>
      <c r="J396" s="9" t="inlineStr">
        <is>
          <t>random</t>
        </is>
      </c>
      <c r="K396" s="9" t="inlineStr">
        <is>
          <t>rpc_microservice</t>
        </is>
      </c>
      <c r="L396" s="9" t="inlineStr">
        <is>
          <t>embedded_a</t>
        </is>
      </c>
      <c r="M396" s="9" t="n">
        <v>0.5</v>
      </c>
      <c r="N396" s="9" t="inlineStr">
        <is>
          <t>same_numa</t>
        </is>
      </c>
      <c r="O396" s="9" t="inlineStr">
        <is>
          <t>benign</t>
        </is>
      </c>
      <c r="P396" s="9" t="n">
        <v>3</v>
      </c>
      <c r="Q396" s="9" t="inlineStr">
        <is>
          <t>membw_saturator,io_burst,pagefault_heavy</t>
        </is>
      </c>
      <c r="R396" s="9" t="n">
        <v>42</v>
      </c>
    </row>
    <row r="397">
      <c r="A397" s="9" t="n">
        <v>2010.096616313695</v>
      </c>
      <c r="B397" s="9" t="n">
        <v>1122.481336747484</v>
      </c>
      <c r="C397" s="9" t="n">
        <v>5036.004145411028</v>
      </c>
      <c r="D397" s="9" t="n">
        <v>4131.065847668514</v>
      </c>
      <c r="E397" s="9" t="n">
        <v>18634.42714304162</v>
      </c>
      <c r="F397" s="9" t="n">
        <v>14269.33365681225</v>
      </c>
      <c r="G397" s="9" t="n">
        <v>40780.21441272864</v>
      </c>
      <c r="H397" s="9" t="n">
        <v>300</v>
      </c>
      <c r="I397" s="9" t="n">
        <v>0.3366666666666667</v>
      </c>
      <c r="J397" s="9" t="inlineStr">
        <is>
          <t>mean_greedy</t>
        </is>
      </c>
      <c r="K397" s="9" t="inlineStr">
        <is>
          <t>rpc_microservice</t>
        </is>
      </c>
      <c r="L397" s="9" t="inlineStr">
        <is>
          <t>embedded_a</t>
        </is>
      </c>
      <c r="M397" s="9" t="n">
        <v>0.5</v>
      </c>
      <c r="N397" s="9" t="inlineStr">
        <is>
          <t>same_numa</t>
        </is>
      </c>
      <c r="O397" s="9" t="inlineStr">
        <is>
          <t>benign</t>
        </is>
      </c>
      <c r="P397" s="9" t="n">
        <v>3</v>
      </c>
      <c r="Q397" s="9" t="inlineStr">
        <is>
          <t>io_burst,pagefault_heavy,tlb_stress</t>
        </is>
      </c>
      <c r="R397" s="9" t="n">
        <v>42</v>
      </c>
    </row>
    <row r="398">
      <c r="A398" s="9" t="n">
        <v>1659.098397049361</v>
      </c>
      <c r="B398" s="9" t="n">
        <v>1080.955519279825</v>
      </c>
      <c r="C398" s="9" t="n">
        <v>2766.18625358657</v>
      </c>
      <c r="D398" s="9" t="n">
        <v>3651.604242870776</v>
      </c>
      <c r="E398" s="9" t="n">
        <v>9268.59443072919</v>
      </c>
      <c r="F398" s="9" t="n">
        <v>9577.896728126865</v>
      </c>
      <c r="G398" s="9" t="n">
        <v>25456.53851805359</v>
      </c>
      <c r="H398" s="9" t="n">
        <v>300</v>
      </c>
      <c r="I398" s="9" t="n">
        <v>0.2833333333333333</v>
      </c>
      <c r="J398" s="9" t="inlineStr">
        <is>
          <t>similarity_avoidance</t>
        </is>
      </c>
      <c r="K398" s="9" t="inlineStr">
        <is>
          <t>rpc_microservice</t>
        </is>
      </c>
      <c r="L398" s="9" t="inlineStr">
        <is>
          <t>embedded_a</t>
        </is>
      </c>
      <c r="M398" s="9" t="n">
        <v>0.5</v>
      </c>
      <c r="N398" s="9" t="inlineStr">
        <is>
          <t>same_numa</t>
        </is>
      </c>
      <c r="O398" s="9" t="inlineStr">
        <is>
          <t>benign</t>
        </is>
      </c>
      <c r="P398" s="9" t="n">
        <v>3</v>
      </c>
      <c r="Q398" s="9" t="inlineStr">
        <is>
          <t>thermal_stress,io_burst,numa_remote</t>
        </is>
      </c>
      <c r="R398" s="9" t="n">
        <v>42</v>
      </c>
    </row>
    <row r="399">
      <c r="A399" s="9" t="n">
        <v>2180.695065546521</v>
      </c>
      <c r="B399" s="9" t="n">
        <v>1108.418976383618</v>
      </c>
      <c r="C399" s="9" t="n">
        <v>4600.644637672897</v>
      </c>
      <c r="D399" s="9" t="n">
        <v>5762.072587352306</v>
      </c>
      <c r="E399" s="9" t="n">
        <v>17826.488615663</v>
      </c>
      <c r="F399" s="9" t="n">
        <v>16412.66325922192</v>
      </c>
      <c r="G399" s="9" t="n">
        <v>39394.26615183651</v>
      </c>
      <c r="H399" s="9" t="n">
        <v>300</v>
      </c>
      <c r="I399" s="9" t="n">
        <v>0.3133333333333334</v>
      </c>
      <c r="J399" s="9" t="inlineStr">
        <is>
          <t>linux_proxy</t>
        </is>
      </c>
      <c r="K399" s="9" t="inlineStr">
        <is>
          <t>rpc_microservice</t>
        </is>
      </c>
      <c r="L399" s="9" t="inlineStr">
        <is>
          <t>embedded_a</t>
        </is>
      </c>
      <c r="M399" s="9" t="n">
        <v>0.5</v>
      </c>
      <c r="N399" s="9" t="inlineStr">
        <is>
          <t>same_numa</t>
        </is>
      </c>
      <c r="O399" s="9" t="inlineStr">
        <is>
          <t>benign</t>
        </is>
      </c>
      <c r="P399" s="9" t="n">
        <v>3</v>
      </c>
      <c r="Q399" s="9" t="inlineStr">
        <is>
          <t>prefetch_adversary,cache_thrash,membw_saturator</t>
        </is>
      </c>
      <c r="R399" s="9" t="n">
        <v>42</v>
      </c>
    </row>
    <row r="400">
      <c r="A400" s="9" t="n">
        <v>1633.032153277235</v>
      </c>
      <c r="B400" s="9" t="n">
        <v>1032.236157422245</v>
      </c>
      <c r="C400" s="9" t="n">
        <v>4140.37062076837</v>
      </c>
      <c r="D400" s="9" t="n">
        <v>2998.759178353516</v>
      </c>
      <c r="E400" s="9" t="n">
        <v>8001.674318179695</v>
      </c>
      <c r="F400" s="9" t="n">
        <v>10350.93763590526</v>
      </c>
      <c r="G400" s="9" t="n">
        <v>32496.76411729326</v>
      </c>
      <c r="H400" s="9" t="n">
        <v>300</v>
      </c>
      <c r="I400" s="9" t="n">
        <v>0.2333333333333333</v>
      </c>
      <c r="J400" s="9" t="inlineStr">
        <is>
          <t>static_partition</t>
        </is>
      </c>
      <c r="K400" s="9" t="inlineStr">
        <is>
          <t>rpc_microservice</t>
        </is>
      </c>
      <c r="L400" s="9" t="inlineStr">
        <is>
          <t>embedded_a</t>
        </is>
      </c>
      <c r="M400" s="9" t="n">
        <v>0.5</v>
      </c>
      <c r="N400" s="9" t="inlineStr">
        <is>
          <t>same_numa</t>
        </is>
      </c>
      <c r="O400" s="9" t="inlineStr">
        <is>
          <t>benign</t>
        </is>
      </c>
      <c r="P400" s="9" t="n">
        <v>3</v>
      </c>
      <c r="Q400" s="9" t="inlineStr">
        <is>
          <t>membw_saturator,io_burst,pagefault_heavy</t>
        </is>
      </c>
      <c r="R400" s="9" t="n">
        <v>42</v>
      </c>
    </row>
    <row r="401">
      <c r="A401" s="9" t="n">
        <v>1893.819597379527</v>
      </c>
      <c r="B401" s="9" t="n">
        <v>1029.314957860119</v>
      </c>
      <c r="C401" s="9" t="n">
        <v>4006.672111510906</v>
      </c>
      <c r="D401" s="9" t="n">
        <v>4300.370668809584</v>
      </c>
      <c r="E401" s="9" t="n">
        <v>22663.67019502604</v>
      </c>
      <c r="F401" s="9" t="n">
        <v>14021.75820545017</v>
      </c>
      <c r="G401" s="9" t="n">
        <v>34980.06997114855</v>
      </c>
      <c r="H401" s="9" t="n">
        <v>300</v>
      </c>
      <c r="I401" s="9" t="n">
        <v>0.2733333333333333</v>
      </c>
      <c r="J401" s="9" t="inlineStr">
        <is>
          <t>sit_dpp</t>
        </is>
      </c>
      <c r="K401" s="9" t="inlineStr">
        <is>
          <t>rpc_microservice</t>
        </is>
      </c>
      <c r="L401" s="9" t="inlineStr">
        <is>
          <t>embedded_a</t>
        </is>
      </c>
      <c r="M401" s="9" t="n">
        <v>0.5</v>
      </c>
      <c r="N401" s="9" t="inlineStr">
        <is>
          <t>same_numa</t>
        </is>
      </c>
      <c r="O401" s="9" t="inlineStr">
        <is>
          <t>benign</t>
        </is>
      </c>
      <c r="P401" s="9" t="n">
        <v>3</v>
      </c>
      <c r="Q401" s="9" t="inlineStr">
        <is>
          <t>io_burst,pagefault_heavy,tlb_stress</t>
        </is>
      </c>
      <c r="R401" s="9" t="n">
        <v>42</v>
      </c>
    </row>
    <row r="402">
      <c r="A402" s="9" t="n">
        <v>1739.725439432349</v>
      </c>
      <c r="B402" s="9" t="n">
        <v>1113.750341903789</v>
      </c>
      <c r="C402" s="9" t="n">
        <v>4173.169247401815</v>
      </c>
      <c r="D402" s="9" t="n">
        <v>3470.576327972233</v>
      </c>
      <c r="E402" s="9" t="n">
        <v>8424.504636596705</v>
      </c>
      <c r="F402" s="9" t="n">
        <v>10785.80232420696</v>
      </c>
      <c r="G402" s="9" t="n">
        <v>31918.35324988472</v>
      </c>
      <c r="H402" s="9" t="n">
        <v>300</v>
      </c>
      <c r="I402" s="9" t="n">
        <v>0.3</v>
      </c>
      <c r="J402" s="9" t="inlineStr">
        <is>
          <t>sit_ucb_dpp</t>
        </is>
      </c>
      <c r="K402" s="9" t="inlineStr">
        <is>
          <t>rpc_microservice</t>
        </is>
      </c>
      <c r="L402" s="9" t="inlineStr">
        <is>
          <t>embedded_a</t>
        </is>
      </c>
      <c r="M402" s="9" t="n">
        <v>0.5</v>
      </c>
      <c r="N402" s="9" t="inlineStr">
        <is>
          <t>same_numa</t>
        </is>
      </c>
      <c r="O402" s="9" t="inlineStr">
        <is>
          <t>benign</t>
        </is>
      </c>
      <c r="P402" s="9" t="n">
        <v>3</v>
      </c>
      <c r="Q402" s="9" t="inlineStr">
        <is>
          <t>io_burst,pagefault_heavy,tlb_stress</t>
        </is>
      </c>
      <c r="R402" s="9" t="n">
        <v>42</v>
      </c>
    </row>
    <row r="403">
      <c r="A403" s="9" t="n">
        <v>6571.663087193161</v>
      </c>
      <c r="B403" s="9" t="n">
        <v>3421.898537009616</v>
      </c>
      <c r="C403" s="9" t="n">
        <v>15663.45547380948</v>
      </c>
      <c r="D403" s="9" t="n">
        <v>18936.5608259681</v>
      </c>
      <c r="E403" s="9" t="n">
        <v>49332.96068255656</v>
      </c>
      <c r="F403" s="9" t="n">
        <v>46298.98344329272</v>
      </c>
      <c r="G403" s="9" t="n">
        <v>130097.7121350029</v>
      </c>
      <c r="H403" s="9" t="n">
        <v>300</v>
      </c>
      <c r="I403" s="9" t="n">
        <v>0.8466666666666667</v>
      </c>
      <c r="J403" s="9" t="inlineStr">
        <is>
          <t>random</t>
        </is>
      </c>
      <c r="K403" s="9" t="inlineStr">
        <is>
          <t>rpc_microservice</t>
        </is>
      </c>
      <c r="L403" s="9" t="inlineStr">
        <is>
          <t>embedded_a</t>
        </is>
      </c>
      <c r="M403" s="9" t="n">
        <v>0.5</v>
      </c>
      <c r="N403" s="9" t="inlineStr">
        <is>
          <t>same_numa</t>
        </is>
      </c>
      <c r="O403" s="9" t="inlineStr">
        <is>
          <t>structured</t>
        </is>
      </c>
      <c r="P403" s="9" t="n">
        <v>3</v>
      </c>
      <c r="Q403" s="9" t="inlineStr">
        <is>
          <t>membw_saturator,mixed_cache_membw,prefetch_adversary</t>
        </is>
      </c>
      <c r="R403" s="9" t="n">
        <v>42</v>
      </c>
    </row>
    <row r="404">
      <c r="A404" s="9" t="n">
        <v>3154.837564010294</v>
      </c>
      <c r="B404" s="9" t="n">
        <v>2150.252530925099</v>
      </c>
      <c r="C404" s="9" t="n">
        <v>3120.997296704237</v>
      </c>
      <c r="D404" s="9" t="n">
        <v>9199.474373452736</v>
      </c>
      <c r="E404" s="9" t="n">
        <v>14464.56201529004</v>
      </c>
      <c r="F404" s="9" t="n">
        <v>13808.2035673756</v>
      </c>
      <c r="G404" s="9" t="n">
        <v>20652.335567406</v>
      </c>
      <c r="H404" s="9" t="n">
        <v>300</v>
      </c>
      <c r="I404" s="9" t="n">
        <v>0.72</v>
      </c>
      <c r="J404" s="9" t="inlineStr">
        <is>
          <t>mean_greedy</t>
        </is>
      </c>
      <c r="K404" s="9" t="inlineStr">
        <is>
          <t>rpc_microservice</t>
        </is>
      </c>
      <c r="L404" s="9" t="inlineStr">
        <is>
          <t>embedded_a</t>
        </is>
      </c>
      <c r="M404" s="9" t="n">
        <v>0.5</v>
      </c>
      <c r="N404" s="9" t="inlineStr">
        <is>
          <t>same_numa</t>
        </is>
      </c>
      <c r="O404" s="9" t="inlineStr">
        <is>
          <t>structured</t>
        </is>
      </c>
      <c r="P404" s="9" t="n">
        <v>3</v>
      </c>
      <c r="Q404" s="9" t="inlineStr">
        <is>
          <t>io_burst,pagefault_heavy,tlb_stress</t>
        </is>
      </c>
      <c r="R404" s="9" t="n">
        <v>42</v>
      </c>
    </row>
    <row r="405">
      <c r="A405" s="9" t="n">
        <v>4264.536542855416</v>
      </c>
      <c r="B405" s="9" t="n">
        <v>2085.880976879111</v>
      </c>
      <c r="C405" s="9" t="n">
        <v>13218.36020276191</v>
      </c>
      <c r="D405" s="9" t="n">
        <v>8432.70902244938</v>
      </c>
      <c r="E405" s="9" t="n">
        <v>38508.06310808865</v>
      </c>
      <c r="F405" s="9" t="n">
        <v>37483.57458083618</v>
      </c>
      <c r="G405" s="9" t="n">
        <v>110929.4534982434</v>
      </c>
      <c r="H405" s="9" t="n">
        <v>300</v>
      </c>
      <c r="I405" s="9" t="n">
        <v>0.6533333333333333</v>
      </c>
      <c r="J405" s="9" t="inlineStr">
        <is>
          <t>similarity_avoidance</t>
        </is>
      </c>
      <c r="K405" s="9" t="inlineStr">
        <is>
          <t>rpc_microservice</t>
        </is>
      </c>
      <c r="L405" s="9" t="inlineStr">
        <is>
          <t>embedded_a</t>
        </is>
      </c>
      <c r="M405" s="9" t="n">
        <v>0.5</v>
      </c>
      <c r="N405" s="9" t="inlineStr">
        <is>
          <t>same_numa</t>
        </is>
      </c>
      <c r="O405" s="9" t="inlineStr">
        <is>
          <t>structured</t>
        </is>
      </c>
      <c r="P405" s="9" t="n">
        <v>3</v>
      </c>
      <c r="Q405" s="9" t="inlineStr">
        <is>
          <t>thermal_stress,io_burst,numa_remote</t>
        </is>
      </c>
      <c r="R405" s="9" t="n">
        <v>42</v>
      </c>
    </row>
    <row r="406">
      <c r="A406" s="9" t="n">
        <v>6009.309316219354</v>
      </c>
      <c r="B406" s="9" t="n">
        <v>3295.270713518034</v>
      </c>
      <c r="C406" s="9" t="n">
        <v>10888.13688873759</v>
      </c>
      <c r="D406" s="9" t="n">
        <v>19988.81601982693</v>
      </c>
      <c r="E406" s="9" t="n">
        <v>48353.62184270662</v>
      </c>
      <c r="F406" s="9" t="n">
        <v>40794.6006176068</v>
      </c>
      <c r="G406" s="9" t="n">
        <v>84703.57628174855</v>
      </c>
      <c r="H406" s="9" t="n">
        <v>300</v>
      </c>
      <c r="I406" s="9" t="n">
        <v>0.78</v>
      </c>
      <c r="J406" s="9" t="inlineStr">
        <is>
          <t>linux_proxy</t>
        </is>
      </c>
      <c r="K406" s="9" t="inlineStr">
        <is>
          <t>rpc_microservice</t>
        </is>
      </c>
      <c r="L406" s="9" t="inlineStr">
        <is>
          <t>embedded_a</t>
        </is>
      </c>
      <c r="M406" s="9" t="n">
        <v>0.5</v>
      </c>
      <c r="N406" s="9" t="inlineStr">
        <is>
          <t>same_numa</t>
        </is>
      </c>
      <c r="O406" s="9" t="inlineStr">
        <is>
          <t>structured</t>
        </is>
      </c>
      <c r="P406" s="9" t="n">
        <v>3</v>
      </c>
      <c r="Q406" s="9" t="inlineStr">
        <is>
          <t>prefetch_adversary,cache_thrash,membw_saturator</t>
        </is>
      </c>
      <c r="R406" s="9" t="n">
        <v>42</v>
      </c>
    </row>
    <row r="407">
      <c r="A407" s="9" t="n">
        <v>3088.999631011899</v>
      </c>
      <c r="B407" s="9" t="n">
        <v>1671.897700654335</v>
      </c>
      <c r="C407" s="9" t="n">
        <v>3992.458516854298</v>
      </c>
      <c r="D407" s="9" t="n">
        <v>12412.34941070627</v>
      </c>
      <c r="E407" s="9" t="n">
        <v>19499.31580786344</v>
      </c>
      <c r="F407" s="9" t="n">
        <v>17410.33205741053</v>
      </c>
      <c r="G407" s="9" t="n">
        <v>25033.76001595298</v>
      </c>
      <c r="H407" s="9" t="n">
        <v>300</v>
      </c>
      <c r="I407" s="9" t="n">
        <v>0.5433333333333333</v>
      </c>
      <c r="J407" s="9" t="inlineStr">
        <is>
          <t>static_partition</t>
        </is>
      </c>
      <c r="K407" s="9" t="inlineStr">
        <is>
          <t>rpc_microservice</t>
        </is>
      </c>
      <c r="L407" s="9" t="inlineStr">
        <is>
          <t>embedded_a</t>
        </is>
      </c>
      <c r="M407" s="9" t="n">
        <v>0.5</v>
      </c>
      <c r="N407" s="9" t="inlineStr">
        <is>
          <t>same_numa</t>
        </is>
      </c>
      <c r="O407" s="9" t="inlineStr">
        <is>
          <t>structured</t>
        </is>
      </c>
      <c r="P407" s="9" t="n">
        <v>3</v>
      </c>
      <c r="Q407" s="9" t="inlineStr">
        <is>
          <t>membw_saturator,mixed_cache_membw,prefetch_adversary</t>
        </is>
      </c>
      <c r="R407" s="9" t="n">
        <v>42</v>
      </c>
    </row>
    <row r="408">
      <c r="A408" s="9" t="n">
        <v>3483.638933517727</v>
      </c>
      <c r="B408" s="9" t="n">
        <v>2238.860889180902</v>
      </c>
      <c r="C408" s="9" t="n">
        <v>4200.014429213804</v>
      </c>
      <c r="D408" s="9" t="n">
        <v>9667.335507082944</v>
      </c>
      <c r="E408" s="9" t="n">
        <v>16492.28750118103</v>
      </c>
      <c r="F408" s="9" t="n">
        <v>16514.75752083958</v>
      </c>
      <c r="G408" s="9" t="n">
        <v>31236.86329147979</v>
      </c>
      <c r="H408" s="9" t="n">
        <v>300</v>
      </c>
      <c r="I408" s="9" t="n">
        <v>0.7366666666666667</v>
      </c>
      <c r="J408" s="9" t="inlineStr">
        <is>
          <t>sit_dpp</t>
        </is>
      </c>
      <c r="K408" s="9" t="inlineStr">
        <is>
          <t>rpc_microservice</t>
        </is>
      </c>
      <c r="L408" s="9" t="inlineStr">
        <is>
          <t>embedded_a</t>
        </is>
      </c>
      <c r="M408" s="9" t="n">
        <v>0.5</v>
      </c>
      <c r="N408" s="9" t="inlineStr">
        <is>
          <t>same_numa</t>
        </is>
      </c>
      <c r="O408" s="9" t="inlineStr">
        <is>
          <t>structured</t>
        </is>
      </c>
      <c r="P408" s="9" t="n">
        <v>3</v>
      </c>
      <c r="Q408" s="9" t="inlineStr">
        <is>
          <t>io_burst,pagefault_heavy,tlb_stress</t>
        </is>
      </c>
      <c r="R408" s="9" t="n">
        <v>42</v>
      </c>
    </row>
    <row r="409">
      <c r="A409" s="9" t="n">
        <v>3906.880688815786</v>
      </c>
      <c r="B409" s="9" t="n">
        <v>2256.025725580814</v>
      </c>
      <c r="C409" s="9" t="n">
        <v>9324.188592381337</v>
      </c>
      <c r="D409" s="9" t="n">
        <v>9736.608421128971</v>
      </c>
      <c r="E409" s="9" t="n">
        <v>21284.39738150647</v>
      </c>
      <c r="F409" s="9" t="n">
        <v>26416.65360134649</v>
      </c>
      <c r="G409" s="9" t="n">
        <v>70934.87164847107</v>
      </c>
      <c r="H409" s="9" t="n">
        <v>300</v>
      </c>
      <c r="I409" s="9" t="n">
        <v>0.76</v>
      </c>
      <c r="J409" s="9" t="inlineStr">
        <is>
          <t>sit_ucb_dpp</t>
        </is>
      </c>
      <c r="K409" s="9" t="inlineStr">
        <is>
          <t>rpc_microservice</t>
        </is>
      </c>
      <c r="L409" s="9" t="inlineStr">
        <is>
          <t>embedded_a</t>
        </is>
      </c>
      <c r="M409" s="9" t="n">
        <v>0.5</v>
      </c>
      <c r="N409" s="9" t="inlineStr">
        <is>
          <t>same_numa</t>
        </is>
      </c>
      <c r="O409" s="9" t="inlineStr">
        <is>
          <t>structured</t>
        </is>
      </c>
      <c r="P409" s="9" t="n">
        <v>3</v>
      </c>
      <c r="Q409" s="9" t="inlineStr">
        <is>
          <t>io_burst,pagefault_heavy,tlb_stress</t>
        </is>
      </c>
      <c r="R409" s="9" t="n">
        <v>42</v>
      </c>
    </row>
    <row r="410">
      <c r="A410" s="9" t="n">
        <v>10538.11315289339</v>
      </c>
      <c r="B410" s="9" t="n">
        <v>4994.269491630866</v>
      </c>
      <c r="C410" s="9" t="n">
        <v>24102.12567480241</v>
      </c>
      <c r="D410" s="9" t="n">
        <v>32216.82582409096</v>
      </c>
      <c r="E410" s="9" t="n">
        <v>107931.6384841883</v>
      </c>
      <c r="F410" s="9" t="n">
        <v>86291.54446935281</v>
      </c>
      <c r="G410" s="9" t="n">
        <v>204553.4127439119</v>
      </c>
      <c r="H410" s="9" t="n">
        <v>300</v>
      </c>
      <c r="I410" s="9" t="n">
        <v>0.9166666666666666</v>
      </c>
      <c r="J410" s="9" t="inlineStr">
        <is>
          <t>random</t>
        </is>
      </c>
      <c r="K410" s="9" t="inlineStr">
        <is>
          <t>rpc_microservice</t>
        </is>
      </c>
      <c r="L410" s="9" t="inlineStr">
        <is>
          <t>embedded_a</t>
        </is>
      </c>
      <c r="M410" s="9" t="n">
        <v>0.5</v>
      </c>
      <c r="N410" s="9" t="inlineStr">
        <is>
          <t>same_numa</t>
        </is>
      </c>
      <c r="O410" s="9" t="inlineStr">
        <is>
          <t>adversarial</t>
        </is>
      </c>
      <c r="P410" s="9" t="n">
        <v>3</v>
      </c>
      <c r="Q410" s="9" t="inlineStr">
        <is>
          <t>numa_remote,mixed_cache_membw,light_background</t>
        </is>
      </c>
      <c r="R410" s="9" t="n">
        <v>42</v>
      </c>
    </row>
    <row r="411">
      <c r="A411" s="9" t="n">
        <v>4503.146823281682</v>
      </c>
      <c r="B411" s="9" t="n">
        <v>3589.53756792862</v>
      </c>
      <c r="C411" s="9" t="n">
        <v>3905.137276005156</v>
      </c>
      <c r="D411" s="9" t="n">
        <v>9913.707987409485</v>
      </c>
      <c r="E411" s="9" t="n">
        <v>22702.56851003823</v>
      </c>
      <c r="F411" s="9" t="n">
        <v>17325.73872778486</v>
      </c>
      <c r="G411" s="9" t="n">
        <v>29776.21182378075</v>
      </c>
      <c r="H411" s="9" t="n">
        <v>300</v>
      </c>
      <c r="I411" s="9" t="n">
        <v>0.9233333333333333</v>
      </c>
      <c r="J411" s="9" t="inlineStr">
        <is>
          <t>mean_greedy</t>
        </is>
      </c>
      <c r="K411" s="9" t="inlineStr">
        <is>
          <t>rpc_microservice</t>
        </is>
      </c>
      <c r="L411" s="9" t="inlineStr">
        <is>
          <t>embedded_a</t>
        </is>
      </c>
      <c r="M411" s="9" t="n">
        <v>0.5</v>
      </c>
      <c r="N411" s="9" t="inlineStr">
        <is>
          <t>same_numa</t>
        </is>
      </c>
      <c r="O411" s="9" t="inlineStr">
        <is>
          <t>adversarial</t>
        </is>
      </c>
      <c r="P411" s="9" t="n">
        <v>3</v>
      </c>
      <c r="Q411" s="9" t="inlineStr">
        <is>
          <t>io_burst,pagefault_heavy,tlb_stress</t>
        </is>
      </c>
      <c r="R411" s="9" t="n">
        <v>42</v>
      </c>
    </row>
    <row r="412">
      <c r="A412" s="9" t="n">
        <v>7798.182474612184</v>
      </c>
      <c r="B412" s="9" t="n">
        <v>3370.35749710994</v>
      </c>
      <c r="C412" s="9" t="n">
        <v>25556.77624903508</v>
      </c>
      <c r="D412" s="9" t="n">
        <v>21672.10329410681</v>
      </c>
      <c r="E412" s="9" t="n">
        <v>69068.48408556194</v>
      </c>
      <c r="F412" s="9" t="n">
        <v>71838.66161131409</v>
      </c>
      <c r="G412" s="9" t="n">
        <v>223526.6486808328</v>
      </c>
      <c r="H412" s="9" t="n">
        <v>300</v>
      </c>
      <c r="I412" s="9" t="n">
        <v>0.93</v>
      </c>
      <c r="J412" s="9" t="inlineStr">
        <is>
          <t>similarity_avoidance</t>
        </is>
      </c>
      <c r="K412" s="9" t="inlineStr">
        <is>
          <t>rpc_microservice</t>
        </is>
      </c>
      <c r="L412" s="9" t="inlineStr">
        <is>
          <t>embedded_a</t>
        </is>
      </c>
      <c r="M412" s="9" t="n">
        <v>0.5</v>
      </c>
      <c r="N412" s="9" t="inlineStr">
        <is>
          <t>same_numa</t>
        </is>
      </c>
      <c r="O412" s="9" t="inlineStr">
        <is>
          <t>adversarial</t>
        </is>
      </c>
      <c r="P412" s="9" t="n">
        <v>3</v>
      </c>
      <c r="Q412" s="9" t="inlineStr">
        <is>
          <t>thermal_stress,io_burst,numa_remote</t>
        </is>
      </c>
      <c r="R412" s="9" t="n">
        <v>42</v>
      </c>
    </row>
    <row r="413">
      <c r="A413" s="9" t="n">
        <v>14762.5165994848</v>
      </c>
      <c r="B413" s="9" t="n">
        <v>7515.654408953073</v>
      </c>
      <c r="C413" s="9" t="n">
        <v>28196.68467048688</v>
      </c>
      <c r="D413" s="9" t="n">
        <v>38752.39453849345</v>
      </c>
      <c r="E413" s="9" t="n">
        <v>129111.4303906417</v>
      </c>
      <c r="F413" s="9" t="n">
        <v>105332.8701972518</v>
      </c>
      <c r="G413" s="9" t="n">
        <v>230985.3551908703</v>
      </c>
      <c r="H413" s="9" t="n">
        <v>300</v>
      </c>
      <c r="I413" s="9" t="n">
        <v>0.9433333333333334</v>
      </c>
      <c r="J413" s="9" t="inlineStr">
        <is>
          <t>linux_proxy</t>
        </is>
      </c>
      <c r="K413" s="9" t="inlineStr">
        <is>
          <t>rpc_microservice</t>
        </is>
      </c>
      <c r="L413" s="9" t="inlineStr">
        <is>
          <t>embedded_a</t>
        </is>
      </c>
      <c r="M413" s="9" t="n">
        <v>0.5</v>
      </c>
      <c r="N413" s="9" t="inlineStr">
        <is>
          <t>same_numa</t>
        </is>
      </c>
      <c r="O413" s="9" t="inlineStr">
        <is>
          <t>adversarial</t>
        </is>
      </c>
      <c r="P413" s="9" t="n">
        <v>3</v>
      </c>
      <c r="Q413" s="9" t="inlineStr">
        <is>
          <t>prefetch_adversary,cache_thrash,membw_saturator</t>
        </is>
      </c>
      <c r="R413" s="9" t="n">
        <v>42</v>
      </c>
    </row>
    <row r="414">
      <c r="A414" s="9" t="n">
        <v>4042.135813108099</v>
      </c>
      <c r="B414" s="9" t="n">
        <v>1999.656686202612</v>
      </c>
      <c r="C414" s="9" t="n">
        <v>7975.255971078372</v>
      </c>
      <c r="D414" s="9" t="n">
        <v>11943.29758001613</v>
      </c>
      <c r="E414" s="9" t="n">
        <v>25973.93272202359</v>
      </c>
      <c r="F414" s="9" t="n">
        <v>28256.62093449303</v>
      </c>
      <c r="G414" s="9" t="n">
        <v>70482.940842589</v>
      </c>
      <c r="H414" s="9" t="n">
        <v>300</v>
      </c>
      <c r="I414" s="9" t="n">
        <v>0.6766666666666666</v>
      </c>
      <c r="J414" s="9" t="inlineStr">
        <is>
          <t>static_partition</t>
        </is>
      </c>
      <c r="K414" s="9" t="inlineStr">
        <is>
          <t>rpc_microservice</t>
        </is>
      </c>
      <c r="L414" s="9" t="inlineStr">
        <is>
          <t>embedded_a</t>
        </is>
      </c>
      <c r="M414" s="9" t="n">
        <v>0.5</v>
      </c>
      <c r="N414" s="9" t="inlineStr">
        <is>
          <t>same_numa</t>
        </is>
      </c>
      <c r="O414" s="9" t="inlineStr">
        <is>
          <t>adversarial</t>
        </is>
      </c>
      <c r="P414" s="9" t="n">
        <v>3</v>
      </c>
      <c r="Q414" s="9" t="inlineStr">
        <is>
          <t>numa_remote,mixed_cache_membw,light_background</t>
        </is>
      </c>
      <c r="R414" s="9" t="n">
        <v>42</v>
      </c>
    </row>
    <row r="415">
      <c r="A415" s="9" t="n">
        <v>5299.488447186295</v>
      </c>
      <c r="B415" s="9" t="n">
        <v>3613.483175997646</v>
      </c>
      <c r="C415" s="9" t="n">
        <v>5532.956139780377</v>
      </c>
      <c r="D415" s="9" t="n">
        <v>18454.49915357029</v>
      </c>
      <c r="E415" s="9" t="n">
        <v>26075.81148649807</v>
      </c>
      <c r="F415" s="9" t="n">
        <v>24130.63813861695</v>
      </c>
      <c r="G415" s="9" t="n">
        <v>36600.96112283323</v>
      </c>
      <c r="H415" s="9" t="n">
        <v>300</v>
      </c>
      <c r="I415" s="9" t="n">
        <v>0.8966666666666666</v>
      </c>
      <c r="J415" s="9" t="inlineStr">
        <is>
          <t>sit_dpp</t>
        </is>
      </c>
      <c r="K415" s="9" t="inlineStr">
        <is>
          <t>rpc_microservice</t>
        </is>
      </c>
      <c r="L415" s="9" t="inlineStr">
        <is>
          <t>embedded_a</t>
        </is>
      </c>
      <c r="M415" s="9" t="n">
        <v>0.5</v>
      </c>
      <c r="N415" s="9" t="inlineStr">
        <is>
          <t>same_numa</t>
        </is>
      </c>
      <c r="O415" s="9" t="inlineStr">
        <is>
          <t>adversarial</t>
        </is>
      </c>
      <c r="P415" s="9" t="n">
        <v>3</v>
      </c>
      <c r="Q415" s="9" t="inlineStr">
        <is>
          <t>io_burst,pagefault_heavy,tlb_stress</t>
        </is>
      </c>
      <c r="R415" s="9" t="n">
        <v>42</v>
      </c>
    </row>
    <row r="416">
      <c r="A416" s="9" t="n">
        <v>5503.958555130459</v>
      </c>
      <c r="B416" s="9" t="n">
        <v>3773.360169877432</v>
      </c>
      <c r="C416" s="9" t="n">
        <v>6463.834699031248</v>
      </c>
      <c r="D416" s="9" t="n">
        <v>14206.12807502016</v>
      </c>
      <c r="E416" s="9" t="n">
        <v>39738.92483321784</v>
      </c>
      <c r="F416" s="9" t="n">
        <v>27403.71413229995</v>
      </c>
      <c r="G416" s="9" t="n">
        <v>48519.96780874604</v>
      </c>
      <c r="H416" s="9" t="n">
        <v>300</v>
      </c>
      <c r="I416" s="9" t="n">
        <v>0.9033333333333333</v>
      </c>
      <c r="J416" s="9" t="inlineStr">
        <is>
          <t>sit_ucb_dpp</t>
        </is>
      </c>
      <c r="K416" s="9" t="inlineStr">
        <is>
          <t>rpc_microservice</t>
        </is>
      </c>
      <c r="L416" s="9" t="inlineStr">
        <is>
          <t>embedded_a</t>
        </is>
      </c>
      <c r="M416" s="9" t="n">
        <v>0.5</v>
      </c>
      <c r="N416" s="9" t="inlineStr">
        <is>
          <t>same_numa</t>
        </is>
      </c>
      <c r="O416" s="9" t="inlineStr">
        <is>
          <t>adversarial</t>
        </is>
      </c>
      <c r="P416" s="9" t="n">
        <v>3</v>
      </c>
      <c r="Q416" s="9" t="inlineStr">
        <is>
          <t>io_burst,pagefault_heavy,tlb_stress</t>
        </is>
      </c>
      <c r="R416" s="9" t="n">
        <v>42</v>
      </c>
    </row>
    <row r="417">
      <c r="A417" s="9" t="n">
        <v>4446.955291440345</v>
      </c>
      <c r="B417" s="9" t="n">
        <v>2334.190425030044</v>
      </c>
      <c r="C417" s="9" t="n">
        <v>10973.74898224372</v>
      </c>
      <c r="D417" s="9" t="n">
        <v>10206.57042784725</v>
      </c>
      <c r="E417" s="9" t="n">
        <v>48215.04412165252</v>
      </c>
      <c r="F417" s="9" t="n">
        <v>35415.61827400571</v>
      </c>
      <c r="G417" s="9" t="n">
        <v>96639.7921794405</v>
      </c>
      <c r="H417" s="9" t="n">
        <v>300</v>
      </c>
      <c r="I417" s="9" t="n">
        <v>0.66</v>
      </c>
      <c r="J417" s="9" t="inlineStr">
        <is>
          <t>random</t>
        </is>
      </c>
      <c r="K417" s="9" t="inlineStr">
        <is>
          <t>rpc_microservice</t>
        </is>
      </c>
      <c r="L417" s="9" t="inlineStr">
        <is>
          <t>embedded_a</t>
        </is>
      </c>
      <c r="M417" s="9" t="n">
        <v>0.7</v>
      </c>
      <c r="N417" s="9" t="inlineStr">
        <is>
          <t>same_numa</t>
        </is>
      </c>
      <c r="O417" s="9" t="inlineStr">
        <is>
          <t>benign</t>
        </is>
      </c>
      <c r="P417" s="9" t="n">
        <v>3</v>
      </c>
      <c r="Q417" s="9" t="inlineStr">
        <is>
          <t>prefetch_adversary,numa_remote,mixed_cache_membw</t>
        </is>
      </c>
      <c r="R417" s="9" t="n">
        <v>42</v>
      </c>
    </row>
    <row r="418">
      <c r="A418" s="9" t="n">
        <v>2263.39757087724</v>
      </c>
      <c r="B418" s="9" t="n">
        <v>1504.781188220748</v>
      </c>
      <c r="C418" s="9" t="n">
        <v>2812.981705030197</v>
      </c>
      <c r="D418" s="9" t="n">
        <v>5791.790653869505</v>
      </c>
      <c r="E418" s="9" t="n">
        <v>16941.21907750252</v>
      </c>
      <c r="F418" s="9" t="n">
        <v>11377.96080586533</v>
      </c>
      <c r="G418" s="9" t="n">
        <v>23960.59268327859</v>
      </c>
      <c r="H418" s="9" t="n">
        <v>300</v>
      </c>
      <c r="I418" s="9" t="n">
        <v>0.5033333333333333</v>
      </c>
      <c r="J418" s="9" t="inlineStr">
        <is>
          <t>mean_greedy</t>
        </is>
      </c>
      <c r="K418" s="9" t="inlineStr">
        <is>
          <t>rpc_microservice</t>
        </is>
      </c>
      <c r="L418" s="9" t="inlineStr">
        <is>
          <t>embedded_a</t>
        </is>
      </c>
      <c r="M418" s="9" t="n">
        <v>0.7</v>
      </c>
      <c r="N418" s="9" t="inlineStr">
        <is>
          <t>same_numa</t>
        </is>
      </c>
      <c r="O418" s="9" t="inlineStr">
        <is>
          <t>benign</t>
        </is>
      </c>
      <c r="P418" s="9" t="n">
        <v>3</v>
      </c>
      <c r="Q418" s="9" t="inlineStr">
        <is>
          <t>io_burst,pagefault_heavy,tlb_stress</t>
        </is>
      </c>
      <c r="R418" s="9" t="n">
        <v>42</v>
      </c>
    </row>
    <row r="419">
      <c r="A419" s="9" t="n">
        <v>2811.399742635108</v>
      </c>
      <c r="B419" s="9" t="n">
        <v>1641.995346390175</v>
      </c>
      <c r="C419" s="9" t="n">
        <v>5551.323525834659</v>
      </c>
      <c r="D419" s="9" t="n">
        <v>7749.294912534852</v>
      </c>
      <c r="E419" s="9" t="n">
        <v>18045.60213003578</v>
      </c>
      <c r="F419" s="9" t="n">
        <v>17597.5452768845</v>
      </c>
      <c r="G419" s="9" t="n">
        <v>44925.30070482005</v>
      </c>
      <c r="H419" s="9" t="n">
        <v>300</v>
      </c>
      <c r="I419" s="9" t="n">
        <v>0.5833333333333334</v>
      </c>
      <c r="J419" s="9" t="inlineStr">
        <is>
          <t>similarity_avoidance</t>
        </is>
      </c>
      <c r="K419" s="9" t="inlineStr">
        <is>
          <t>rpc_microservice</t>
        </is>
      </c>
      <c r="L419" s="9" t="inlineStr">
        <is>
          <t>embedded_a</t>
        </is>
      </c>
      <c r="M419" s="9" t="n">
        <v>0.7</v>
      </c>
      <c r="N419" s="9" t="inlineStr">
        <is>
          <t>same_numa</t>
        </is>
      </c>
      <c r="O419" s="9" t="inlineStr">
        <is>
          <t>benign</t>
        </is>
      </c>
      <c r="P419" s="9" t="n">
        <v>3</v>
      </c>
      <c r="Q419" s="9" t="inlineStr">
        <is>
          <t>thermal_stress,io_burst,numa_remote</t>
        </is>
      </c>
      <c r="R419" s="9" t="n">
        <v>42</v>
      </c>
    </row>
    <row r="420">
      <c r="A420" s="9" t="n">
        <v>3736.296219185819</v>
      </c>
      <c r="B420" s="9" t="n">
        <v>1985.394320502489</v>
      </c>
      <c r="C420" s="9" t="n">
        <v>5189.975753524402</v>
      </c>
      <c r="D420" s="9" t="n">
        <v>14447.27495059743</v>
      </c>
      <c r="E420" s="9" t="n">
        <v>28386.6953710812</v>
      </c>
      <c r="F420" s="9" t="n">
        <v>22679.31784648048</v>
      </c>
      <c r="G420" s="9" t="n">
        <v>32628.46138981727</v>
      </c>
      <c r="H420" s="9" t="n">
        <v>300</v>
      </c>
      <c r="I420" s="9" t="n">
        <v>0.62</v>
      </c>
      <c r="J420" s="9" t="inlineStr">
        <is>
          <t>linux_proxy</t>
        </is>
      </c>
      <c r="K420" s="9" t="inlineStr">
        <is>
          <t>rpc_microservice</t>
        </is>
      </c>
      <c r="L420" s="9" t="inlineStr">
        <is>
          <t>embedded_a</t>
        </is>
      </c>
      <c r="M420" s="9" t="n">
        <v>0.7</v>
      </c>
      <c r="N420" s="9" t="inlineStr">
        <is>
          <t>same_numa</t>
        </is>
      </c>
      <c r="O420" s="9" t="inlineStr">
        <is>
          <t>benign</t>
        </is>
      </c>
      <c r="P420" s="9" t="n">
        <v>3</v>
      </c>
      <c r="Q420" s="9" t="inlineStr">
        <is>
          <t>prefetch_adversary,cache_thrash,membw_saturator</t>
        </is>
      </c>
      <c r="R420" s="9" t="n">
        <v>42</v>
      </c>
    </row>
    <row r="421">
      <c r="A421" s="9" t="n">
        <v>4225.622160768248</v>
      </c>
      <c r="B421" s="9" t="n">
        <v>1418.053658265809</v>
      </c>
      <c r="C421" s="9" t="n">
        <v>25773.75216459375</v>
      </c>
      <c r="D421" s="9" t="n">
        <v>7895.83152224376</v>
      </c>
      <c r="E421" s="9" t="n">
        <v>15641.84499955131</v>
      </c>
      <c r="F421" s="9" t="n">
        <v>48948.92104396494</v>
      </c>
      <c r="G421" s="9" t="n">
        <v>202067.4668328074</v>
      </c>
      <c r="H421" s="9" t="n">
        <v>300</v>
      </c>
      <c r="I421" s="9" t="n">
        <v>0.4566666666666667</v>
      </c>
      <c r="J421" s="9" t="inlineStr">
        <is>
          <t>static_partition</t>
        </is>
      </c>
      <c r="K421" s="9" t="inlineStr">
        <is>
          <t>rpc_microservice</t>
        </is>
      </c>
      <c r="L421" s="9" t="inlineStr">
        <is>
          <t>embedded_a</t>
        </is>
      </c>
      <c r="M421" s="9" t="n">
        <v>0.7</v>
      </c>
      <c r="N421" s="9" t="inlineStr">
        <is>
          <t>same_numa</t>
        </is>
      </c>
      <c r="O421" s="9" t="inlineStr">
        <is>
          <t>benign</t>
        </is>
      </c>
      <c r="P421" s="9" t="n">
        <v>3</v>
      </c>
      <c r="Q421" s="9" t="inlineStr">
        <is>
          <t>prefetch_adversary,numa_remote,mixed_cache_membw</t>
        </is>
      </c>
      <c r="R421" s="9" t="n">
        <v>42</v>
      </c>
    </row>
    <row r="422">
      <c r="A422" s="9" t="n">
        <v>2110.941733358744</v>
      </c>
      <c r="B422" s="9" t="n">
        <v>1505.480079243316</v>
      </c>
      <c r="C422" s="9" t="n">
        <v>1841.71929818853</v>
      </c>
      <c r="D422" s="9" t="n">
        <v>5763.61150719949</v>
      </c>
      <c r="E422" s="9" t="n">
        <v>10173.12078997551</v>
      </c>
      <c r="F422" s="9" t="n">
        <v>8421.06030716896</v>
      </c>
      <c r="G422" s="9" t="n">
        <v>11666.09716871098</v>
      </c>
      <c r="H422" s="9" t="n">
        <v>300</v>
      </c>
      <c r="I422" s="9" t="n">
        <v>0.5033333333333333</v>
      </c>
      <c r="J422" s="9" t="inlineStr">
        <is>
          <t>sit_dpp</t>
        </is>
      </c>
      <c r="K422" s="9" t="inlineStr">
        <is>
          <t>rpc_microservice</t>
        </is>
      </c>
      <c r="L422" s="9" t="inlineStr">
        <is>
          <t>embedded_a</t>
        </is>
      </c>
      <c r="M422" s="9" t="n">
        <v>0.7</v>
      </c>
      <c r="N422" s="9" t="inlineStr">
        <is>
          <t>same_numa</t>
        </is>
      </c>
      <c r="O422" s="9" t="inlineStr">
        <is>
          <t>benign</t>
        </is>
      </c>
      <c r="P422" s="9" t="n">
        <v>3</v>
      </c>
      <c r="Q422" s="9" t="inlineStr">
        <is>
          <t>io_burst,pagefault_heavy,tlb_stress</t>
        </is>
      </c>
      <c r="R422" s="9" t="n">
        <v>42</v>
      </c>
    </row>
    <row r="423">
      <c r="A423" s="9" t="n">
        <v>2320.113310860565</v>
      </c>
      <c r="B423" s="9" t="n">
        <v>1698.738306566253</v>
      </c>
      <c r="C423" s="9" t="n">
        <v>2117.277493508</v>
      </c>
      <c r="D423" s="9" t="n">
        <v>6149.00727162039</v>
      </c>
      <c r="E423" s="9" t="n">
        <v>9100.714472875439</v>
      </c>
      <c r="F423" s="9" t="n">
        <v>9020.914448422131</v>
      </c>
      <c r="G423" s="9" t="n">
        <v>15370.53736720274</v>
      </c>
      <c r="H423" s="9" t="n">
        <v>300</v>
      </c>
      <c r="I423" s="9" t="n">
        <v>0.54</v>
      </c>
      <c r="J423" s="9" t="inlineStr">
        <is>
          <t>sit_ucb_dpp</t>
        </is>
      </c>
      <c r="K423" s="9" t="inlineStr">
        <is>
          <t>rpc_microservice</t>
        </is>
      </c>
      <c r="L423" s="9" t="inlineStr">
        <is>
          <t>embedded_a</t>
        </is>
      </c>
      <c r="M423" s="9" t="n">
        <v>0.7</v>
      </c>
      <c r="N423" s="9" t="inlineStr">
        <is>
          <t>same_numa</t>
        </is>
      </c>
      <c r="O423" s="9" t="inlineStr">
        <is>
          <t>benign</t>
        </is>
      </c>
      <c r="P423" s="9" t="n">
        <v>3</v>
      </c>
      <c r="Q423" s="9" t="inlineStr">
        <is>
          <t>io_burst,pagefault_heavy,tlb_stress</t>
        </is>
      </c>
      <c r="R423" s="9" t="n">
        <v>42</v>
      </c>
    </row>
    <row r="424">
      <c r="A424" s="9" t="n">
        <v>23781.5394041365</v>
      </c>
      <c r="B424" s="9" t="n">
        <v>5238.886560252648</v>
      </c>
      <c r="C424" s="9" t="n">
        <v>237502.6744032564</v>
      </c>
      <c r="D424" s="9" t="n">
        <v>33421.55815507155</v>
      </c>
      <c r="E424" s="9" t="n">
        <v>75767.74826240366</v>
      </c>
      <c r="F424" s="9" t="n">
        <v>337528.2648836593</v>
      </c>
      <c r="G424" s="9" t="n">
        <v>1505997.445876004</v>
      </c>
      <c r="H424" s="9" t="n">
        <v>300</v>
      </c>
      <c r="I424" s="9" t="n">
        <v>0.9633333333333334</v>
      </c>
      <c r="J424" s="9" t="inlineStr">
        <is>
          <t>random</t>
        </is>
      </c>
      <c r="K424" s="9" t="inlineStr">
        <is>
          <t>rpc_microservice</t>
        </is>
      </c>
      <c r="L424" s="9" t="inlineStr">
        <is>
          <t>embedded_a</t>
        </is>
      </c>
      <c r="M424" s="9" t="n">
        <v>0.7</v>
      </c>
      <c r="N424" s="9" t="inlineStr">
        <is>
          <t>same_numa</t>
        </is>
      </c>
      <c r="O424" s="9" t="inlineStr">
        <is>
          <t>structured</t>
        </is>
      </c>
      <c r="P424" s="9" t="n">
        <v>3</v>
      </c>
      <c r="Q424" s="9" t="inlineStr">
        <is>
          <t>io_burst,mixed_cache_membw,membw_saturator</t>
        </is>
      </c>
      <c r="R424" s="9" t="n">
        <v>42</v>
      </c>
    </row>
    <row r="425">
      <c r="A425" s="9" t="n">
        <v>6635.482629141133</v>
      </c>
      <c r="B425" s="9" t="n">
        <v>4114.120827828965</v>
      </c>
      <c r="C425" s="9" t="n">
        <v>15126.77055760762</v>
      </c>
      <c r="D425" s="9" t="n">
        <v>13582.79187649657</v>
      </c>
      <c r="E425" s="9" t="n">
        <v>31053.18739382545</v>
      </c>
      <c r="F425" s="9" t="n">
        <v>42693.83577322147</v>
      </c>
      <c r="G425" s="9" t="n">
        <v>123997.5890713272</v>
      </c>
      <c r="H425" s="9" t="n">
        <v>300</v>
      </c>
      <c r="I425" s="9" t="n">
        <v>0.9233333333333333</v>
      </c>
      <c r="J425" s="9" t="inlineStr">
        <is>
          <t>mean_greedy</t>
        </is>
      </c>
      <c r="K425" s="9" t="inlineStr">
        <is>
          <t>rpc_microservice</t>
        </is>
      </c>
      <c r="L425" s="9" t="inlineStr">
        <is>
          <t>embedded_a</t>
        </is>
      </c>
      <c r="M425" s="9" t="n">
        <v>0.7</v>
      </c>
      <c r="N425" s="9" t="inlineStr">
        <is>
          <t>same_numa</t>
        </is>
      </c>
      <c r="O425" s="9" t="inlineStr">
        <is>
          <t>structured</t>
        </is>
      </c>
      <c r="P425" s="9" t="n">
        <v>3</v>
      </c>
      <c r="Q425" s="9" t="inlineStr">
        <is>
          <t>io_burst,pagefault_heavy,tlb_stress</t>
        </is>
      </c>
      <c r="R425" s="9" t="n">
        <v>42</v>
      </c>
    </row>
    <row r="426">
      <c r="A426" s="9" t="n">
        <v>6815.414760098487</v>
      </c>
      <c r="B426" s="9" t="n">
        <v>4134.229533266476</v>
      </c>
      <c r="C426" s="9" t="n">
        <v>11535.25166375001</v>
      </c>
      <c r="D426" s="9" t="n">
        <v>17400.43280354398</v>
      </c>
      <c r="E426" s="9" t="n">
        <v>45942.72463894293</v>
      </c>
      <c r="F426" s="9" t="n">
        <v>42956.92206887216</v>
      </c>
      <c r="G426" s="9" t="n">
        <v>97990.99596471607</v>
      </c>
      <c r="H426" s="9" t="n">
        <v>300</v>
      </c>
      <c r="I426" s="9" t="n">
        <v>0.9333333333333333</v>
      </c>
      <c r="J426" s="9" t="inlineStr">
        <is>
          <t>similarity_avoidance</t>
        </is>
      </c>
      <c r="K426" s="9" t="inlineStr">
        <is>
          <t>rpc_microservice</t>
        </is>
      </c>
      <c r="L426" s="9" t="inlineStr">
        <is>
          <t>embedded_a</t>
        </is>
      </c>
      <c r="M426" s="9" t="n">
        <v>0.7</v>
      </c>
      <c r="N426" s="9" t="inlineStr">
        <is>
          <t>same_numa</t>
        </is>
      </c>
      <c r="O426" s="9" t="inlineStr">
        <is>
          <t>structured</t>
        </is>
      </c>
      <c r="P426" s="9" t="n">
        <v>3</v>
      </c>
      <c r="Q426" s="9" t="inlineStr">
        <is>
          <t>thermal_stress,io_burst,numa_remote</t>
        </is>
      </c>
      <c r="R426" s="9" t="n">
        <v>42</v>
      </c>
    </row>
    <row r="427">
      <c r="A427" s="9" t="n">
        <v>24902.7716936209</v>
      </c>
      <c r="B427" s="9" t="n">
        <v>7735.00882010128</v>
      </c>
      <c r="C427" s="9" t="n">
        <v>90012.84163498734</v>
      </c>
      <c r="D427" s="9" t="n">
        <v>56552.52073584622</v>
      </c>
      <c r="E427" s="9" t="n">
        <v>429380.8857063521</v>
      </c>
      <c r="F427" s="9" t="n">
        <v>287719.228355405</v>
      </c>
      <c r="G427" s="9" t="n">
        <v>802973.5226314412</v>
      </c>
      <c r="H427" s="9" t="n">
        <v>300</v>
      </c>
      <c r="I427" s="9" t="n">
        <v>0.9566666666666667</v>
      </c>
      <c r="J427" s="9" t="inlineStr">
        <is>
          <t>linux_proxy</t>
        </is>
      </c>
      <c r="K427" s="9" t="inlineStr">
        <is>
          <t>rpc_microservice</t>
        </is>
      </c>
      <c r="L427" s="9" t="inlineStr">
        <is>
          <t>embedded_a</t>
        </is>
      </c>
      <c r="M427" s="9" t="n">
        <v>0.7</v>
      </c>
      <c r="N427" s="9" t="inlineStr">
        <is>
          <t>same_numa</t>
        </is>
      </c>
      <c r="O427" s="9" t="inlineStr">
        <is>
          <t>structured</t>
        </is>
      </c>
      <c r="P427" s="9" t="n">
        <v>3</v>
      </c>
      <c r="Q427" s="9" t="inlineStr">
        <is>
          <t>prefetch_adversary,cache_thrash,membw_saturator</t>
        </is>
      </c>
      <c r="R427" s="9" t="n">
        <v>42</v>
      </c>
    </row>
    <row r="428">
      <c r="A428" s="9" t="n">
        <v>5381.553719003164</v>
      </c>
      <c r="B428" s="9" t="n">
        <v>2470.988131667297</v>
      </c>
      <c r="C428" s="9" t="n">
        <v>12875.24340589467</v>
      </c>
      <c r="D428" s="9" t="n">
        <v>12780.313034599</v>
      </c>
      <c r="E428" s="9" t="n">
        <v>43729.66293800671</v>
      </c>
      <c r="F428" s="9" t="n">
        <v>43482.50516373625</v>
      </c>
      <c r="G428" s="9" t="n">
        <v>121771.992916365</v>
      </c>
      <c r="H428" s="9" t="n">
        <v>300</v>
      </c>
      <c r="I428" s="9" t="n">
        <v>0.7333333333333333</v>
      </c>
      <c r="J428" s="9" t="inlineStr">
        <is>
          <t>static_partition</t>
        </is>
      </c>
      <c r="K428" s="9" t="inlineStr">
        <is>
          <t>rpc_microservice</t>
        </is>
      </c>
      <c r="L428" s="9" t="inlineStr">
        <is>
          <t>embedded_a</t>
        </is>
      </c>
      <c r="M428" s="9" t="n">
        <v>0.7</v>
      </c>
      <c r="N428" s="9" t="inlineStr">
        <is>
          <t>same_numa</t>
        </is>
      </c>
      <c r="O428" s="9" t="inlineStr">
        <is>
          <t>structured</t>
        </is>
      </c>
      <c r="P428" s="9" t="n">
        <v>3</v>
      </c>
      <c r="Q428" s="9" t="inlineStr">
        <is>
          <t>io_burst,mixed_cache_membw,membw_saturator</t>
        </is>
      </c>
      <c r="R428" s="9" t="n">
        <v>42</v>
      </c>
    </row>
    <row r="429">
      <c r="A429" s="9" t="n">
        <v>6786.472270781738</v>
      </c>
      <c r="B429" s="9" t="n">
        <v>4078.721012787218</v>
      </c>
      <c r="C429" s="9" t="n">
        <v>11424.81796258717</v>
      </c>
      <c r="D429" s="9" t="n">
        <v>16815.57365068628</v>
      </c>
      <c r="E429" s="9" t="n">
        <v>62168.79008092499</v>
      </c>
      <c r="F429" s="9" t="n">
        <v>42427.37894290384</v>
      </c>
      <c r="G429" s="9" t="n">
        <v>96170.74261191925</v>
      </c>
      <c r="H429" s="9" t="n">
        <v>300</v>
      </c>
      <c r="I429" s="9" t="n">
        <v>0.9399999999999999</v>
      </c>
      <c r="J429" s="9" t="inlineStr">
        <is>
          <t>sit_dpp</t>
        </is>
      </c>
      <c r="K429" s="9" t="inlineStr">
        <is>
          <t>rpc_microservice</t>
        </is>
      </c>
      <c r="L429" s="9" t="inlineStr">
        <is>
          <t>embedded_a</t>
        </is>
      </c>
      <c r="M429" s="9" t="n">
        <v>0.7</v>
      </c>
      <c r="N429" s="9" t="inlineStr">
        <is>
          <t>same_numa</t>
        </is>
      </c>
      <c r="O429" s="9" t="inlineStr">
        <is>
          <t>structured</t>
        </is>
      </c>
      <c r="P429" s="9" t="n">
        <v>3</v>
      </c>
      <c r="Q429" s="9" t="inlineStr">
        <is>
          <t>io_burst,pagefault_heavy,tlb_stress</t>
        </is>
      </c>
      <c r="R429" s="9" t="n">
        <v>42</v>
      </c>
    </row>
    <row r="430">
      <c r="A430" s="9" t="n">
        <v>6010.044034471941</v>
      </c>
      <c r="B430" s="9" t="n">
        <v>4085.521990587702</v>
      </c>
      <c r="C430" s="9" t="n">
        <v>6539.632306365125</v>
      </c>
      <c r="D430" s="9" t="n">
        <v>17885.75014762827</v>
      </c>
      <c r="E430" s="9" t="n">
        <v>30958.84606215815</v>
      </c>
      <c r="F430" s="9" t="n">
        <v>28963.58136354784</v>
      </c>
      <c r="G430" s="9" t="n">
        <v>45403.23163345367</v>
      </c>
      <c r="H430" s="9" t="n">
        <v>300</v>
      </c>
      <c r="I430" s="9" t="n">
        <v>0.9399999999999999</v>
      </c>
      <c r="J430" s="9" t="inlineStr">
        <is>
          <t>sit_ucb_dpp</t>
        </is>
      </c>
      <c r="K430" s="9" t="inlineStr">
        <is>
          <t>rpc_microservice</t>
        </is>
      </c>
      <c r="L430" s="9" t="inlineStr">
        <is>
          <t>embedded_a</t>
        </is>
      </c>
      <c r="M430" s="9" t="n">
        <v>0.7</v>
      </c>
      <c r="N430" s="9" t="inlineStr">
        <is>
          <t>same_numa</t>
        </is>
      </c>
      <c r="O430" s="9" t="inlineStr">
        <is>
          <t>structured</t>
        </is>
      </c>
      <c r="P430" s="9" t="n">
        <v>3</v>
      </c>
      <c r="Q430" s="9" t="inlineStr">
        <is>
          <t>io_burst,pagefault_heavy,tlb_stress</t>
        </is>
      </c>
      <c r="R430" s="9" t="n">
        <v>42</v>
      </c>
    </row>
    <row r="431">
      <c r="A431" s="9" t="n">
        <v>16622.7441626222</v>
      </c>
      <c r="B431" s="9" t="n">
        <v>7830.050786570944</v>
      </c>
      <c r="C431" s="9" t="n">
        <v>39264.51569223022</v>
      </c>
      <c r="D431" s="9" t="n">
        <v>49137.86477801893</v>
      </c>
      <c r="E431" s="9" t="n">
        <v>190456.4693968928</v>
      </c>
      <c r="F431" s="9" t="n">
        <v>142370.4983031256</v>
      </c>
      <c r="G431" s="9" t="n">
        <v>337457.2366400662</v>
      </c>
      <c r="H431" s="9" t="n">
        <v>300</v>
      </c>
      <c r="I431" s="9" t="n">
        <v>0.9666666666666667</v>
      </c>
      <c r="J431" s="9" t="inlineStr">
        <is>
          <t>random</t>
        </is>
      </c>
      <c r="K431" s="9" t="inlineStr">
        <is>
          <t>rpc_microservice</t>
        </is>
      </c>
      <c r="L431" s="9" t="inlineStr">
        <is>
          <t>embedded_a</t>
        </is>
      </c>
      <c r="M431" s="9" t="n">
        <v>0.7</v>
      </c>
      <c r="N431" s="9" t="inlineStr">
        <is>
          <t>same_numa</t>
        </is>
      </c>
      <c r="O431" s="9" t="inlineStr">
        <is>
          <t>adversarial</t>
        </is>
      </c>
      <c r="P431" s="9" t="n">
        <v>3</v>
      </c>
      <c r="Q431" s="9" t="inlineStr">
        <is>
          <t>pagefault_heavy,mixed_cache_membw,io_burst</t>
        </is>
      </c>
      <c r="R431" s="9" t="n">
        <v>42</v>
      </c>
    </row>
    <row r="432">
      <c r="A432" s="9" t="n">
        <v>11901.4660514818</v>
      </c>
      <c r="B432" s="9" t="n">
        <v>5323.663284856004</v>
      </c>
      <c r="C432" s="9" t="n">
        <v>63631.47847428493</v>
      </c>
      <c r="D432" s="9" t="n">
        <v>23859.5960479178</v>
      </c>
      <c r="E432" s="9" t="n">
        <v>58401.09887145333</v>
      </c>
      <c r="F432" s="9" t="n">
        <v>114746.6360569778</v>
      </c>
      <c r="G432" s="9" t="n">
        <v>438230.2540570828</v>
      </c>
      <c r="H432" s="9" t="n">
        <v>300</v>
      </c>
      <c r="I432" s="9" t="n">
        <v>0.96</v>
      </c>
      <c r="J432" s="9" t="inlineStr">
        <is>
          <t>mean_greedy</t>
        </is>
      </c>
      <c r="K432" s="9" t="inlineStr">
        <is>
          <t>rpc_microservice</t>
        </is>
      </c>
      <c r="L432" s="9" t="inlineStr">
        <is>
          <t>embedded_a</t>
        </is>
      </c>
      <c r="M432" s="9" t="n">
        <v>0.7</v>
      </c>
      <c r="N432" s="9" t="inlineStr">
        <is>
          <t>same_numa</t>
        </is>
      </c>
      <c r="O432" s="9" t="inlineStr">
        <is>
          <t>adversarial</t>
        </is>
      </c>
      <c r="P432" s="9" t="n">
        <v>3</v>
      </c>
      <c r="Q432" s="9" t="inlineStr">
        <is>
          <t>io_burst,pagefault_heavy,tlb_stress</t>
        </is>
      </c>
      <c r="R432" s="9" t="n">
        <v>42</v>
      </c>
    </row>
    <row r="433">
      <c r="A433" s="9" t="n">
        <v>15523.30740756731</v>
      </c>
      <c r="B433" s="9" t="n">
        <v>4912.343143708989</v>
      </c>
      <c r="C433" s="9" t="n">
        <v>146829.8561033096</v>
      </c>
      <c r="D433" s="9" t="n">
        <v>20108.53677830631</v>
      </c>
      <c r="E433" s="9" t="n">
        <v>38509.5781538255</v>
      </c>
      <c r="F433" s="9" t="n">
        <v>202039.5489992743</v>
      </c>
      <c r="G433" s="9" t="n">
        <v>897579.1063213934</v>
      </c>
      <c r="H433" s="9" t="n">
        <v>300</v>
      </c>
      <c r="I433" s="9" t="n">
        <v>0.9633333333333334</v>
      </c>
      <c r="J433" s="9" t="inlineStr">
        <is>
          <t>similarity_avoidance</t>
        </is>
      </c>
      <c r="K433" s="9" t="inlineStr">
        <is>
          <t>rpc_microservice</t>
        </is>
      </c>
      <c r="L433" s="9" t="inlineStr">
        <is>
          <t>embedded_a</t>
        </is>
      </c>
      <c r="M433" s="9" t="n">
        <v>0.7</v>
      </c>
      <c r="N433" s="9" t="inlineStr">
        <is>
          <t>same_numa</t>
        </is>
      </c>
      <c r="O433" s="9" t="inlineStr">
        <is>
          <t>adversarial</t>
        </is>
      </c>
      <c r="P433" s="9" t="n">
        <v>3</v>
      </c>
      <c r="Q433" s="9" t="inlineStr">
        <is>
          <t>thermal_stress,io_burst,numa_remote</t>
        </is>
      </c>
      <c r="R433" s="9" t="n">
        <v>42</v>
      </c>
    </row>
    <row r="434">
      <c r="A434" s="9" t="n">
        <v>33804.35130657903</v>
      </c>
      <c r="B434" s="9" t="n">
        <v>15708.30735966333</v>
      </c>
      <c r="C434" s="9" t="n">
        <v>64192.89624148756</v>
      </c>
      <c r="D434" s="9" t="n">
        <v>105300.3944769315</v>
      </c>
      <c r="E434" s="9" t="n">
        <v>259231.4304684519</v>
      </c>
      <c r="F434" s="9" t="n">
        <v>239256.1043909606</v>
      </c>
      <c r="G434" s="9" t="n">
        <v>553767.6170113046</v>
      </c>
      <c r="H434" s="9" t="n">
        <v>300</v>
      </c>
      <c r="I434" s="9" t="n">
        <v>0.9833333333333333</v>
      </c>
      <c r="J434" s="9" t="inlineStr">
        <is>
          <t>linux_proxy</t>
        </is>
      </c>
      <c r="K434" s="9" t="inlineStr">
        <is>
          <t>rpc_microservice</t>
        </is>
      </c>
      <c r="L434" s="9" t="inlineStr">
        <is>
          <t>embedded_a</t>
        </is>
      </c>
      <c r="M434" s="9" t="n">
        <v>0.7</v>
      </c>
      <c r="N434" s="9" t="inlineStr">
        <is>
          <t>same_numa</t>
        </is>
      </c>
      <c r="O434" s="9" t="inlineStr">
        <is>
          <t>adversarial</t>
        </is>
      </c>
      <c r="P434" s="9" t="n">
        <v>3</v>
      </c>
      <c r="Q434" s="9" t="inlineStr">
        <is>
          <t>prefetch_adversary,cache_thrash,membw_saturator</t>
        </is>
      </c>
      <c r="R434" s="9" t="n">
        <v>42</v>
      </c>
    </row>
    <row r="435">
      <c r="A435" s="9" t="n">
        <v>6369.504778515245</v>
      </c>
      <c r="B435" s="9" t="n">
        <v>2701.303574008351</v>
      </c>
      <c r="C435" s="9" t="n">
        <v>16833.38893679861</v>
      </c>
      <c r="D435" s="9" t="n">
        <v>15630.50298141319</v>
      </c>
      <c r="E435" s="9" t="n">
        <v>58264.70307836265</v>
      </c>
      <c r="F435" s="9" t="n">
        <v>54407.03467450403</v>
      </c>
      <c r="G435" s="9" t="n">
        <v>141281.531361636</v>
      </c>
      <c r="H435" s="9" t="n">
        <v>300</v>
      </c>
      <c r="I435" s="9" t="n">
        <v>0.77</v>
      </c>
      <c r="J435" s="9" t="inlineStr">
        <is>
          <t>static_partition</t>
        </is>
      </c>
      <c r="K435" s="9" t="inlineStr">
        <is>
          <t>rpc_microservice</t>
        </is>
      </c>
      <c r="L435" s="9" t="inlineStr">
        <is>
          <t>embedded_a</t>
        </is>
      </c>
      <c r="M435" s="9" t="n">
        <v>0.7</v>
      </c>
      <c r="N435" s="9" t="inlineStr">
        <is>
          <t>same_numa</t>
        </is>
      </c>
      <c r="O435" s="9" t="inlineStr">
        <is>
          <t>adversarial</t>
        </is>
      </c>
      <c r="P435" s="9" t="n">
        <v>3</v>
      </c>
      <c r="Q435" s="9" t="inlineStr">
        <is>
          <t>pagefault_heavy,mixed_cache_membw,io_burst</t>
        </is>
      </c>
      <c r="R435" s="9" t="n">
        <v>42</v>
      </c>
    </row>
    <row r="436">
      <c r="A436" s="9" t="n">
        <v>8466.383112971116</v>
      </c>
      <c r="B436" s="9" t="n">
        <v>5631.630739721131</v>
      </c>
      <c r="C436" s="9" t="n">
        <v>9080.57451612847</v>
      </c>
      <c r="D436" s="9" t="n">
        <v>28816.30872565912</v>
      </c>
      <c r="E436" s="9" t="n">
        <v>50435.32070485533</v>
      </c>
      <c r="F436" s="9" t="n">
        <v>41540.94381782501</v>
      </c>
      <c r="G436" s="9" t="n">
        <v>54585.91927941575</v>
      </c>
      <c r="H436" s="9" t="n">
        <v>300</v>
      </c>
      <c r="I436" s="9" t="n">
        <v>0.9766666666666667</v>
      </c>
      <c r="J436" s="9" t="inlineStr">
        <is>
          <t>sit_dpp</t>
        </is>
      </c>
      <c r="K436" s="9" t="inlineStr">
        <is>
          <t>rpc_microservice</t>
        </is>
      </c>
      <c r="L436" s="9" t="inlineStr">
        <is>
          <t>embedded_a</t>
        </is>
      </c>
      <c r="M436" s="9" t="n">
        <v>0.7</v>
      </c>
      <c r="N436" s="9" t="inlineStr">
        <is>
          <t>same_numa</t>
        </is>
      </c>
      <c r="O436" s="9" t="inlineStr">
        <is>
          <t>adversarial</t>
        </is>
      </c>
      <c r="P436" s="9" t="n">
        <v>3</v>
      </c>
      <c r="Q436" s="9" t="inlineStr">
        <is>
          <t>io_burst,pagefault_heavy,tlb_stress</t>
        </is>
      </c>
      <c r="R436" s="9" t="n">
        <v>42</v>
      </c>
    </row>
    <row r="437">
      <c r="A437" s="9" t="n">
        <v>7346.192965971312</v>
      </c>
      <c r="B437" s="9" t="n">
        <v>5459.529113326242</v>
      </c>
      <c r="C437" s="9" t="n">
        <v>6792.658433873449</v>
      </c>
      <c r="D437" s="9" t="n">
        <v>19566.64723895829</v>
      </c>
      <c r="E437" s="9" t="n">
        <v>30448.98407511673</v>
      </c>
      <c r="F437" s="9" t="n">
        <v>29333.27469178045</v>
      </c>
      <c r="G437" s="9" t="n">
        <v>49242.20895825841</v>
      </c>
      <c r="H437" s="9" t="n">
        <v>300</v>
      </c>
      <c r="I437" s="9" t="n">
        <v>0.9533333333333334</v>
      </c>
      <c r="J437" s="9" t="inlineStr">
        <is>
          <t>sit_ucb_dpp</t>
        </is>
      </c>
      <c r="K437" s="9" t="inlineStr">
        <is>
          <t>rpc_microservice</t>
        </is>
      </c>
      <c r="L437" s="9" t="inlineStr">
        <is>
          <t>embedded_a</t>
        </is>
      </c>
      <c r="M437" s="9" t="n">
        <v>0.7</v>
      </c>
      <c r="N437" s="9" t="inlineStr">
        <is>
          <t>same_numa</t>
        </is>
      </c>
      <c r="O437" s="9" t="inlineStr">
        <is>
          <t>adversarial</t>
        </is>
      </c>
      <c r="P437" s="9" t="n">
        <v>3</v>
      </c>
      <c r="Q437" s="9" t="inlineStr">
        <is>
          <t>io_burst,pagefault_heavy,tlb_stress</t>
        </is>
      </c>
      <c r="R437" s="9" t="n">
        <v>42</v>
      </c>
    </row>
    <row r="438">
      <c r="A438" s="9" t="n">
        <v>6113.766503220358</v>
      </c>
      <c r="B438" s="9" t="n">
        <v>3147.489109571936</v>
      </c>
      <c r="C438" s="9" t="n">
        <v>12609.54458747807</v>
      </c>
      <c r="D438" s="9" t="n">
        <v>18287.46623055862</v>
      </c>
      <c r="E438" s="9" t="n">
        <v>51697.79871396506</v>
      </c>
      <c r="F438" s="9" t="n">
        <v>42956.13605098554</v>
      </c>
      <c r="G438" s="9" t="n">
        <v>101917.4855290375</v>
      </c>
      <c r="H438" s="9" t="n">
        <v>300</v>
      </c>
      <c r="I438" s="9" t="n">
        <v>0.7633333333333333</v>
      </c>
      <c r="J438" s="9" t="inlineStr">
        <is>
          <t>random</t>
        </is>
      </c>
      <c r="K438" s="9" t="inlineStr">
        <is>
          <t>rpc_microservice</t>
        </is>
      </c>
      <c r="L438" s="9" t="inlineStr">
        <is>
          <t>embedded_a</t>
        </is>
      </c>
      <c r="M438" s="9" t="n">
        <v>0.9</v>
      </c>
      <c r="N438" s="9" t="inlineStr">
        <is>
          <t>same_numa</t>
        </is>
      </c>
      <c r="O438" s="9" t="inlineStr">
        <is>
          <t>benign</t>
        </is>
      </c>
      <c r="P438" s="9" t="n">
        <v>3</v>
      </c>
      <c r="Q438" s="9" t="inlineStr">
        <is>
          <t>numa_remote,light_background,prefetch_adversary</t>
        </is>
      </c>
      <c r="R438" s="9" t="n">
        <v>42</v>
      </c>
    </row>
    <row r="439">
      <c r="A439" s="9" t="n">
        <v>3758.723738860359</v>
      </c>
      <c r="B439" s="9" t="n">
        <v>2589.359124330567</v>
      </c>
      <c r="C439" s="9" t="n">
        <v>3946.912149067137</v>
      </c>
      <c r="D439" s="9" t="n">
        <v>11816.92908979685</v>
      </c>
      <c r="E439" s="9" t="n">
        <v>20471.21708233366</v>
      </c>
      <c r="F439" s="9" t="n">
        <v>17394.52284928877</v>
      </c>
      <c r="G439" s="9" t="n">
        <v>26539.42538645288</v>
      </c>
      <c r="H439" s="9" t="n">
        <v>300</v>
      </c>
      <c r="I439" s="9" t="n">
        <v>0.7633333333333333</v>
      </c>
      <c r="J439" s="9" t="inlineStr">
        <is>
          <t>mean_greedy</t>
        </is>
      </c>
      <c r="K439" s="9" t="inlineStr">
        <is>
          <t>rpc_microservice</t>
        </is>
      </c>
      <c r="L439" s="9" t="inlineStr">
        <is>
          <t>embedded_a</t>
        </is>
      </c>
      <c r="M439" s="9" t="n">
        <v>0.9</v>
      </c>
      <c r="N439" s="9" t="inlineStr">
        <is>
          <t>same_numa</t>
        </is>
      </c>
      <c r="O439" s="9" t="inlineStr">
        <is>
          <t>benign</t>
        </is>
      </c>
      <c r="P439" s="9" t="n">
        <v>3</v>
      </c>
      <c r="Q439" s="9" t="inlineStr">
        <is>
          <t>io_burst,pagefault_heavy,tlb_stress</t>
        </is>
      </c>
      <c r="R439" s="9" t="n">
        <v>42</v>
      </c>
    </row>
    <row r="440">
      <c r="A440" s="9" t="n">
        <v>5581.967597874303</v>
      </c>
      <c r="B440" s="9" t="n">
        <v>2733.209582930356</v>
      </c>
      <c r="C440" s="9" t="n">
        <v>12153.0272571968</v>
      </c>
      <c r="D440" s="9" t="n">
        <v>15844.52507201482</v>
      </c>
      <c r="E440" s="9" t="n">
        <v>72081.84135036287</v>
      </c>
      <c r="F440" s="9" t="n">
        <v>45900.91365368485</v>
      </c>
      <c r="G440" s="9" t="n">
        <v>101230.0652964507</v>
      </c>
      <c r="H440" s="9" t="n">
        <v>300</v>
      </c>
      <c r="I440" s="9" t="n">
        <v>0.7933333333333333</v>
      </c>
      <c r="J440" s="9" t="inlineStr">
        <is>
          <t>similarity_avoidance</t>
        </is>
      </c>
      <c r="K440" s="9" t="inlineStr">
        <is>
          <t>rpc_microservice</t>
        </is>
      </c>
      <c r="L440" s="9" t="inlineStr">
        <is>
          <t>embedded_a</t>
        </is>
      </c>
      <c r="M440" s="9" t="n">
        <v>0.9</v>
      </c>
      <c r="N440" s="9" t="inlineStr">
        <is>
          <t>same_numa</t>
        </is>
      </c>
      <c r="O440" s="9" t="inlineStr">
        <is>
          <t>benign</t>
        </is>
      </c>
      <c r="P440" s="9" t="n">
        <v>3</v>
      </c>
      <c r="Q440" s="9" t="inlineStr">
        <is>
          <t>thermal_stress,io_burst,numa_remote</t>
        </is>
      </c>
      <c r="R440" s="9" t="n">
        <v>42</v>
      </c>
    </row>
    <row r="441">
      <c r="A441" s="9" t="n">
        <v>45638.87270937644</v>
      </c>
      <c r="B441" s="9" t="n">
        <v>4471.079799623138</v>
      </c>
      <c r="C441" s="9" t="n">
        <v>614508.5978881191</v>
      </c>
      <c r="D441" s="9" t="n">
        <v>27519.98538705603</v>
      </c>
      <c r="E441" s="9" t="n">
        <v>219657.5679926522</v>
      </c>
      <c r="F441" s="9" t="n">
        <v>796846.7584886375</v>
      </c>
      <c r="G441" s="9" t="n">
        <v>3734709.679875222</v>
      </c>
      <c r="H441" s="9" t="n">
        <v>300</v>
      </c>
      <c r="I441" s="9" t="n">
        <v>0.8733333333333333</v>
      </c>
      <c r="J441" s="9" t="inlineStr">
        <is>
          <t>linux_proxy</t>
        </is>
      </c>
      <c r="K441" s="9" t="inlineStr">
        <is>
          <t>rpc_microservice</t>
        </is>
      </c>
      <c r="L441" s="9" t="inlineStr">
        <is>
          <t>embedded_a</t>
        </is>
      </c>
      <c r="M441" s="9" t="n">
        <v>0.9</v>
      </c>
      <c r="N441" s="9" t="inlineStr">
        <is>
          <t>same_numa</t>
        </is>
      </c>
      <c r="O441" s="9" t="inlineStr">
        <is>
          <t>benign</t>
        </is>
      </c>
      <c r="P441" s="9" t="n">
        <v>3</v>
      </c>
      <c r="Q441" s="9" t="inlineStr">
        <is>
          <t>prefetch_adversary,cache_thrash,membw_saturator</t>
        </is>
      </c>
      <c r="R441" s="9" t="n">
        <v>42</v>
      </c>
    </row>
    <row r="442">
      <c r="A442" s="9" t="n">
        <v>5239.52839766313</v>
      </c>
      <c r="B442" s="9" t="n">
        <v>1794.421453871525</v>
      </c>
      <c r="C442" s="9" t="n">
        <v>25291.10703404942</v>
      </c>
      <c r="D442" s="9" t="n">
        <v>8930.619150967363</v>
      </c>
      <c r="E442" s="9" t="n">
        <v>69197.71363588271</v>
      </c>
      <c r="F442" s="9" t="n">
        <v>62172.6772157527</v>
      </c>
      <c r="G442" s="9" t="n">
        <v>199381.5054627126</v>
      </c>
      <c r="H442" s="9" t="n">
        <v>300</v>
      </c>
      <c r="I442" s="9" t="n">
        <v>0.6333333333333333</v>
      </c>
      <c r="J442" s="9" t="inlineStr">
        <is>
          <t>static_partition</t>
        </is>
      </c>
      <c r="K442" s="9" t="inlineStr">
        <is>
          <t>rpc_microservice</t>
        </is>
      </c>
      <c r="L442" s="9" t="inlineStr">
        <is>
          <t>embedded_a</t>
        </is>
      </c>
      <c r="M442" s="9" t="n">
        <v>0.9</v>
      </c>
      <c r="N442" s="9" t="inlineStr">
        <is>
          <t>same_numa</t>
        </is>
      </c>
      <c r="O442" s="9" t="inlineStr">
        <is>
          <t>benign</t>
        </is>
      </c>
      <c r="P442" s="9" t="n">
        <v>3</v>
      </c>
      <c r="Q442" s="9" t="inlineStr">
        <is>
          <t>numa_remote,light_background,prefetch_adversary</t>
        </is>
      </c>
      <c r="R442" s="9" t="n">
        <v>42</v>
      </c>
    </row>
    <row r="443">
      <c r="A443" s="9" t="n">
        <v>3967.020136479995</v>
      </c>
      <c r="B443" s="9" t="n">
        <v>2788.897899625563</v>
      </c>
      <c r="C443" s="9" t="n">
        <v>4645.267723492063</v>
      </c>
      <c r="D443" s="9" t="n">
        <v>9850.96164252828</v>
      </c>
      <c r="E443" s="9" t="n">
        <v>18790.43093219855</v>
      </c>
      <c r="F443" s="9" t="n">
        <v>18538.38497557381</v>
      </c>
      <c r="G443" s="9" t="n">
        <v>37605.86781504958</v>
      </c>
      <c r="H443" s="9" t="n">
        <v>300</v>
      </c>
      <c r="I443" s="9" t="n">
        <v>0.8533333333333334</v>
      </c>
      <c r="J443" s="9" t="inlineStr">
        <is>
          <t>sit_dpp</t>
        </is>
      </c>
      <c r="K443" s="9" t="inlineStr">
        <is>
          <t>rpc_microservice</t>
        </is>
      </c>
      <c r="L443" s="9" t="inlineStr">
        <is>
          <t>embedded_a</t>
        </is>
      </c>
      <c r="M443" s="9" t="n">
        <v>0.9</v>
      </c>
      <c r="N443" s="9" t="inlineStr">
        <is>
          <t>same_numa</t>
        </is>
      </c>
      <c r="O443" s="9" t="inlineStr">
        <is>
          <t>benign</t>
        </is>
      </c>
      <c r="P443" s="9" t="n">
        <v>3</v>
      </c>
      <c r="Q443" s="9" t="inlineStr">
        <is>
          <t>io_burst,pagefault_heavy,tlb_stress</t>
        </is>
      </c>
      <c r="R443" s="9" t="n">
        <v>42</v>
      </c>
    </row>
    <row r="444">
      <c r="A444" s="9" t="n">
        <v>5009.749134282457</v>
      </c>
      <c r="B444" s="9" t="n">
        <v>2999.461305748108</v>
      </c>
      <c r="C444" s="9" t="n">
        <v>10820.13162726134</v>
      </c>
      <c r="D444" s="9" t="n">
        <v>12187.50345584522</v>
      </c>
      <c r="E444" s="9" t="n">
        <v>31828.6674739521</v>
      </c>
      <c r="F444" s="9" t="n">
        <v>33068.18045795749</v>
      </c>
      <c r="G444" s="9" t="n">
        <v>96152.22348878159</v>
      </c>
      <c r="H444" s="9" t="n">
        <v>300</v>
      </c>
      <c r="I444" s="9" t="n">
        <v>0.78</v>
      </c>
      <c r="J444" s="9" t="inlineStr">
        <is>
          <t>sit_ucb_dpp</t>
        </is>
      </c>
      <c r="K444" s="9" t="inlineStr">
        <is>
          <t>rpc_microservice</t>
        </is>
      </c>
      <c r="L444" s="9" t="inlineStr">
        <is>
          <t>embedded_a</t>
        </is>
      </c>
      <c r="M444" s="9" t="n">
        <v>0.9</v>
      </c>
      <c r="N444" s="9" t="inlineStr">
        <is>
          <t>same_numa</t>
        </is>
      </c>
      <c r="O444" s="9" t="inlineStr">
        <is>
          <t>benign</t>
        </is>
      </c>
      <c r="P444" s="9" t="n">
        <v>3</v>
      </c>
      <c r="Q444" s="9" t="inlineStr">
        <is>
          <t>io_burst,pagefault_heavy,tlb_stress</t>
        </is>
      </c>
      <c r="R444" s="9" t="n">
        <v>42</v>
      </c>
    </row>
    <row r="445">
      <c r="A445" s="9" t="n">
        <v>22410.5454060444</v>
      </c>
      <c r="B445" s="9" t="n">
        <v>8202.565817753064</v>
      </c>
      <c r="C445" s="9" t="n">
        <v>89260.48619260249</v>
      </c>
      <c r="D445" s="9" t="n">
        <v>51133.87015161526</v>
      </c>
      <c r="E445" s="9" t="n">
        <v>284400.411775262</v>
      </c>
      <c r="F445" s="9" t="n">
        <v>235346.9385215401</v>
      </c>
      <c r="G445" s="9" t="n">
        <v>791873.7439236263</v>
      </c>
      <c r="H445" s="9" t="n">
        <v>300</v>
      </c>
      <c r="I445" s="9" t="n">
        <v>0.9733333333333334</v>
      </c>
      <c r="J445" s="9" t="inlineStr">
        <is>
          <t>random</t>
        </is>
      </c>
      <c r="K445" s="9" t="inlineStr">
        <is>
          <t>rpc_microservice</t>
        </is>
      </c>
      <c r="L445" s="9" t="inlineStr">
        <is>
          <t>embedded_a</t>
        </is>
      </c>
      <c r="M445" s="9" t="n">
        <v>0.9</v>
      </c>
      <c r="N445" s="9" t="inlineStr">
        <is>
          <t>same_numa</t>
        </is>
      </c>
      <c r="O445" s="9" t="inlineStr">
        <is>
          <t>structured</t>
        </is>
      </c>
      <c r="P445" s="9" t="n">
        <v>3</v>
      </c>
      <c r="Q445" s="9" t="inlineStr">
        <is>
          <t>io_burst,numa_remote,cache_thrash</t>
        </is>
      </c>
      <c r="R445" s="9" t="n">
        <v>42</v>
      </c>
    </row>
    <row r="446">
      <c r="A446" s="9" t="n">
        <v>7592.167141850355</v>
      </c>
      <c r="B446" s="9" t="n">
        <v>5417.935905686406</v>
      </c>
      <c r="C446" s="9" t="n">
        <v>8871.39066772791</v>
      </c>
      <c r="D446" s="9" t="n">
        <v>20951.79298526449</v>
      </c>
      <c r="E446" s="9" t="n">
        <v>40675.58061759424</v>
      </c>
      <c r="F446" s="9" t="n">
        <v>35770.4362209823</v>
      </c>
      <c r="G446" s="9" t="n">
        <v>71675.64925135493</v>
      </c>
      <c r="H446" s="9" t="n">
        <v>300</v>
      </c>
      <c r="I446" s="9" t="n">
        <v>0.9433333333333334</v>
      </c>
      <c r="J446" s="9" t="inlineStr">
        <is>
          <t>mean_greedy</t>
        </is>
      </c>
      <c r="K446" s="9" t="inlineStr">
        <is>
          <t>rpc_microservice</t>
        </is>
      </c>
      <c r="L446" s="9" t="inlineStr">
        <is>
          <t>embedded_a</t>
        </is>
      </c>
      <c r="M446" s="9" t="n">
        <v>0.9</v>
      </c>
      <c r="N446" s="9" t="inlineStr">
        <is>
          <t>same_numa</t>
        </is>
      </c>
      <c r="O446" s="9" t="inlineStr">
        <is>
          <t>structured</t>
        </is>
      </c>
      <c r="P446" s="9" t="n">
        <v>3</v>
      </c>
      <c r="Q446" s="9" t="inlineStr">
        <is>
          <t>io_burst,pagefault_heavy,tlb_stress</t>
        </is>
      </c>
      <c r="R446" s="9" t="n">
        <v>42</v>
      </c>
    </row>
    <row r="447">
      <c r="A447" s="9" t="n">
        <v>11058.45479914055</v>
      </c>
      <c r="B447" s="9" t="n">
        <v>5493.668422819267</v>
      </c>
      <c r="C447" s="9" t="n">
        <v>34341.11162159451</v>
      </c>
      <c r="D447" s="9" t="n">
        <v>23556.18788468503</v>
      </c>
      <c r="E447" s="9" t="n">
        <v>100346.2672637174</v>
      </c>
      <c r="F447" s="9" t="n">
        <v>99091.21401380225</v>
      </c>
      <c r="G447" s="9" t="n">
        <v>285466.0911273683</v>
      </c>
      <c r="H447" s="9" t="n">
        <v>300</v>
      </c>
      <c r="I447" s="9" t="n">
        <v>0.96</v>
      </c>
      <c r="J447" s="9" t="inlineStr">
        <is>
          <t>similarity_avoidance</t>
        </is>
      </c>
      <c r="K447" s="9" t="inlineStr">
        <is>
          <t>rpc_microservice</t>
        </is>
      </c>
      <c r="L447" s="9" t="inlineStr">
        <is>
          <t>embedded_a</t>
        </is>
      </c>
      <c r="M447" s="9" t="n">
        <v>0.9</v>
      </c>
      <c r="N447" s="9" t="inlineStr">
        <is>
          <t>same_numa</t>
        </is>
      </c>
      <c r="O447" s="9" t="inlineStr">
        <is>
          <t>structured</t>
        </is>
      </c>
      <c r="P447" s="9" t="n">
        <v>3</v>
      </c>
      <c r="Q447" s="9" t="inlineStr">
        <is>
          <t>thermal_stress,io_burst,numa_remote</t>
        </is>
      </c>
      <c r="R447" s="9" t="n">
        <v>42</v>
      </c>
    </row>
    <row r="448">
      <c r="A448" s="9" t="n">
        <v>88345.18506148642</v>
      </c>
      <c r="B448" s="9" t="n">
        <v>13852.10892839641</v>
      </c>
      <c r="C448" s="9" t="n">
        <v>911772.9655972725</v>
      </c>
      <c r="D448" s="9" t="n">
        <v>122517.7518799635</v>
      </c>
      <c r="E448" s="9" t="n">
        <v>553846.1305871394</v>
      </c>
      <c r="F448" s="9" t="n">
        <v>1418615.104480587</v>
      </c>
      <c r="G448" s="9" t="n">
        <v>5867560.735544457</v>
      </c>
      <c r="H448" s="9" t="n">
        <v>300</v>
      </c>
      <c r="I448" s="9" t="n">
        <v>0.97</v>
      </c>
      <c r="J448" s="9" t="inlineStr">
        <is>
          <t>linux_proxy</t>
        </is>
      </c>
      <c r="K448" s="9" t="inlineStr">
        <is>
          <t>rpc_microservice</t>
        </is>
      </c>
      <c r="L448" s="9" t="inlineStr">
        <is>
          <t>embedded_a</t>
        </is>
      </c>
      <c r="M448" s="9" t="n">
        <v>0.9</v>
      </c>
      <c r="N448" s="9" t="inlineStr">
        <is>
          <t>same_numa</t>
        </is>
      </c>
      <c r="O448" s="9" t="inlineStr">
        <is>
          <t>structured</t>
        </is>
      </c>
      <c r="P448" s="9" t="n">
        <v>3</v>
      </c>
      <c r="Q448" s="9" t="inlineStr">
        <is>
          <t>prefetch_adversary,cache_thrash,membw_saturator</t>
        </is>
      </c>
      <c r="R448" s="9" t="n">
        <v>42</v>
      </c>
    </row>
    <row r="449">
      <c r="A449" s="9" t="n">
        <v>5632.475782725242</v>
      </c>
      <c r="B449" s="9" t="n">
        <v>3224.400193899618</v>
      </c>
      <c r="C449" s="9" t="n">
        <v>10592.5506418897</v>
      </c>
      <c r="D449" s="9" t="n">
        <v>14244.80347115479</v>
      </c>
      <c r="E449" s="9" t="n">
        <v>53435.5448985941</v>
      </c>
      <c r="F449" s="9" t="n">
        <v>38807.17655518591</v>
      </c>
      <c r="G449" s="9" t="n">
        <v>90709.01244889783</v>
      </c>
      <c r="H449" s="9" t="n">
        <v>300</v>
      </c>
      <c r="I449" s="9" t="n">
        <v>0.8233333333333334</v>
      </c>
      <c r="J449" s="9" t="inlineStr">
        <is>
          <t>static_partition</t>
        </is>
      </c>
      <c r="K449" s="9" t="inlineStr">
        <is>
          <t>rpc_microservice</t>
        </is>
      </c>
      <c r="L449" s="9" t="inlineStr">
        <is>
          <t>embedded_a</t>
        </is>
      </c>
      <c r="M449" s="9" t="n">
        <v>0.9</v>
      </c>
      <c r="N449" s="9" t="inlineStr">
        <is>
          <t>same_numa</t>
        </is>
      </c>
      <c r="O449" s="9" t="inlineStr">
        <is>
          <t>structured</t>
        </is>
      </c>
      <c r="P449" s="9" t="n">
        <v>3</v>
      </c>
      <c r="Q449" s="9" t="inlineStr">
        <is>
          <t>io_burst,numa_remote,cache_thrash</t>
        </is>
      </c>
      <c r="R449" s="9" t="n">
        <v>42</v>
      </c>
    </row>
    <row r="450">
      <c r="A450" s="9" t="n">
        <v>9040.030057727245</v>
      </c>
      <c r="B450" s="9" t="n">
        <v>6002.280060773887</v>
      </c>
      <c r="C450" s="9" t="n">
        <v>12571.30592289057</v>
      </c>
      <c r="D450" s="9" t="n">
        <v>24666.12039859149</v>
      </c>
      <c r="E450" s="9" t="n">
        <v>64275.05428553206</v>
      </c>
      <c r="F450" s="9" t="n">
        <v>54427.49452476176</v>
      </c>
      <c r="G450" s="9" t="n">
        <v>90667.78123292075</v>
      </c>
      <c r="H450" s="9" t="n">
        <v>300</v>
      </c>
      <c r="I450" s="9" t="n">
        <v>0.9466666666666667</v>
      </c>
      <c r="J450" s="9" t="inlineStr">
        <is>
          <t>sit_dpp</t>
        </is>
      </c>
      <c r="K450" s="9" t="inlineStr">
        <is>
          <t>rpc_microservice</t>
        </is>
      </c>
      <c r="L450" s="9" t="inlineStr">
        <is>
          <t>embedded_a</t>
        </is>
      </c>
      <c r="M450" s="9" t="n">
        <v>0.9</v>
      </c>
      <c r="N450" s="9" t="inlineStr">
        <is>
          <t>same_numa</t>
        </is>
      </c>
      <c r="O450" s="9" t="inlineStr">
        <is>
          <t>structured</t>
        </is>
      </c>
      <c r="P450" s="9" t="n">
        <v>3</v>
      </c>
      <c r="Q450" s="9" t="inlineStr">
        <is>
          <t>io_burst,pagefault_heavy,tlb_stress</t>
        </is>
      </c>
      <c r="R450" s="9" t="n">
        <v>42</v>
      </c>
    </row>
    <row r="451">
      <c r="A451" s="9" t="n">
        <v>11250.78628226307</v>
      </c>
      <c r="B451" s="9" t="n">
        <v>5799.516035917289</v>
      </c>
      <c r="C451" s="9" t="n">
        <v>31998.84455821108</v>
      </c>
      <c r="D451" s="9" t="n">
        <v>30952.10497688492</v>
      </c>
      <c r="E451" s="9" t="n">
        <v>91236.6435744387</v>
      </c>
      <c r="F451" s="9" t="n">
        <v>90317.84117442672</v>
      </c>
      <c r="G451" s="9" t="n">
        <v>261501.8075963007</v>
      </c>
      <c r="H451" s="9" t="n">
        <v>300</v>
      </c>
      <c r="I451" s="9" t="n">
        <v>0.9733333333333334</v>
      </c>
      <c r="J451" s="9" t="inlineStr">
        <is>
          <t>sit_ucb_dpp</t>
        </is>
      </c>
      <c r="K451" s="9" t="inlineStr">
        <is>
          <t>rpc_microservice</t>
        </is>
      </c>
      <c r="L451" s="9" t="inlineStr">
        <is>
          <t>embedded_a</t>
        </is>
      </c>
      <c r="M451" s="9" t="n">
        <v>0.9</v>
      </c>
      <c r="N451" s="9" t="inlineStr">
        <is>
          <t>same_numa</t>
        </is>
      </c>
      <c r="O451" s="9" t="inlineStr">
        <is>
          <t>structured</t>
        </is>
      </c>
      <c r="P451" s="9" t="n">
        <v>3</v>
      </c>
      <c r="Q451" s="9" t="inlineStr">
        <is>
          <t>io_burst,pagefault_heavy,tlb_stress</t>
        </is>
      </c>
      <c r="R451" s="9" t="n">
        <v>42</v>
      </c>
    </row>
    <row r="452">
      <c r="A452" s="9" t="n">
        <v>150942.1206381326</v>
      </c>
      <c r="B452" s="9" t="n">
        <v>28183.05781187941</v>
      </c>
      <c r="C452" s="9" t="n">
        <v>1310187.390621316</v>
      </c>
      <c r="D452" s="9" t="n">
        <v>225710.9575499677</v>
      </c>
      <c r="E452" s="9" t="n">
        <v>1250587.070320518</v>
      </c>
      <c r="F452" s="9" t="n">
        <v>2247748.82017077</v>
      </c>
      <c r="G452" s="9" t="n">
        <v>8927618.864674658</v>
      </c>
      <c r="H452" s="9" t="n">
        <v>300</v>
      </c>
      <c r="I452" s="9" t="n">
        <v>1</v>
      </c>
      <c r="J452" s="9" t="inlineStr">
        <is>
          <t>random</t>
        </is>
      </c>
      <c r="K452" s="9" t="inlineStr">
        <is>
          <t>rpc_microservice</t>
        </is>
      </c>
      <c r="L452" s="9" t="inlineStr">
        <is>
          <t>embedded_a</t>
        </is>
      </c>
      <c r="M452" s="9" t="n">
        <v>0.9</v>
      </c>
      <c r="N452" s="9" t="inlineStr">
        <is>
          <t>same_numa</t>
        </is>
      </c>
      <c r="O452" s="9" t="inlineStr">
        <is>
          <t>adversarial</t>
        </is>
      </c>
      <c r="P452" s="9" t="n">
        <v>3</v>
      </c>
      <c r="Q452" s="9" t="inlineStr">
        <is>
          <t>prefetch_adversary,pagefault_heavy,mixed_cache_membw</t>
        </is>
      </c>
      <c r="R452" s="9" t="n">
        <v>42</v>
      </c>
    </row>
    <row r="453">
      <c r="A453" s="9" t="n">
        <v>15051.18138279135</v>
      </c>
      <c r="B453" s="9" t="n">
        <v>9101.819083622708</v>
      </c>
      <c r="C453" s="9" t="n">
        <v>27274.69330946248</v>
      </c>
      <c r="D453" s="9" t="n">
        <v>47086.94070131627</v>
      </c>
      <c r="E453" s="9" t="n">
        <v>109434.1314292638</v>
      </c>
      <c r="F453" s="9" t="n">
        <v>102567.079755839</v>
      </c>
      <c r="G453" s="9" t="n">
        <v>207652.7791961682</v>
      </c>
      <c r="H453" s="9" t="n">
        <v>300</v>
      </c>
      <c r="I453" s="9" t="n">
        <v>0.9733333333333334</v>
      </c>
      <c r="J453" s="9" t="inlineStr">
        <is>
          <t>mean_greedy</t>
        </is>
      </c>
      <c r="K453" s="9" t="inlineStr">
        <is>
          <t>rpc_microservice</t>
        </is>
      </c>
      <c r="L453" s="9" t="inlineStr">
        <is>
          <t>embedded_a</t>
        </is>
      </c>
      <c r="M453" s="9" t="n">
        <v>0.9</v>
      </c>
      <c r="N453" s="9" t="inlineStr">
        <is>
          <t>same_numa</t>
        </is>
      </c>
      <c r="O453" s="9" t="inlineStr">
        <is>
          <t>adversarial</t>
        </is>
      </c>
      <c r="P453" s="9" t="n">
        <v>3</v>
      </c>
      <c r="Q453" s="9" t="inlineStr">
        <is>
          <t>io_burst,pagefault_heavy,tlb_stress</t>
        </is>
      </c>
      <c r="R453" s="9" t="n">
        <v>42</v>
      </c>
    </row>
    <row r="454">
      <c r="A454" s="9" t="n">
        <v>15715.28528497409</v>
      </c>
      <c r="B454" s="9" t="n">
        <v>8076.969545869398</v>
      </c>
      <c r="C454" s="9" t="n">
        <v>24477.0170426107</v>
      </c>
      <c r="D454" s="9" t="n">
        <v>57742.84164007294</v>
      </c>
      <c r="E454" s="9" t="n">
        <v>140379.9441548472</v>
      </c>
      <c r="F454" s="9" t="n">
        <v>104291.9099058657</v>
      </c>
      <c r="G454" s="9" t="n">
        <v>175118.7060420438</v>
      </c>
      <c r="H454" s="9" t="n">
        <v>300</v>
      </c>
      <c r="I454" s="9" t="n">
        <v>0.9766666666666667</v>
      </c>
      <c r="J454" s="9" t="inlineStr">
        <is>
          <t>similarity_avoidance</t>
        </is>
      </c>
      <c r="K454" s="9" t="inlineStr">
        <is>
          <t>rpc_microservice</t>
        </is>
      </c>
      <c r="L454" s="9" t="inlineStr">
        <is>
          <t>embedded_a</t>
        </is>
      </c>
      <c r="M454" s="9" t="n">
        <v>0.9</v>
      </c>
      <c r="N454" s="9" t="inlineStr">
        <is>
          <t>same_numa</t>
        </is>
      </c>
      <c r="O454" s="9" t="inlineStr">
        <is>
          <t>adversarial</t>
        </is>
      </c>
      <c r="P454" s="9" t="n">
        <v>3</v>
      </c>
      <c r="Q454" s="9" t="inlineStr">
        <is>
          <t>thermal_stress,io_burst,numa_remote</t>
        </is>
      </c>
      <c r="R454" s="9" t="n">
        <v>42</v>
      </c>
    </row>
    <row r="455">
      <c r="A455" s="9" t="n">
        <v>102075.8452692063</v>
      </c>
      <c r="B455" s="9" t="n">
        <v>31480.4519717667</v>
      </c>
      <c r="C455" s="9" t="n">
        <v>367849.3042761644</v>
      </c>
      <c r="D455" s="9" t="n">
        <v>218914.9021348505</v>
      </c>
      <c r="E455" s="9" t="n">
        <v>1539232.486414996</v>
      </c>
      <c r="F455" s="9" t="n">
        <v>1162910.227272398</v>
      </c>
      <c r="G455" s="9" t="n">
        <v>3470085.898859418</v>
      </c>
      <c r="H455" s="9" t="n">
        <v>300</v>
      </c>
      <c r="I455" s="9" t="n">
        <v>1</v>
      </c>
      <c r="J455" s="9" t="inlineStr">
        <is>
          <t>linux_proxy</t>
        </is>
      </c>
      <c r="K455" s="9" t="inlineStr">
        <is>
          <t>rpc_microservice</t>
        </is>
      </c>
      <c r="L455" s="9" t="inlineStr">
        <is>
          <t>embedded_a</t>
        </is>
      </c>
      <c r="M455" s="9" t="n">
        <v>0.9</v>
      </c>
      <c r="N455" s="9" t="inlineStr">
        <is>
          <t>same_numa</t>
        </is>
      </c>
      <c r="O455" s="9" t="inlineStr">
        <is>
          <t>adversarial</t>
        </is>
      </c>
      <c r="P455" s="9" t="n">
        <v>3</v>
      </c>
      <c r="Q455" s="9" t="inlineStr">
        <is>
          <t>prefetch_adversary,cache_thrash,membw_saturator</t>
        </is>
      </c>
      <c r="R455" s="9" t="n">
        <v>42</v>
      </c>
    </row>
    <row r="456">
      <c r="A456" s="9" t="n">
        <v>7785.886196327939</v>
      </c>
      <c r="B456" s="9" t="n">
        <v>4676.152611320619</v>
      </c>
      <c r="C456" s="9" t="n">
        <v>10527.04863667648</v>
      </c>
      <c r="D456" s="9" t="n">
        <v>22323.09433842841</v>
      </c>
      <c r="E456" s="9" t="n">
        <v>49959.34266289923</v>
      </c>
      <c r="F456" s="9" t="n">
        <v>41338.66479847001</v>
      </c>
      <c r="G456" s="9" t="n">
        <v>76217.82098814221</v>
      </c>
      <c r="H456" s="9" t="n">
        <v>300</v>
      </c>
      <c r="I456" s="9" t="n">
        <v>0.9066666666666666</v>
      </c>
      <c r="J456" s="9" t="inlineStr">
        <is>
          <t>static_partition</t>
        </is>
      </c>
      <c r="K456" s="9" t="inlineStr">
        <is>
          <t>rpc_microservice</t>
        </is>
      </c>
      <c r="L456" s="9" t="inlineStr">
        <is>
          <t>embedded_a</t>
        </is>
      </c>
      <c r="M456" s="9" t="n">
        <v>0.9</v>
      </c>
      <c r="N456" s="9" t="inlineStr">
        <is>
          <t>same_numa</t>
        </is>
      </c>
      <c r="O456" s="9" t="inlineStr">
        <is>
          <t>adversarial</t>
        </is>
      </c>
      <c r="P456" s="9" t="n">
        <v>3</v>
      </c>
      <c r="Q456" s="9" t="inlineStr">
        <is>
          <t>prefetch_adversary,pagefault_heavy,mixed_cache_membw</t>
        </is>
      </c>
      <c r="R456" s="9" t="n">
        <v>42</v>
      </c>
    </row>
    <row r="457">
      <c r="A457" s="9" t="n">
        <v>19236.86210122778</v>
      </c>
      <c r="B457" s="9" t="n">
        <v>9328.001139594773</v>
      </c>
      <c r="C457" s="9" t="n">
        <v>61814.02648477701</v>
      </c>
      <c r="D457" s="9" t="n">
        <v>40019.01179244334</v>
      </c>
      <c r="E457" s="9" t="n">
        <v>168572.0326960306</v>
      </c>
      <c r="F457" s="9" t="n">
        <v>173300.9733905131</v>
      </c>
      <c r="G457" s="9" t="n">
        <v>550441.9307802737</v>
      </c>
      <c r="H457" s="9" t="n">
        <v>300</v>
      </c>
      <c r="I457" s="9" t="n">
        <v>0.97</v>
      </c>
      <c r="J457" s="9" t="inlineStr">
        <is>
          <t>sit_dpp</t>
        </is>
      </c>
      <c r="K457" s="9" t="inlineStr">
        <is>
          <t>rpc_microservice</t>
        </is>
      </c>
      <c r="L457" s="9" t="inlineStr">
        <is>
          <t>embedded_a</t>
        </is>
      </c>
      <c r="M457" s="9" t="n">
        <v>0.9</v>
      </c>
      <c r="N457" s="9" t="inlineStr">
        <is>
          <t>same_numa</t>
        </is>
      </c>
      <c r="O457" s="9" t="inlineStr">
        <is>
          <t>adversarial</t>
        </is>
      </c>
      <c r="P457" s="9" t="n">
        <v>3</v>
      </c>
      <c r="Q457" s="9" t="inlineStr">
        <is>
          <t>io_burst,pagefault_heavy,tlb_stress</t>
        </is>
      </c>
      <c r="R457" s="9" t="n">
        <v>42</v>
      </c>
    </row>
    <row r="458">
      <c r="A458" s="9" t="n">
        <v>15302.97841194008</v>
      </c>
      <c r="B458" s="9" t="n">
        <v>10021.55376834436</v>
      </c>
      <c r="C458" s="9" t="n">
        <v>32980.10945001632</v>
      </c>
      <c r="D458" s="9" t="n">
        <v>36583.01197211384</v>
      </c>
      <c r="E458" s="9" t="n">
        <v>67772.84896767215</v>
      </c>
      <c r="F458" s="9" t="n">
        <v>88940.82501698313</v>
      </c>
      <c r="G458" s="9" t="n">
        <v>245313.7218854094</v>
      </c>
      <c r="H458" s="9" t="n">
        <v>300</v>
      </c>
      <c r="I458" s="9" t="n">
        <v>0.98</v>
      </c>
      <c r="J458" s="9" t="inlineStr">
        <is>
          <t>sit_ucb_dpp</t>
        </is>
      </c>
      <c r="K458" s="9" t="inlineStr">
        <is>
          <t>rpc_microservice</t>
        </is>
      </c>
      <c r="L458" s="9" t="inlineStr">
        <is>
          <t>embedded_a</t>
        </is>
      </c>
      <c r="M458" s="9" t="n">
        <v>0.9</v>
      </c>
      <c r="N458" s="9" t="inlineStr">
        <is>
          <t>same_numa</t>
        </is>
      </c>
      <c r="O458" s="9" t="inlineStr">
        <is>
          <t>adversarial</t>
        </is>
      </c>
      <c r="P458" s="9" t="n">
        <v>3</v>
      </c>
      <c r="Q458" s="9" t="inlineStr">
        <is>
          <t>io_burst,pagefault_heavy,tlb_stress</t>
        </is>
      </c>
      <c r="R458" s="9" t="n">
        <v>42</v>
      </c>
    </row>
    <row r="459">
      <c r="A459" s="9" t="n">
        <v>790.5467649127459</v>
      </c>
      <c r="B459" s="9" t="n">
        <v>743.0450265959932</v>
      </c>
      <c r="C459" s="9" t="n">
        <v>256.3725452467436</v>
      </c>
      <c r="D459" s="9" t="n">
        <v>1265.675339446305</v>
      </c>
      <c r="E459" s="9" t="n">
        <v>1653.124725665558</v>
      </c>
      <c r="F459" s="9" t="n">
        <v>1549.273101860753</v>
      </c>
      <c r="G459" s="9" t="n">
        <v>2139.676735713922</v>
      </c>
      <c r="H459" s="9" t="n">
        <v>300</v>
      </c>
      <c r="I459" s="9" t="n">
        <v>0.01666666666666667</v>
      </c>
      <c r="J459" s="9" t="inlineStr">
        <is>
          <t>random</t>
        </is>
      </c>
      <c r="K459" s="9" t="inlineStr">
        <is>
          <t>rpc_microservice</t>
        </is>
      </c>
      <c r="L459" s="9" t="inlineStr">
        <is>
          <t>embedded_a</t>
        </is>
      </c>
      <c r="M459" s="9" t="n">
        <v>0.1</v>
      </c>
      <c r="N459" s="9" t="inlineStr">
        <is>
          <t>cross_numa</t>
        </is>
      </c>
      <c r="O459" s="9" t="inlineStr">
        <is>
          <t>benign</t>
        </is>
      </c>
      <c r="P459" s="9" t="n">
        <v>3</v>
      </c>
      <c r="Q459" s="9" t="inlineStr">
        <is>
          <t>prefetch_adversary,light_background,tlb_stress</t>
        </is>
      </c>
      <c r="R459" s="9" t="n">
        <v>42</v>
      </c>
    </row>
    <row r="460">
      <c r="A460" s="9" t="n">
        <v>778.3189054636108</v>
      </c>
      <c r="B460" s="9" t="n">
        <v>724.2581479814952</v>
      </c>
      <c r="C460" s="9" t="n">
        <v>227.9194015868798</v>
      </c>
      <c r="D460" s="9" t="n">
        <v>1170.827567996434</v>
      </c>
      <c r="E460" s="9" t="n">
        <v>1513.015430334873</v>
      </c>
      <c r="F460" s="9" t="n">
        <v>1449.603014803527</v>
      </c>
      <c r="G460" s="9" t="n">
        <v>1900.90111554778</v>
      </c>
      <c r="H460" s="9" t="n">
        <v>300</v>
      </c>
      <c r="I460" s="9" t="n">
        <v>0.01333333333333333</v>
      </c>
      <c r="J460" s="9" t="inlineStr">
        <is>
          <t>mean_greedy</t>
        </is>
      </c>
      <c r="K460" s="9" t="inlineStr">
        <is>
          <t>rpc_microservice</t>
        </is>
      </c>
      <c r="L460" s="9" t="inlineStr">
        <is>
          <t>embedded_a</t>
        </is>
      </c>
      <c r="M460" s="9" t="n">
        <v>0.1</v>
      </c>
      <c r="N460" s="9" t="inlineStr">
        <is>
          <t>cross_numa</t>
        </is>
      </c>
      <c r="O460" s="9" t="inlineStr">
        <is>
          <t>benign</t>
        </is>
      </c>
      <c r="P460" s="9" t="n">
        <v>3</v>
      </c>
      <c r="Q460" s="9" t="inlineStr">
        <is>
          <t>io_burst,pagefault_heavy,tlb_stress</t>
        </is>
      </c>
      <c r="R460" s="9" t="n">
        <v>42</v>
      </c>
    </row>
    <row r="461">
      <c r="A461" s="9" t="n">
        <v>796.7764865226436</v>
      </c>
      <c r="B461" s="9" t="n">
        <v>731.3067826561818</v>
      </c>
      <c r="C461" s="9" t="n">
        <v>423.2225411398931</v>
      </c>
      <c r="D461" s="9" t="n">
        <v>1161.640924740616</v>
      </c>
      <c r="E461" s="9" t="n">
        <v>1395.792578187792</v>
      </c>
      <c r="F461" s="9" t="n">
        <v>1858.636248766721</v>
      </c>
      <c r="G461" s="9" t="n">
        <v>4158.197210306734</v>
      </c>
      <c r="H461" s="9" t="n">
        <v>300</v>
      </c>
      <c r="I461" s="9" t="n">
        <v>0.01</v>
      </c>
      <c r="J461" s="9" t="inlineStr">
        <is>
          <t>similarity_avoidance</t>
        </is>
      </c>
      <c r="K461" s="9" t="inlineStr">
        <is>
          <t>rpc_microservice</t>
        </is>
      </c>
      <c r="L461" s="9" t="inlineStr">
        <is>
          <t>embedded_a</t>
        </is>
      </c>
      <c r="M461" s="9" t="n">
        <v>0.1</v>
      </c>
      <c r="N461" s="9" t="inlineStr">
        <is>
          <t>cross_numa</t>
        </is>
      </c>
      <c r="O461" s="9" t="inlineStr">
        <is>
          <t>benign</t>
        </is>
      </c>
      <c r="P461" s="9" t="n">
        <v>3</v>
      </c>
      <c r="Q461" s="9" t="inlineStr">
        <is>
          <t>thermal_stress,io_burst,numa_remote</t>
        </is>
      </c>
      <c r="R461" s="9" t="n">
        <v>42</v>
      </c>
    </row>
    <row r="462">
      <c r="A462" s="9" t="n">
        <v>790.3664208435616</v>
      </c>
      <c r="B462" s="9" t="n">
        <v>714.1364999096503</v>
      </c>
      <c r="C462" s="9" t="n">
        <v>501.557154851364</v>
      </c>
      <c r="D462" s="9" t="n">
        <v>1065.591312089629</v>
      </c>
      <c r="E462" s="9" t="n">
        <v>1798.005117932685</v>
      </c>
      <c r="F462" s="9" t="n">
        <v>2013.917860470883</v>
      </c>
      <c r="G462" s="9" t="n">
        <v>4823.960938477023</v>
      </c>
      <c r="H462" s="9" t="n">
        <v>300</v>
      </c>
      <c r="I462" s="9" t="n">
        <v>0.01666666666666667</v>
      </c>
      <c r="J462" s="9" t="inlineStr">
        <is>
          <t>linux_proxy</t>
        </is>
      </c>
      <c r="K462" s="9" t="inlineStr">
        <is>
          <t>rpc_microservice</t>
        </is>
      </c>
      <c r="L462" s="9" t="inlineStr">
        <is>
          <t>embedded_a</t>
        </is>
      </c>
      <c r="M462" s="9" t="n">
        <v>0.1</v>
      </c>
      <c r="N462" s="9" t="inlineStr">
        <is>
          <t>cross_numa</t>
        </is>
      </c>
      <c r="O462" s="9" t="inlineStr">
        <is>
          <t>benign</t>
        </is>
      </c>
      <c r="P462" s="9" t="n">
        <v>3</v>
      </c>
      <c r="Q462" s="9" t="inlineStr">
        <is>
          <t>prefetch_adversary,cache_thrash,membw_saturator</t>
        </is>
      </c>
      <c r="R462" s="9" t="n">
        <v>42</v>
      </c>
    </row>
    <row r="463">
      <c r="A463" s="9" t="n">
        <v>806.6630410767885</v>
      </c>
      <c r="B463" s="9" t="n">
        <v>753.1161541769396</v>
      </c>
      <c r="C463" s="9" t="n">
        <v>219.5724532711824</v>
      </c>
      <c r="D463" s="9" t="n">
        <v>1240.035189678827</v>
      </c>
      <c r="E463" s="9" t="n">
        <v>1614.191416461628</v>
      </c>
      <c r="F463" s="9" t="n">
        <v>1422.033617164598</v>
      </c>
      <c r="G463" s="9" t="n">
        <v>1660.363718534792</v>
      </c>
      <c r="H463" s="9" t="n">
        <v>300</v>
      </c>
      <c r="I463" s="9" t="n">
        <v>0.01333333333333333</v>
      </c>
      <c r="J463" s="9" t="inlineStr">
        <is>
          <t>static_partition</t>
        </is>
      </c>
      <c r="K463" s="9" t="inlineStr">
        <is>
          <t>rpc_microservice</t>
        </is>
      </c>
      <c r="L463" s="9" t="inlineStr">
        <is>
          <t>embedded_a</t>
        </is>
      </c>
      <c r="M463" s="9" t="n">
        <v>0.1</v>
      </c>
      <c r="N463" s="9" t="inlineStr">
        <is>
          <t>cross_numa</t>
        </is>
      </c>
      <c r="O463" s="9" t="inlineStr">
        <is>
          <t>benign</t>
        </is>
      </c>
      <c r="P463" s="9" t="n">
        <v>3</v>
      </c>
      <c r="Q463" s="9" t="inlineStr">
        <is>
          <t>prefetch_adversary,light_background,tlb_stress</t>
        </is>
      </c>
      <c r="R463" s="9" t="n">
        <v>42</v>
      </c>
    </row>
    <row r="464">
      <c r="A464" s="9" t="n">
        <v>748.3274113756174</v>
      </c>
      <c r="B464" s="9" t="n">
        <v>707.4646801700457</v>
      </c>
      <c r="C464" s="9" t="n">
        <v>202.3323431265046</v>
      </c>
      <c r="D464" s="9" t="n">
        <v>1058.231682708925</v>
      </c>
      <c r="E464" s="9" t="n">
        <v>1336.590032245786</v>
      </c>
      <c r="F464" s="9" t="n">
        <v>1298.560388926697</v>
      </c>
      <c r="G464" s="9" t="n">
        <v>1772.675092947369</v>
      </c>
      <c r="H464" s="9" t="n">
        <v>300</v>
      </c>
      <c r="I464" s="9" t="n">
        <v>0.01</v>
      </c>
      <c r="J464" s="9" t="inlineStr">
        <is>
          <t>sit_dpp</t>
        </is>
      </c>
      <c r="K464" s="9" t="inlineStr">
        <is>
          <t>rpc_microservice</t>
        </is>
      </c>
      <c r="L464" s="9" t="inlineStr">
        <is>
          <t>embedded_a</t>
        </is>
      </c>
      <c r="M464" s="9" t="n">
        <v>0.1</v>
      </c>
      <c r="N464" s="9" t="inlineStr">
        <is>
          <t>cross_numa</t>
        </is>
      </c>
      <c r="O464" s="9" t="inlineStr">
        <is>
          <t>benign</t>
        </is>
      </c>
      <c r="P464" s="9" t="n">
        <v>3</v>
      </c>
      <c r="Q464" s="9" t="inlineStr">
        <is>
          <t>io_burst,pagefault_heavy,tlb_stress</t>
        </is>
      </c>
      <c r="R464" s="9" t="n">
        <v>42</v>
      </c>
    </row>
    <row r="465">
      <c r="A465" s="9" t="n">
        <v>788.9037455671782</v>
      </c>
      <c r="B465" s="9" t="n">
        <v>738.6884489867291</v>
      </c>
      <c r="C465" s="9" t="n">
        <v>243.9405533014089</v>
      </c>
      <c r="D465" s="9" t="n">
        <v>1179.156664699725</v>
      </c>
      <c r="E465" s="9" t="n">
        <v>1671.220841979216</v>
      </c>
      <c r="F465" s="9" t="n">
        <v>1531.768180925146</v>
      </c>
      <c r="G465" s="9" t="n">
        <v>2102.239150558073</v>
      </c>
      <c r="H465" s="9" t="n">
        <v>300</v>
      </c>
      <c r="I465" s="9" t="n">
        <v>0.01666666666666667</v>
      </c>
      <c r="J465" s="9" t="inlineStr">
        <is>
          <t>sit_ucb_dpp</t>
        </is>
      </c>
      <c r="K465" s="9" t="inlineStr">
        <is>
          <t>rpc_microservice</t>
        </is>
      </c>
      <c r="L465" s="9" t="inlineStr">
        <is>
          <t>embedded_a</t>
        </is>
      </c>
      <c r="M465" s="9" t="n">
        <v>0.1</v>
      </c>
      <c r="N465" s="9" t="inlineStr">
        <is>
          <t>cross_numa</t>
        </is>
      </c>
      <c r="O465" s="9" t="inlineStr">
        <is>
          <t>benign</t>
        </is>
      </c>
      <c r="P465" s="9" t="n">
        <v>3</v>
      </c>
      <c r="Q465" s="9" t="inlineStr">
        <is>
          <t>io_burst,pagefault_heavy,tlb_stress</t>
        </is>
      </c>
      <c r="R465" s="9" t="n">
        <v>42</v>
      </c>
    </row>
    <row r="466">
      <c r="A466" s="9" t="n">
        <v>885.2289375985491</v>
      </c>
      <c r="B466" s="9" t="n">
        <v>752.4856918894023</v>
      </c>
      <c r="C466" s="9" t="n">
        <v>1071.026639776493</v>
      </c>
      <c r="D466" s="9" t="n">
        <v>1443.742737144541</v>
      </c>
      <c r="E466" s="9" t="n">
        <v>2583.690313768162</v>
      </c>
      <c r="F466" s="9" t="n">
        <v>3148.997338717222</v>
      </c>
      <c r="G466" s="9" t="n">
        <v>8337.030300323728</v>
      </c>
      <c r="H466" s="9" t="n">
        <v>300</v>
      </c>
      <c r="I466" s="9" t="n">
        <v>0.04666666666666667</v>
      </c>
      <c r="J466" s="9" t="inlineStr">
        <is>
          <t>random</t>
        </is>
      </c>
      <c r="K466" s="9" t="inlineStr">
        <is>
          <t>rpc_microservice</t>
        </is>
      </c>
      <c r="L466" s="9" t="inlineStr">
        <is>
          <t>embedded_a</t>
        </is>
      </c>
      <c r="M466" s="9" t="n">
        <v>0.1</v>
      </c>
      <c r="N466" s="9" t="inlineStr">
        <is>
          <t>cross_numa</t>
        </is>
      </c>
      <c r="O466" s="9" t="inlineStr">
        <is>
          <t>structured</t>
        </is>
      </c>
      <c r="P466" s="9" t="n">
        <v>3</v>
      </c>
      <c r="Q466" s="9" t="inlineStr">
        <is>
          <t>numa_remote,pagefault_heavy,mixed_cache_membw</t>
        </is>
      </c>
      <c r="R466" s="9" t="n">
        <v>42</v>
      </c>
    </row>
    <row r="467">
      <c r="A467" s="9" t="n">
        <v>876.7131014558718</v>
      </c>
      <c r="B467" s="9" t="n">
        <v>737.5744902273368</v>
      </c>
      <c r="C467" s="9" t="n">
        <v>684.3370093537055</v>
      </c>
      <c r="D467" s="9" t="n">
        <v>1366.924639733806</v>
      </c>
      <c r="E467" s="9" t="n">
        <v>3950.388587032776</v>
      </c>
      <c r="F467" s="9" t="n">
        <v>3007.825135273957</v>
      </c>
      <c r="G467" s="9" t="n">
        <v>6499.531328879971</v>
      </c>
      <c r="H467" s="9" t="n">
        <v>300</v>
      </c>
      <c r="I467" s="9" t="n">
        <v>0.04333333333333333</v>
      </c>
      <c r="J467" s="9" t="inlineStr">
        <is>
          <t>mean_greedy</t>
        </is>
      </c>
      <c r="K467" s="9" t="inlineStr">
        <is>
          <t>rpc_microservice</t>
        </is>
      </c>
      <c r="L467" s="9" t="inlineStr">
        <is>
          <t>embedded_a</t>
        </is>
      </c>
      <c r="M467" s="9" t="n">
        <v>0.1</v>
      </c>
      <c r="N467" s="9" t="inlineStr">
        <is>
          <t>cross_numa</t>
        </is>
      </c>
      <c r="O467" s="9" t="inlineStr">
        <is>
          <t>structured</t>
        </is>
      </c>
      <c r="P467" s="9" t="n">
        <v>3</v>
      </c>
      <c r="Q467" s="9" t="inlineStr">
        <is>
          <t>io_burst,pagefault_heavy,tlb_stress</t>
        </is>
      </c>
      <c r="R467" s="9" t="n">
        <v>42</v>
      </c>
    </row>
    <row r="468">
      <c r="A468" s="9" t="n">
        <v>942.9012087784381</v>
      </c>
      <c r="B468" s="9" t="n">
        <v>755.0044038754139</v>
      </c>
      <c r="C468" s="9" t="n">
        <v>989.7959899781458</v>
      </c>
      <c r="D468" s="9" t="n">
        <v>1431.170656143271</v>
      </c>
      <c r="E468" s="9" t="n">
        <v>4320.070696833359</v>
      </c>
      <c r="F468" s="9" t="n">
        <v>3916.084000327624</v>
      </c>
      <c r="G468" s="9" t="n">
        <v>9627.137756137103</v>
      </c>
      <c r="H468" s="9" t="n">
        <v>300</v>
      </c>
      <c r="I468" s="9" t="n">
        <v>0.04333333333333333</v>
      </c>
      <c r="J468" s="9" t="inlineStr">
        <is>
          <t>similarity_avoidance</t>
        </is>
      </c>
      <c r="K468" s="9" t="inlineStr">
        <is>
          <t>rpc_microservice</t>
        </is>
      </c>
      <c r="L468" s="9" t="inlineStr">
        <is>
          <t>embedded_a</t>
        </is>
      </c>
      <c r="M468" s="9" t="n">
        <v>0.1</v>
      </c>
      <c r="N468" s="9" t="inlineStr">
        <is>
          <t>cross_numa</t>
        </is>
      </c>
      <c r="O468" s="9" t="inlineStr">
        <is>
          <t>structured</t>
        </is>
      </c>
      <c r="P468" s="9" t="n">
        <v>3</v>
      </c>
      <c r="Q468" s="9" t="inlineStr">
        <is>
          <t>thermal_stress,io_burst,numa_remote</t>
        </is>
      </c>
      <c r="R468" s="9" t="n">
        <v>42</v>
      </c>
    </row>
    <row r="469">
      <c r="A469" s="9" t="n">
        <v>881.8403443645892</v>
      </c>
      <c r="B469" s="9" t="n">
        <v>762.1553413596064</v>
      </c>
      <c r="C469" s="9" t="n">
        <v>865.1088874386656</v>
      </c>
      <c r="D469" s="9" t="n">
        <v>1257.720370711292</v>
      </c>
      <c r="E469" s="9" t="n">
        <v>2113.564955513308</v>
      </c>
      <c r="F469" s="9" t="n">
        <v>2977.45673767112</v>
      </c>
      <c r="G469" s="9" t="n">
        <v>8837.950334418163</v>
      </c>
      <c r="H469" s="9" t="n">
        <v>300</v>
      </c>
      <c r="I469" s="9" t="n">
        <v>0.02333333333333333</v>
      </c>
      <c r="J469" s="9" t="inlineStr">
        <is>
          <t>linux_proxy</t>
        </is>
      </c>
      <c r="K469" s="9" t="inlineStr">
        <is>
          <t>rpc_microservice</t>
        </is>
      </c>
      <c r="L469" s="9" t="inlineStr">
        <is>
          <t>embedded_a</t>
        </is>
      </c>
      <c r="M469" s="9" t="n">
        <v>0.1</v>
      </c>
      <c r="N469" s="9" t="inlineStr">
        <is>
          <t>cross_numa</t>
        </is>
      </c>
      <c r="O469" s="9" t="inlineStr">
        <is>
          <t>structured</t>
        </is>
      </c>
      <c r="P469" s="9" t="n">
        <v>3</v>
      </c>
      <c r="Q469" s="9" t="inlineStr">
        <is>
          <t>prefetch_adversary,cache_thrash,membw_saturator</t>
        </is>
      </c>
      <c r="R469" s="9" t="n">
        <v>42</v>
      </c>
    </row>
    <row r="470">
      <c r="A470" s="9" t="n">
        <v>805.4729313720323</v>
      </c>
      <c r="B470" s="9" t="n">
        <v>757.7606271890797</v>
      </c>
      <c r="C470" s="9" t="n">
        <v>385.7040772241523</v>
      </c>
      <c r="D470" s="9" t="n">
        <v>1165.160401310634</v>
      </c>
      <c r="E470" s="9" t="n">
        <v>1560.337818784194</v>
      </c>
      <c r="F470" s="9" t="n">
        <v>1766.358080618137</v>
      </c>
      <c r="G470" s="9" t="n">
        <v>3634.879494005685</v>
      </c>
      <c r="H470" s="9" t="n">
        <v>300</v>
      </c>
      <c r="I470" s="9" t="n">
        <v>0.01333333333333333</v>
      </c>
      <c r="J470" s="9" t="inlineStr">
        <is>
          <t>static_partition</t>
        </is>
      </c>
      <c r="K470" s="9" t="inlineStr">
        <is>
          <t>rpc_microservice</t>
        </is>
      </c>
      <c r="L470" s="9" t="inlineStr">
        <is>
          <t>embedded_a</t>
        </is>
      </c>
      <c r="M470" s="9" t="n">
        <v>0.1</v>
      </c>
      <c r="N470" s="9" t="inlineStr">
        <is>
          <t>cross_numa</t>
        </is>
      </c>
      <c r="O470" s="9" t="inlineStr">
        <is>
          <t>structured</t>
        </is>
      </c>
      <c r="P470" s="9" t="n">
        <v>3</v>
      </c>
      <c r="Q470" s="9" t="inlineStr">
        <is>
          <t>numa_remote,pagefault_heavy,mixed_cache_membw</t>
        </is>
      </c>
      <c r="R470" s="9" t="n">
        <v>42</v>
      </c>
    </row>
    <row r="471">
      <c r="A471" s="9" t="n">
        <v>966.3732717017811</v>
      </c>
      <c r="B471" s="9" t="n">
        <v>751.6746452288171</v>
      </c>
      <c r="C471" s="9" t="n">
        <v>1282.624783334494</v>
      </c>
      <c r="D471" s="9" t="n">
        <v>1592.442260356903</v>
      </c>
      <c r="E471" s="9" t="n">
        <v>5206.273831493417</v>
      </c>
      <c r="F471" s="9" t="n">
        <v>4534.815309460409</v>
      </c>
      <c r="G471" s="9" t="n">
        <v>11724.01217164591</v>
      </c>
      <c r="H471" s="9" t="n">
        <v>300</v>
      </c>
      <c r="I471" s="9" t="n">
        <v>0.05666666666666666</v>
      </c>
      <c r="J471" s="9" t="inlineStr">
        <is>
          <t>sit_dpp</t>
        </is>
      </c>
      <c r="K471" s="9" t="inlineStr">
        <is>
          <t>rpc_microservice</t>
        </is>
      </c>
      <c r="L471" s="9" t="inlineStr">
        <is>
          <t>embedded_a</t>
        </is>
      </c>
      <c r="M471" s="9" t="n">
        <v>0.1</v>
      </c>
      <c r="N471" s="9" t="inlineStr">
        <is>
          <t>cross_numa</t>
        </is>
      </c>
      <c r="O471" s="9" t="inlineStr">
        <is>
          <t>structured</t>
        </is>
      </c>
      <c r="P471" s="9" t="n">
        <v>3</v>
      </c>
      <c r="Q471" s="9" t="inlineStr">
        <is>
          <t>io_burst,pagefault_heavy,tlb_stress</t>
        </is>
      </c>
      <c r="R471" s="9" t="n">
        <v>42</v>
      </c>
    </row>
    <row r="472">
      <c r="A472" s="9" t="n">
        <v>1008.369748783286</v>
      </c>
      <c r="B472" s="9" t="n">
        <v>720.0234911452189</v>
      </c>
      <c r="C472" s="9" t="n">
        <v>2093.67610374801</v>
      </c>
      <c r="D472" s="9" t="n">
        <v>1296.899667498217</v>
      </c>
      <c r="E472" s="9" t="n">
        <v>7192.62883066788</v>
      </c>
      <c r="F472" s="9" t="n">
        <v>6002.566122277435</v>
      </c>
      <c r="G472" s="9" t="n">
        <v>19250.68282529684</v>
      </c>
      <c r="H472" s="9" t="n">
        <v>300</v>
      </c>
      <c r="I472" s="9" t="n">
        <v>0.03666666666666667</v>
      </c>
      <c r="J472" s="9" t="inlineStr">
        <is>
          <t>sit_ucb_dpp</t>
        </is>
      </c>
      <c r="K472" s="9" t="inlineStr">
        <is>
          <t>rpc_microservice</t>
        </is>
      </c>
      <c r="L472" s="9" t="inlineStr">
        <is>
          <t>embedded_a</t>
        </is>
      </c>
      <c r="M472" s="9" t="n">
        <v>0.1</v>
      </c>
      <c r="N472" s="9" t="inlineStr">
        <is>
          <t>cross_numa</t>
        </is>
      </c>
      <c r="O472" s="9" t="inlineStr">
        <is>
          <t>structured</t>
        </is>
      </c>
      <c r="P472" s="9" t="n">
        <v>3</v>
      </c>
      <c r="Q472" s="9" t="inlineStr">
        <is>
          <t>io_burst,pagefault_heavy,tlb_stress</t>
        </is>
      </c>
      <c r="R472" s="9" t="n">
        <v>42</v>
      </c>
    </row>
    <row r="473">
      <c r="A473" s="9" t="n">
        <v>1356.666899749301</v>
      </c>
      <c r="B473" s="9" t="n">
        <v>794.6409940338355</v>
      </c>
      <c r="C473" s="9" t="n">
        <v>5068.43945669423</v>
      </c>
      <c r="D473" s="9" t="n">
        <v>1841.444107306176</v>
      </c>
      <c r="E473" s="9" t="n">
        <v>14329.2289538229</v>
      </c>
      <c r="F473" s="9" t="n">
        <v>11480.0879307838</v>
      </c>
      <c r="G473" s="9" t="n">
        <v>43262.38787320909</v>
      </c>
      <c r="H473" s="9" t="n">
        <v>300</v>
      </c>
      <c r="I473" s="9" t="n">
        <v>0.08333333333333333</v>
      </c>
      <c r="J473" s="9" t="inlineStr">
        <is>
          <t>random</t>
        </is>
      </c>
      <c r="K473" s="9" t="inlineStr">
        <is>
          <t>rpc_microservice</t>
        </is>
      </c>
      <c r="L473" s="9" t="inlineStr">
        <is>
          <t>embedded_a</t>
        </is>
      </c>
      <c r="M473" s="9" t="n">
        <v>0.1</v>
      </c>
      <c r="N473" s="9" t="inlineStr">
        <is>
          <t>cross_numa</t>
        </is>
      </c>
      <c r="O473" s="9" t="inlineStr">
        <is>
          <t>adversarial</t>
        </is>
      </c>
      <c r="P473" s="9" t="n">
        <v>3</v>
      </c>
      <c r="Q473" s="9" t="inlineStr">
        <is>
          <t>tlb_stress,mixed_cache_membw,light_background</t>
        </is>
      </c>
      <c r="R473" s="9" t="n">
        <v>42</v>
      </c>
    </row>
    <row r="474">
      <c r="A474" s="9" t="n">
        <v>1536.598630066008</v>
      </c>
      <c r="B474" s="9" t="n">
        <v>785.6857972303114</v>
      </c>
      <c r="C474" s="9" t="n">
        <v>5700.825152719777</v>
      </c>
      <c r="D474" s="9" t="n">
        <v>3007.962310059675</v>
      </c>
      <c r="E474" s="9" t="n">
        <v>14430.63418806926</v>
      </c>
      <c r="F474" s="9" t="n">
        <v>14448.53038190061</v>
      </c>
      <c r="G474" s="9" t="n">
        <v>45543.60158074222</v>
      </c>
      <c r="H474" s="9" t="n">
        <v>300</v>
      </c>
      <c r="I474" s="9" t="n">
        <v>0.09666666666666666</v>
      </c>
      <c r="J474" s="9" t="inlineStr">
        <is>
          <t>mean_greedy</t>
        </is>
      </c>
      <c r="K474" s="9" t="inlineStr">
        <is>
          <t>rpc_microservice</t>
        </is>
      </c>
      <c r="L474" s="9" t="inlineStr">
        <is>
          <t>embedded_a</t>
        </is>
      </c>
      <c r="M474" s="9" t="n">
        <v>0.1</v>
      </c>
      <c r="N474" s="9" t="inlineStr">
        <is>
          <t>cross_numa</t>
        </is>
      </c>
      <c r="O474" s="9" t="inlineStr">
        <is>
          <t>adversarial</t>
        </is>
      </c>
      <c r="P474" s="9" t="n">
        <v>3</v>
      </c>
      <c r="Q474" s="9" t="inlineStr">
        <is>
          <t>io_burst,pagefault_heavy,tlb_stress</t>
        </is>
      </c>
      <c r="R474" s="9" t="n">
        <v>42</v>
      </c>
    </row>
    <row r="475">
      <c r="A475" s="9" t="n">
        <v>988.6041168267101</v>
      </c>
      <c r="B475" s="9" t="n">
        <v>771.0834434464919</v>
      </c>
      <c r="C475" s="9" t="n">
        <v>933.2675771593664</v>
      </c>
      <c r="D475" s="9" t="n">
        <v>2007.30361716458</v>
      </c>
      <c r="E475" s="9" t="n">
        <v>4675.763481667884</v>
      </c>
      <c r="F475" s="9" t="n">
        <v>3931.005227227094</v>
      </c>
      <c r="G475" s="9" t="n">
        <v>8550.701206388381</v>
      </c>
      <c r="H475" s="9" t="n">
        <v>300</v>
      </c>
      <c r="I475" s="9" t="n">
        <v>0.1033333333333333</v>
      </c>
      <c r="J475" s="9" t="inlineStr">
        <is>
          <t>similarity_avoidance</t>
        </is>
      </c>
      <c r="K475" s="9" t="inlineStr">
        <is>
          <t>rpc_microservice</t>
        </is>
      </c>
      <c r="L475" s="9" t="inlineStr">
        <is>
          <t>embedded_a</t>
        </is>
      </c>
      <c r="M475" s="9" t="n">
        <v>0.1</v>
      </c>
      <c r="N475" s="9" t="inlineStr">
        <is>
          <t>cross_numa</t>
        </is>
      </c>
      <c r="O475" s="9" t="inlineStr">
        <is>
          <t>adversarial</t>
        </is>
      </c>
      <c r="P475" s="9" t="n">
        <v>3</v>
      </c>
      <c r="Q475" s="9" t="inlineStr">
        <is>
          <t>thermal_stress,io_burst,numa_remote</t>
        </is>
      </c>
      <c r="R475" s="9" t="n">
        <v>42</v>
      </c>
    </row>
    <row r="476">
      <c r="A476" s="9" t="n">
        <v>1065.78661379384</v>
      </c>
      <c r="B476" s="9" t="n">
        <v>786.52351044797</v>
      </c>
      <c r="C476" s="9" t="n">
        <v>1407.287787892644</v>
      </c>
      <c r="D476" s="9" t="n">
        <v>2084.643471813793</v>
      </c>
      <c r="E476" s="9" t="n">
        <v>8947.511813062343</v>
      </c>
      <c r="F476" s="9" t="n">
        <v>5342.563969038697</v>
      </c>
      <c r="G476" s="9" t="n">
        <v>13031.43017884877</v>
      </c>
      <c r="H476" s="9" t="n">
        <v>300</v>
      </c>
      <c r="I476" s="9" t="n">
        <v>0.08333333333333333</v>
      </c>
      <c r="J476" s="9" t="inlineStr">
        <is>
          <t>linux_proxy</t>
        </is>
      </c>
      <c r="K476" s="9" t="inlineStr">
        <is>
          <t>rpc_microservice</t>
        </is>
      </c>
      <c r="L476" s="9" t="inlineStr">
        <is>
          <t>embedded_a</t>
        </is>
      </c>
      <c r="M476" s="9" t="n">
        <v>0.1</v>
      </c>
      <c r="N476" s="9" t="inlineStr">
        <is>
          <t>cross_numa</t>
        </is>
      </c>
      <c r="O476" s="9" t="inlineStr">
        <is>
          <t>adversarial</t>
        </is>
      </c>
      <c r="P476" s="9" t="n">
        <v>3</v>
      </c>
      <c r="Q476" s="9" t="inlineStr">
        <is>
          <t>prefetch_adversary,cache_thrash,membw_saturator</t>
        </is>
      </c>
      <c r="R476" s="9" t="n">
        <v>42</v>
      </c>
    </row>
    <row r="477">
      <c r="A477" s="9" t="n">
        <v>1011.97729243375</v>
      </c>
      <c r="B477" s="9" t="n">
        <v>774.8515512971705</v>
      </c>
      <c r="C477" s="9" t="n">
        <v>1374.175761981493</v>
      </c>
      <c r="D477" s="9" t="n">
        <v>1709.139743295015</v>
      </c>
      <c r="E477" s="9" t="n">
        <v>6898.011403004062</v>
      </c>
      <c r="F477" s="9" t="n">
        <v>4999.501035385455</v>
      </c>
      <c r="G477" s="9" t="n">
        <v>13498.58559331843</v>
      </c>
      <c r="H477" s="9" t="n">
        <v>300</v>
      </c>
      <c r="I477" s="9" t="n">
        <v>0.05666666666666666</v>
      </c>
      <c r="J477" s="9" t="inlineStr">
        <is>
          <t>static_partition</t>
        </is>
      </c>
      <c r="K477" s="9" t="inlineStr">
        <is>
          <t>rpc_microservice</t>
        </is>
      </c>
      <c r="L477" s="9" t="inlineStr">
        <is>
          <t>embedded_a</t>
        </is>
      </c>
      <c r="M477" s="9" t="n">
        <v>0.1</v>
      </c>
      <c r="N477" s="9" t="inlineStr">
        <is>
          <t>cross_numa</t>
        </is>
      </c>
      <c r="O477" s="9" t="inlineStr">
        <is>
          <t>adversarial</t>
        </is>
      </c>
      <c r="P477" s="9" t="n">
        <v>3</v>
      </c>
      <c r="Q477" s="9" t="inlineStr">
        <is>
          <t>tlb_stress,mixed_cache_membw,light_background</t>
        </is>
      </c>
      <c r="R477" s="9" t="n">
        <v>42</v>
      </c>
    </row>
    <row r="478">
      <c r="A478" s="9" t="n">
        <v>990.1834939787173</v>
      </c>
      <c r="B478" s="9" t="n">
        <v>742.2574626209474</v>
      </c>
      <c r="C478" s="9" t="n">
        <v>1260.16923408868</v>
      </c>
      <c r="D478" s="9" t="n">
        <v>1902.150005764551</v>
      </c>
      <c r="E478" s="9" t="n">
        <v>4924.792212245579</v>
      </c>
      <c r="F478" s="9" t="n">
        <v>4655.42342655573</v>
      </c>
      <c r="G478" s="9" t="n">
        <v>11305.12453922501</v>
      </c>
      <c r="H478" s="9" t="n">
        <v>300</v>
      </c>
      <c r="I478" s="9" t="n">
        <v>0.07000000000000001</v>
      </c>
      <c r="J478" s="9" t="inlineStr">
        <is>
          <t>sit_dpp</t>
        </is>
      </c>
      <c r="K478" s="9" t="inlineStr">
        <is>
          <t>rpc_microservice</t>
        </is>
      </c>
      <c r="L478" s="9" t="inlineStr">
        <is>
          <t>embedded_a</t>
        </is>
      </c>
      <c r="M478" s="9" t="n">
        <v>0.1</v>
      </c>
      <c r="N478" s="9" t="inlineStr">
        <is>
          <t>cross_numa</t>
        </is>
      </c>
      <c r="O478" s="9" t="inlineStr">
        <is>
          <t>adversarial</t>
        </is>
      </c>
      <c r="P478" s="9" t="n">
        <v>3</v>
      </c>
      <c r="Q478" s="9" t="inlineStr">
        <is>
          <t>io_burst,pagefault_heavy,tlb_stress</t>
        </is>
      </c>
      <c r="R478" s="9" t="n">
        <v>42</v>
      </c>
    </row>
    <row r="479">
      <c r="A479" s="9" t="n">
        <v>1062.986515861834</v>
      </c>
      <c r="B479" s="9" t="n">
        <v>778.7082372543831</v>
      </c>
      <c r="C479" s="9" t="n">
        <v>1584.900110755221</v>
      </c>
      <c r="D479" s="9" t="n">
        <v>1970.666607390846</v>
      </c>
      <c r="E479" s="9" t="n">
        <v>6132.234856844991</v>
      </c>
      <c r="F479" s="9" t="n">
        <v>5330.950048953671</v>
      </c>
      <c r="G479" s="9" t="n">
        <v>13612.2124802687</v>
      </c>
      <c r="H479" s="9" t="n">
        <v>300</v>
      </c>
      <c r="I479" s="9" t="n">
        <v>0.08333333333333333</v>
      </c>
      <c r="J479" s="9" t="inlineStr">
        <is>
          <t>sit_ucb_dpp</t>
        </is>
      </c>
      <c r="K479" s="9" t="inlineStr">
        <is>
          <t>rpc_microservice</t>
        </is>
      </c>
      <c r="L479" s="9" t="inlineStr">
        <is>
          <t>embedded_a</t>
        </is>
      </c>
      <c r="M479" s="9" t="n">
        <v>0.1</v>
      </c>
      <c r="N479" s="9" t="inlineStr">
        <is>
          <t>cross_numa</t>
        </is>
      </c>
      <c r="O479" s="9" t="inlineStr">
        <is>
          <t>adversarial</t>
        </is>
      </c>
      <c r="P479" s="9" t="n">
        <v>3</v>
      </c>
      <c r="Q479" s="9" t="inlineStr">
        <is>
          <t>io_burst,pagefault_heavy,tlb_stress</t>
        </is>
      </c>
      <c r="R479" s="9" t="n">
        <v>42</v>
      </c>
    </row>
    <row r="480">
      <c r="A480" s="9" t="n">
        <v>1001.174051977702</v>
      </c>
      <c r="B480" s="9" t="n">
        <v>851.075863627309</v>
      </c>
      <c r="C480" s="9" t="n">
        <v>651.9613537897392</v>
      </c>
      <c r="D480" s="9" t="n">
        <v>1813.946734770214</v>
      </c>
      <c r="E480" s="9" t="n">
        <v>2947.930602577406</v>
      </c>
      <c r="F480" s="9" t="n">
        <v>3000.798369062331</v>
      </c>
      <c r="G480" s="9" t="n">
        <v>5892.191218785993</v>
      </c>
      <c r="H480" s="9" t="n">
        <v>300</v>
      </c>
      <c r="I480" s="9" t="n">
        <v>0.08</v>
      </c>
      <c r="J480" s="9" t="inlineStr">
        <is>
          <t>random</t>
        </is>
      </c>
      <c r="K480" s="9" t="inlineStr">
        <is>
          <t>rpc_microservice</t>
        </is>
      </c>
      <c r="L480" s="9" t="inlineStr">
        <is>
          <t>embedded_a</t>
        </is>
      </c>
      <c r="M480" s="9" t="n">
        <v>0.3</v>
      </c>
      <c r="N480" s="9" t="inlineStr">
        <is>
          <t>cross_numa</t>
        </is>
      </c>
      <c r="O480" s="9" t="inlineStr">
        <is>
          <t>benign</t>
        </is>
      </c>
      <c r="P480" s="9" t="n">
        <v>3</v>
      </c>
      <c r="Q480" s="9" t="inlineStr">
        <is>
          <t>prefetch_adversary,cache_thrash,membw_saturator</t>
        </is>
      </c>
      <c r="R480" s="9" t="n">
        <v>42</v>
      </c>
    </row>
    <row r="481">
      <c r="A481" s="9" t="n">
        <v>943.2534470409655</v>
      </c>
      <c r="B481" s="9" t="n">
        <v>813.2794010304078</v>
      </c>
      <c r="C481" s="9" t="n">
        <v>512.4754034339575</v>
      </c>
      <c r="D481" s="9" t="n">
        <v>1681.571150252621</v>
      </c>
      <c r="E481" s="9" t="n">
        <v>2092.674334490819</v>
      </c>
      <c r="F481" s="9" t="n">
        <v>2429.078266236982</v>
      </c>
      <c r="G481" s="9" t="n">
        <v>4631.386135188095</v>
      </c>
      <c r="H481" s="9" t="n">
        <v>300</v>
      </c>
      <c r="I481" s="9" t="n">
        <v>0.08</v>
      </c>
      <c r="J481" s="9" t="inlineStr">
        <is>
          <t>mean_greedy</t>
        </is>
      </c>
      <c r="K481" s="9" t="inlineStr">
        <is>
          <t>rpc_microservice</t>
        </is>
      </c>
      <c r="L481" s="9" t="inlineStr">
        <is>
          <t>embedded_a</t>
        </is>
      </c>
      <c r="M481" s="9" t="n">
        <v>0.3</v>
      </c>
      <c r="N481" s="9" t="inlineStr">
        <is>
          <t>cross_numa</t>
        </is>
      </c>
      <c r="O481" s="9" t="inlineStr">
        <is>
          <t>benign</t>
        </is>
      </c>
      <c r="P481" s="9" t="n">
        <v>3</v>
      </c>
      <c r="Q481" s="9" t="inlineStr">
        <is>
          <t>io_burst,pagefault_heavy,tlb_stress</t>
        </is>
      </c>
      <c r="R481" s="9" t="n">
        <v>42</v>
      </c>
    </row>
    <row r="482">
      <c r="A482" s="9" t="n">
        <v>963.7936170099381</v>
      </c>
      <c r="B482" s="9" t="n">
        <v>824.8907667996417</v>
      </c>
      <c r="C482" s="9" t="n">
        <v>612.5946359873622</v>
      </c>
      <c r="D482" s="9" t="n">
        <v>1581.849200589494</v>
      </c>
      <c r="E482" s="9" t="n">
        <v>2860.280846121318</v>
      </c>
      <c r="F482" s="9" t="n">
        <v>2758.533594128252</v>
      </c>
      <c r="G482" s="9" t="n">
        <v>5790.499253104645</v>
      </c>
      <c r="H482" s="9" t="n">
        <v>300</v>
      </c>
      <c r="I482" s="9" t="n">
        <v>0.07333333333333333</v>
      </c>
      <c r="J482" s="9" t="inlineStr">
        <is>
          <t>similarity_avoidance</t>
        </is>
      </c>
      <c r="K482" s="9" t="inlineStr">
        <is>
          <t>rpc_microservice</t>
        </is>
      </c>
      <c r="L482" s="9" t="inlineStr">
        <is>
          <t>embedded_a</t>
        </is>
      </c>
      <c r="M482" s="9" t="n">
        <v>0.3</v>
      </c>
      <c r="N482" s="9" t="inlineStr">
        <is>
          <t>cross_numa</t>
        </is>
      </c>
      <c r="O482" s="9" t="inlineStr">
        <is>
          <t>benign</t>
        </is>
      </c>
      <c r="P482" s="9" t="n">
        <v>3</v>
      </c>
      <c r="Q482" s="9" t="inlineStr">
        <is>
          <t>thermal_stress,io_burst,numa_remote</t>
        </is>
      </c>
      <c r="R482" s="9" t="n">
        <v>42</v>
      </c>
    </row>
    <row r="483">
      <c r="A483" s="9" t="n">
        <v>1012.615946005709</v>
      </c>
      <c r="B483" s="9" t="n">
        <v>830.2327606360125</v>
      </c>
      <c r="C483" s="9" t="n">
        <v>725.2134965118981</v>
      </c>
      <c r="D483" s="9" t="n">
        <v>1925.639365218016</v>
      </c>
      <c r="E483" s="9" t="n">
        <v>3479.857333151622</v>
      </c>
      <c r="F483" s="9" t="n">
        <v>3294.270772362114</v>
      </c>
      <c r="G483" s="9" t="n">
        <v>6771.011278877413</v>
      </c>
      <c r="H483" s="9" t="n">
        <v>300</v>
      </c>
      <c r="I483" s="9" t="n">
        <v>0.09333333333333334</v>
      </c>
      <c r="J483" s="9" t="inlineStr">
        <is>
          <t>linux_proxy</t>
        </is>
      </c>
      <c r="K483" s="9" t="inlineStr">
        <is>
          <t>rpc_microservice</t>
        </is>
      </c>
      <c r="L483" s="9" t="inlineStr">
        <is>
          <t>embedded_a</t>
        </is>
      </c>
      <c r="M483" s="9" t="n">
        <v>0.3</v>
      </c>
      <c r="N483" s="9" t="inlineStr">
        <is>
          <t>cross_numa</t>
        </is>
      </c>
      <c r="O483" s="9" t="inlineStr">
        <is>
          <t>benign</t>
        </is>
      </c>
      <c r="P483" s="9" t="n">
        <v>3</v>
      </c>
      <c r="Q483" s="9" t="inlineStr">
        <is>
          <t>prefetch_adversary,cache_thrash,membw_saturator</t>
        </is>
      </c>
      <c r="R483" s="9" t="n">
        <v>42</v>
      </c>
    </row>
    <row r="484">
      <c r="A484" s="9" t="n">
        <v>968.5522798939381</v>
      </c>
      <c r="B484" s="9" t="n">
        <v>831.4678351307978</v>
      </c>
      <c r="C484" s="9" t="n">
        <v>622.4227875587898</v>
      </c>
      <c r="D484" s="9" t="n">
        <v>1729.802117283282</v>
      </c>
      <c r="E484" s="9" t="n">
        <v>3888.421858299071</v>
      </c>
      <c r="F484" s="9" t="n">
        <v>2941.577653900458</v>
      </c>
      <c r="G484" s="9" t="n">
        <v>5675.913630361881</v>
      </c>
      <c r="H484" s="9" t="n">
        <v>300</v>
      </c>
      <c r="I484" s="9" t="n">
        <v>0.08</v>
      </c>
      <c r="J484" s="9" t="inlineStr">
        <is>
          <t>static_partition</t>
        </is>
      </c>
      <c r="K484" s="9" t="inlineStr">
        <is>
          <t>rpc_microservice</t>
        </is>
      </c>
      <c r="L484" s="9" t="inlineStr">
        <is>
          <t>embedded_a</t>
        </is>
      </c>
      <c r="M484" s="9" t="n">
        <v>0.3</v>
      </c>
      <c r="N484" s="9" t="inlineStr">
        <is>
          <t>cross_numa</t>
        </is>
      </c>
      <c r="O484" s="9" t="inlineStr">
        <is>
          <t>benign</t>
        </is>
      </c>
      <c r="P484" s="9" t="n">
        <v>3</v>
      </c>
      <c r="Q484" s="9" t="inlineStr">
        <is>
          <t>prefetch_adversary,cache_thrash,membw_saturator</t>
        </is>
      </c>
      <c r="R484" s="9" t="n">
        <v>42</v>
      </c>
    </row>
    <row r="485">
      <c r="A485" s="9" t="n">
        <v>1277.103361980111</v>
      </c>
      <c r="B485" s="9" t="n">
        <v>815.2727723911117</v>
      </c>
      <c r="C485" s="9" t="n">
        <v>4323.110507954481</v>
      </c>
      <c r="D485" s="9" t="n">
        <v>2102.819072055587</v>
      </c>
      <c r="E485" s="9" t="n">
        <v>3726.792919851665</v>
      </c>
      <c r="F485" s="9" t="n">
        <v>8756.942632469889</v>
      </c>
      <c r="G485" s="9" t="n">
        <v>33056.9729434206</v>
      </c>
      <c r="H485" s="9" t="n">
        <v>300</v>
      </c>
      <c r="I485" s="9" t="n">
        <v>0.1266666666666667</v>
      </c>
      <c r="J485" s="9" t="inlineStr">
        <is>
          <t>sit_dpp</t>
        </is>
      </c>
      <c r="K485" s="9" t="inlineStr">
        <is>
          <t>rpc_microservice</t>
        </is>
      </c>
      <c r="L485" s="9" t="inlineStr">
        <is>
          <t>embedded_a</t>
        </is>
      </c>
      <c r="M485" s="9" t="n">
        <v>0.3</v>
      </c>
      <c r="N485" s="9" t="inlineStr">
        <is>
          <t>cross_numa</t>
        </is>
      </c>
      <c r="O485" s="9" t="inlineStr">
        <is>
          <t>benign</t>
        </is>
      </c>
      <c r="P485" s="9" t="n">
        <v>3</v>
      </c>
      <c r="Q485" s="9" t="inlineStr">
        <is>
          <t>io_burst,pagefault_heavy,tlb_stress</t>
        </is>
      </c>
      <c r="R485" s="9" t="n">
        <v>42</v>
      </c>
    </row>
    <row r="486">
      <c r="A486" s="9" t="n">
        <v>1177.718006905259</v>
      </c>
      <c r="B486" s="9" t="n">
        <v>817.0822012132769</v>
      </c>
      <c r="C486" s="9" t="n">
        <v>2409.460491638834</v>
      </c>
      <c r="D486" s="9" t="n">
        <v>1901.186572026657</v>
      </c>
      <c r="E486" s="9" t="n">
        <v>7604.857127084057</v>
      </c>
      <c r="F486" s="9" t="n">
        <v>7116.601219294694</v>
      </c>
      <c r="G486" s="9" t="n">
        <v>21646.33094769973</v>
      </c>
      <c r="H486" s="9" t="n">
        <v>300</v>
      </c>
      <c r="I486" s="9" t="n">
        <v>0.08666666666666667</v>
      </c>
      <c r="J486" s="9" t="inlineStr">
        <is>
          <t>sit_ucb_dpp</t>
        </is>
      </c>
      <c r="K486" s="9" t="inlineStr">
        <is>
          <t>rpc_microservice</t>
        </is>
      </c>
      <c r="L486" s="9" t="inlineStr">
        <is>
          <t>embedded_a</t>
        </is>
      </c>
      <c r="M486" s="9" t="n">
        <v>0.3</v>
      </c>
      <c r="N486" s="9" t="inlineStr">
        <is>
          <t>cross_numa</t>
        </is>
      </c>
      <c r="O486" s="9" t="inlineStr">
        <is>
          <t>benign</t>
        </is>
      </c>
      <c r="P486" s="9" t="n">
        <v>3</v>
      </c>
      <c r="Q486" s="9" t="inlineStr">
        <is>
          <t>io_burst,pagefault_heavy,tlb_stress</t>
        </is>
      </c>
      <c r="R486" s="9" t="n">
        <v>42</v>
      </c>
    </row>
    <row r="487">
      <c r="A487" s="9" t="n">
        <v>2206.087469795878</v>
      </c>
      <c r="B487" s="9" t="n">
        <v>931.198930366548</v>
      </c>
      <c r="C487" s="9" t="n">
        <v>7696.59226714058</v>
      </c>
      <c r="D487" s="9" t="n">
        <v>5413.423806305428</v>
      </c>
      <c r="E487" s="9" t="n">
        <v>25031.50660587334</v>
      </c>
      <c r="F487" s="9" t="n">
        <v>21902.30076809106</v>
      </c>
      <c r="G487" s="9" t="n">
        <v>66056.99391097463</v>
      </c>
      <c r="H487" s="9" t="n">
        <v>300</v>
      </c>
      <c r="I487" s="9" t="n">
        <v>0.2366666666666667</v>
      </c>
      <c r="J487" s="9" t="inlineStr">
        <is>
          <t>random</t>
        </is>
      </c>
      <c r="K487" s="9" t="inlineStr">
        <is>
          <t>rpc_microservice</t>
        </is>
      </c>
      <c r="L487" s="9" t="inlineStr">
        <is>
          <t>embedded_a</t>
        </is>
      </c>
      <c r="M487" s="9" t="n">
        <v>0.3</v>
      </c>
      <c r="N487" s="9" t="inlineStr">
        <is>
          <t>cross_numa</t>
        </is>
      </c>
      <c r="O487" s="9" t="inlineStr">
        <is>
          <t>structured</t>
        </is>
      </c>
      <c r="P487" s="9" t="n">
        <v>3</v>
      </c>
      <c r="Q487" s="9" t="inlineStr">
        <is>
          <t>light_background,cache_thrash,numa_remote</t>
        </is>
      </c>
      <c r="R487" s="9" t="n">
        <v>42</v>
      </c>
    </row>
    <row r="488">
      <c r="A488" s="9" t="n">
        <v>1337.512656015172</v>
      </c>
      <c r="B488" s="9" t="n">
        <v>952.8910057812157</v>
      </c>
      <c r="C488" s="9" t="n">
        <v>1247.833854669485</v>
      </c>
      <c r="D488" s="9" t="n">
        <v>2857.646869608553</v>
      </c>
      <c r="E488" s="9" t="n">
        <v>7320.659038866057</v>
      </c>
      <c r="F488" s="9" t="n">
        <v>5557.280823087928</v>
      </c>
      <c r="G488" s="9" t="n">
        <v>10045.58923395964</v>
      </c>
      <c r="H488" s="9" t="n">
        <v>300</v>
      </c>
      <c r="I488" s="9" t="n">
        <v>0.24</v>
      </c>
      <c r="J488" s="9" t="inlineStr">
        <is>
          <t>mean_greedy</t>
        </is>
      </c>
      <c r="K488" s="9" t="inlineStr">
        <is>
          <t>rpc_microservice</t>
        </is>
      </c>
      <c r="L488" s="9" t="inlineStr">
        <is>
          <t>embedded_a</t>
        </is>
      </c>
      <c r="M488" s="9" t="n">
        <v>0.3</v>
      </c>
      <c r="N488" s="9" t="inlineStr">
        <is>
          <t>cross_numa</t>
        </is>
      </c>
      <c r="O488" s="9" t="inlineStr">
        <is>
          <t>structured</t>
        </is>
      </c>
      <c r="P488" s="9" t="n">
        <v>3</v>
      </c>
      <c r="Q488" s="9" t="inlineStr">
        <is>
          <t>io_burst,pagefault_heavy,tlb_stress</t>
        </is>
      </c>
      <c r="R488" s="9" t="n">
        <v>42</v>
      </c>
    </row>
    <row r="489">
      <c r="A489" s="9" t="n">
        <v>1525.181341975481</v>
      </c>
      <c r="B489" s="9" t="n">
        <v>919.5428857382351</v>
      </c>
      <c r="C489" s="9" t="n">
        <v>2222.599987070359</v>
      </c>
      <c r="D489" s="9" t="n">
        <v>4046.188015682032</v>
      </c>
      <c r="E489" s="9" t="n">
        <v>11711.33993321314</v>
      </c>
      <c r="F489" s="9" t="n">
        <v>9082.585033413085</v>
      </c>
      <c r="G489" s="9" t="n">
        <v>18588.64587900504</v>
      </c>
      <c r="H489" s="9" t="n">
        <v>300</v>
      </c>
      <c r="I489" s="9" t="n">
        <v>0.24</v>
      </c>
      <c r="J489" s="9" t="inlineStr">
        <is>
          <t>similarity_avoidance</t>
        </is>
      </c>
      <c r="K489" s="9" t="inlineStr">
        <is>
          <t>rpc_microservice</t>
        </is>
      </c>
      <c r="L489" s="9" t="inlineStr">
        <is>
          <t>embedded_a</t>
        </is>
      </c>
      <c r="M489" s="9" t="n">
        <v>0.3</v>
      </c>
      <c r="N489" s="9" t="inlineStr">
        <is>
          <t>cross_numa</t>
        </is>
      </c>
      <c r="O489" s="9" t="inlineStr">
        <is>
          <t>structured</t>
        </is>
      </c>
      <c r="P489" s="9" t="n">
        <v>3</v>
      </c>
      <c r="Q489" s="9" t="inlineStr">
        <is>
          <t>thermal_stress,io_burst,numa_remote</t>
        </is>
      </c>
      <c r="R489" s="9" t="n">
        <v>42</v>
      </c>
    </row>
    <row r="490">
      <c r="A490" s="9" t="n">
        <v>3402.288144809128</v>
      </c>
      <c r="B490" s="9" t="n">
        <v>964.6195545497027</v>
      </c>
      <c r="C490" s="9" t="n">
        <v>25032.70613472939</v>
      </c>
      <c r="D490" s="9" t="n">
        <v>6534.706059843778</v>
      </c>
      <c r="E490" s="9" t="n">
        <v>28444.16470538551</v>
      </c>
      <c r="F490" s="9" t="n">
        <v>43314.76073081363</v>
      </c>
      <c r="G490" s="9" t="n">
        <v>165113.0274055402</v>
      </c>
      <c r="H490" s="9" t="n">
        <v>300</v>
      </c>
      <c r="I490" s="9" t="n">
        <v>0.26</v>
      </c>
      <c r="J490" s="9" t="inlineStr">
        <is>
          <t>linux_proxy</t>
        </is>
      </c>
      <c r="K490" s="9" t="inlineStr">
        <is>
          <t>rpc_microservice</t>
        </is>
      </c>
      <c r="L490" s="9" t="inlineStr">
        <is>
          <t>embedded_a</t>
        </is>
      </c>
      <c r="M490" s="9" t="n">
        <v>0.3</v>
      </c>
      <c r="N490" s="9" t="inlineStr">
        <is>
          <t>cross_numa</t>
        </is>
      </c>
      <c r="O490" s="9" t="inlineStr">
        <is>
          <t>structured</t>
        </is>
      </c>
      <c r="P490" s="9" t="n">
        <v>3</v>
      </c>
      <c r="Q490" s="9" t="inlineStr">
        <is>
          <t>prefetch_adversary,cache_thrash,membw_saturator</t>
        </is>
      </c>
      <c r="R490" s="9" t="n">
        <v>42</v>
      </c>
    </row>
    <row r="491">
      <c r="A491" s="9" t="n">
        <v>2265.980380694264</v>
      </c>
      <c r="B491" s="9" t="n">
        <v>911.9773658585189</v>
      </c>
      <c r="C491" s="9" t="n">
        <v>19030.15498871251</v>
      </c>
      <c r="D491" s="9" t="n">
        <v>2088.962877582419</v>
      </c>
      <c r="E491" s="9" t="n">
        <v>9661.918625684415</v>
      </c>
      <c r="F491" s="9" t="n">
        <v>27137.40805858876</v>
      </c>
      <c r="G491" s="9" t="n">
        <v>121435.867968382</v>
      </c>
      <c r="H491" s="9" t="n">
        <v>300</v>
      </c>
      <c r="I491" s="9" t="n">
        <v>0.1266666666666667</v>
      </c>
      <c r="J491" s="9" t="inlineStr">
        <is>
          <t>static_partition</t>
        </is>
      </c>
      <c r="K491" s="9" t="inlineStr">
        <is>
          <t>rpc_microservice</t>
        </is>
      </c>
      <c r="L491" s="9" t="inlineStr">
        <is>
          <t>embedded_a</t>
        </is>
      </c>
      <c r="M491" s="9" t="n">
        <v>0.3</v>
      </c>
      <c r="N491" s="9" t="inlineStr">
        <is>
          <t>cross_numa</t>
        </is>
      </c>
      <c r="O491" s="9" t="inlineStr">
        <is>
          <t>structured</t>
        </is>
      </c>
      <c r="P491" s="9" t="n">
        <v>3</v>
      </c>
      <c r="Q491" s="9" t="inlineStr">
        <is>
          <t>light_background,cache_thrash,numa_remote</t>
        </is>
      </c>
      <c r="R491" s="9" t="n">
        <v>42</v>
      </c>
    </row>
    <row r="492">
      <c r="A492" s="9" t="n">
        <v>1430.969103033183</v>
      </c>
      <c r="B492" s="9" t="n">
        <v>944.6527351849851</v>
      </c>
      <c r="C492" s="9" t="n">
        <v>1965.924087039043</v>
      </c>
      <c r="D492" s="9" t="n">
        <v>3742.491873004368</v>
      </c>
      <c r="E492" s="9" t="n">
        <v>8644.844582316688</v>
      </c>
      <c r="F492" s="9" t="n">
        <v>7542.564757048823</v>
      </c>
      <c r="G492" s="9" t="n">
        <v>16762.81048866495</v>
      </c>
      <c r="H492" s="9" t="n">
        <v>300</v>
      </c>
      <c r="I492" s="9" t="n">
        <v>0.2133333333333333</v>
      </c>
      <c r="J492" s="9" t="inlineStr">
        <is>
          <t>sit_dpp</t>
        </is>
      </c>
      <c r="K492" s="9" t="inlineStr">
        <is>
          <t>rpc_microservice</t>
        </is>
      </c>
      <c r="L492" s="9" t="inlineStr">
        <is>
          <t>embedded_a</t>
        </is>
      </c>
      <c r="M492" s="9" t="n">
        <v>0.3</v>
      </c>
      <c r="N492" s="9" t="inlineStr">
        <is>
          <t>cross_numa</t>
        </is>
      </c>
      <c r="O492" s="9" t="inlineStr">
        <is>
          <t>structured</t>
        </is>
      </c>
      <c r="P492" s="9" t="n">
        <v>3</v>
      </c>
      <c r="Q492" s="9" t="inlineStr">
        <is>
          <t>io_burst,pagefault_heavy,tlb_stress</t>
        </is>
      </c>
      <c r="R492" s="9" t="n">
        <v>42</v>
      </c>
    </row>
    <row r="493">
      <c r="A493" s="9" t="n">
        <v>1671.84647919813</v>
      </c>
      <c r="B493" s="9" t="n">
        <v>937.1713723953619</v>
      </c>
      <c r="C493" s="9" t="n">
        <v>3115.729118502474</v>
      </c>
      <c r="D493" s="9" t="n">
        <v>4392.443102131351</v>
      </c>
      <c r="E493" s="9" t="n">
        <v>14777.29429975189</v>
      </c>
      <c r="F493" s="9" t="n">
        <v>11311.2753536521</v>
      </c>
      <c r="G493" s="9" t="n">
        <v>24763.86694569949</v>
      </c>
      <c r="H493" s="9" t="n">
        <v>300</v>
      </c>
      <c r="I493" s="9" t="n">
        <v>0.2366666666666667</v>
      </c>
      <c r="J493" s="9" t="inlineStr">
        <is>
          <t>sit_ucb_dpp</t>
        </is>
      </c>
      <c r="K493" s="9" t="inlineStr">
        <is>
          <t>rpc_microservice</t>
        </is>
      </c>
      <c r="L493" s="9" t="inlineStr">
        <is>
          <t>embedded_a</t>
        </is>
      </c>
      <c r="M493" s="9" t="n">
        <v>0.3</v>
      </c>
      <c r="N493" s="9" t="inlineStr">
        <is>
          <t>cross_numa</t>
        </is>
      </c>
      <c r="O493" s="9" t="inlineStr">
        <is>
          <t>structured</t>
        </is>
      </c>
      <c r="P493" s="9" t="n">
        <v>3</v>
      </c>
      <c r="Q493" s="9" t="inlineStr">
        <is>
          <t>io_burst,pagefault_heavy,tlb_stress</t>
        </is>
      </c>
      <c r="R493" s="9" t="n">
        <v>42</v>
      </c>
    </row>
    <row r="494">
      <c r="A494" s="9" t="n">
        <v>2422.926343503022</v>
      </c>
      <c r="B494" s="9" t="n">
        <v>1579.320457187011</v>
      </c>
      <c r="C494" s="9" t="n">
        <v>2852.729336501986</v>
      </c>
      <c r="D494" s="9" t="n">
        <v>8337.969278725821</v>
      </c>
      <c r="E494" s="9" t="n">
        <v>15471.76561867179</v>
      </c>
      <c r="F494" s="9" t="n">
        <v>12916.77678732473</v>
      </c>
      <c r="G494" s="9" t="n">
        <v>18307.99870583031</v>
      </c>
      <c r="H494" s="9" t="n">
        <v>300</v>
      </c>
      <c r="I494" s="9" t="n">
        <v>0.51</v>
      </c>
      <c r="J494" s="9" t="inlineStr">
        <is>
          <t>random</t>
        </is>
      </c>
      <c r="K494" s="9" t="inlineStr">
        <is>
          <t>rpc_microservice</t>
        </is>
      </c>
      <c r="L494" s="9" t="inlineStr">
        <is>
          <t>embedded_a</t>
        </is>
      </c>
      <c r="M494" s="9" t="n">
        <v>0.3</v>
      </c>
      <c r="N494" s="9" t="inlineStr">
        <is>
          <t>cross_numa</t>
        </is>
      </c>
      <c r="O494" s="9" t="inlineStr">
        <is>
          <t>adversarial</t>
        </is>
      </c>
      <c r="P494" s="9" t="n">
        <v>3</v>
      </c>
      <c r="Q494" s="9" t="inlineStr">
        <is>
          <t>pagefault_heavy,membw_saturator,tlb_stress</t>
        </is>
      </c>
      <c r="R494" s="9" t="n">
        <v>42</v>
      </c>
    </row>
    <row r="495">
      <c r="A495" s="9" t="n">
        <v>3444.079688605314</v>
      </c>
      <c r="B495" s="9" t="n">
        <v>1615.629434504776</v>
      </c>
      <c r="C495" s="9" t="n">
        <v>8896.33965276906</v>
      </c>
      <c r="D495" s="9" t="n">
        <v>9148.068230965517</v>
      </c>
      <c r="E495" s="9" t="n">
        <v>46113.09029892485</v>
      </c>
      <c r="F495" s="9" t="n">
        <v>30733.84342352616</v>
      </c>
      <c r="G495" s="9" t="n">
        <v>77257.49249289041</v>
      </c>
      <c r="H495" s="9" t="n">
        <v>300</v>
      </c>
      <c r="I495" s="9" t="n">
        <v>0.5366666666666666</v>
      </c>
      <c r="J495" s="9" t="inlineStr">
        <is>
          <t>mean_greedy</t>
        </is>
      </c>
      <c r="K495" s="9" t="inlineStr">
        <is>
          <t>rpc_microservice</t>
        </is>
      </c>
      <c r="L495" s="9" t="inlineStr">
        <is>
          <t>embedded_a</t>
        </is>
      </c>
      <c r="M495" s="9" t="n">
        <v>0.3</v>
      </c>
      <c r="N495" s="9" t="inlineStr">
        <is>
          <t>cross_numa</t>
        </is>
      </c>
      <c r="O495" s="9" t="inlineStr">
        <is>
          <t>adversarial</t>
        </is>
      </c>
      <c r="P495" s="9" t="n">
        <v>3</v>
      </c>
      <c r="Q495" s="9" t="inlineStr">
        <is>
          <t>io_burst,pagefault_heavy,tlb_stress</t>
        </is>
      </c>
      <c r="R495" s="9" t="n">
        <v>42</v>
      </c>
    </row>
    <row r="496">
      <c r="A496" s="9" t="n">
        <v>6812.800609209911</v>
      </c>
      <c r="B496" s="9" t="n">
        <v>1379.1918233059</v>
      </c>
      <c r="C496" s="9" t="n">
        <v>63634.86400211432</v>
      </c>
      <c r="D496" s="9" t="n">
        <v>12151.82617358094</v>
      </c>
      <c r="E496" s="9" t="n">
        <v>48310.02845206459</v>
      </c>
      <c r="F496" s="9" t="n">
        <v>98512.36300455073</v>
      </c>
      <c r="G496" s="9" t="n">
        <v>402616.9240135815</v>
      </c>
      <c r="H496" s="9" t="n">
        <v>300</v>
      </c>
      <c r="I496" s="9" t="n">
        <v>0.46</v>
      </c>
      <c r="J496" s="9" t="inlineStr">
        <is>
          <t>similarity_avoidance</t>
        </is>
      </c>
      <c r="K496" s="9" t="inlineStr">
        <is>
          <t>rpc_microservice</t>
        </is>
      </c>
      <c r="L496" s="9" t="inlineStr">
        <is>
          <t>embedded_a</t>
        </is>
      </c>
      <c r="M496" s="9" t="n">
        <v>0.3</v>
      </c>
      <c r="N496" s="9" t="inlineStr">
        <is>
          <t>cross_numa</t>
        </is>
      </c>
      <c r="O496" s="9" t="inlineStr">
        <is>
          <t>adversarial</t>
        </is>
      </c>
      <c r="P496" s="9" t="n">
        <v>3</v>
      </c>
      <c r="Q496" s="9" t="inlineStr">
        <is>
          <t>thermal_stress,io_burst,numa_remote</t>
        </is>
      </c>
      <c r="R496" s="9" t="n">
        <v>42</v>
      </c>
    </row>
    <row r="497">
      <c r="A497" s="9" t="n">
        <v>3522.984357236183</v>
      </c>
      <c r="B497" s="9" t="n">
        <v>1709.985459126305</v>
      </c>
      <c r="C497" s="9" t="n">
        <v>8614.002358366255</v>
      </c>
      <c r="D497" s="9" t="n">
        <v>9643.595058424984</v>
      </c>
      <c r="E497" s="9" t="n">
        <v>19511.05398549964</v>
      </c>
      <c r="F497" s="9" t="n">
        <v>25825.03628359469</v>
      </c>
      <c r="G497" s="9" t="n">
        <v>66737.54658000504</v>
      </c>
      <c r="H497" s="9" t="n">
        <v>300</v>
      </c>
      <c r="I497" s="9" t="n">
        <v>0.5566666666666666</v>
      </c>
      <c r="J497" s="9" t="inlineStr">
        <is>
          <t>linux_proxy</t>
        </is>
      </c>
      <c r="K497" s="9" t="inlineStr">
        <is>
          <t>rpc_microservice</t>
        </is>
      </c>
      <c r="L497" s="9" t="inlineStr">
        <is>
          <t>embedded_a</t>
        </is>
      </c>
      <c r="M497" s="9" t="n">
        <v>0.3</v>
      </c>
      <c r="N497" s="9" t="inlineStr">
        <is>
          <t>cross_numa</t>
        </is>
      </c>
      <c r="O497" s="9" t="inlineStr">
        <is>
          <t>adversarial</t>
        </is>
      </c>
      <c r="P497" s="9" t="n">
        <v>3</v>
      </c>
      <c r="Q497" s="9" t="inlineStr">
        <is>
          <t>prefetch_adversary,cache_thrash,membw_saturator</t>
        </is>
      </c>
      <c r="R497" s="9" t="n">
        <v>42</v>
      </c>
    </row>
    <row r="498">
      <c r="A498" s="9" t="n">
        <v>1725.047933093154</v>
      </c>
      <c r="B498" s="9" t="n">
        <v>1121.930205946617</v>
      </c>
      <c r="C498" s="9" t="n">
        <v>2223.656828820342</v>
      </c>
      <c r="D498" s="9" t="n">
        <v>4092.907116953332</v>
      </c>
      <c r="E498" s="9" t="n">
        <v>9648.533841420272</v>
      </c>
      <c r="F498" s="9" t="n">
        <v>8721.259656962824</v>
      </c>
      <c r="G498" s="9" t="n">
        <v>20279.31900163578</v>
      </c>
      <c r="H498" s="9" t="n">
        <v>300</v>
      </c>
      <c r="I498" s="9" t="n">
        <v>0.3166666666666667</v>
      </c>
      <c r="J498" s="9" t="inlineStr">
        <is>
          <t>static_partition</t>
        </is>
      </c>
      <c r="K498" s="9" t="inlineStr">
        <is>
          <t>rpc_microservice</t>
        </is>
      </c>
      <c r="L498" s="9" t="inlineStr">
        <is>
          <t>embedded_a</t>
        </is>
      </c>
      <c r="M498" s="9" t="n">
        <v>0.3</v>
      </c>
      <c r="N498" s="9" t="inlineStr">
        <is>
          <t>cross_numa</t>
        </is>
      </c>
      <c r="O498" s="9" t="inlineStr">
        <is>
          <t>adversarial</t>
        </is>
      </c>
      <c r="P498" s="9" t="n">
        <v>3</v>
      </c>
      <c r="Q498" s="9" t="inlineStr">
        <is>
          <t>pagefault_heavy,membw_saturator,tlb_stress</t>
        </is>
      </c>
      <c r="R498" s="9" t="n">
        <v>42</v>
      </c>
    </row>
    <row r="499">
      <c r="A499" s="9" t="n">
        <v>3320.287216184439</v>
      </c>
      <c r="B499" s="9" t="n">
        <v>1644.463922593884</v>
      </c>
      <c r="C499" s="9" t="n">
        <v>8136.009109050122</v>
      </c>
      <c r="D499" s="9" t="n">
        <v>8100.256054854588</v>
      </c>
      <c r="E499" s="9" t="n">
        <v>24965.40187538029</v>
      </c>
      <c r="F499" s="9" t="n">
        <v>26215.99923102615</v>
      </c>
      <c r="G499" s="9" t="n">
        <v>72060.4028090206</v>
      </c>
      <c r="H499" s="9" t="n">
        <v>300</v>
      </c>
      <c r="I499" s="9" t="n">
        <v>0.5533333333333333</v>
      </c>
      <c r="J499" s="9" t="inlineStr">
        <is>
          <t>sit_dpp</t>
        </is>
      </c>
      <c r="K499" s="9" t="inlineStr">
        <is>
          <t>rpc_microservice</t>
        </is>
      </c>
      <c r="L499" s="9" t="inlineStr">
        <is>
          <t>embedded_a</t>
        </is>
      </c>
      <c r="M499" s="9" t="n">
        <v>0.3</v>
      </c>
      <c r="N499" s="9" t="inlineStr">
        <is>
          <t>cross_numa</t>
        </is>
      </c>
      <c r="O499" s="9" t="inlineStr">
        <is>
          <t>adversarial</t>
        </is>
      </c>
      <c r="P499" s="9" t="n">
        <v>3</v>
      </c>
      <c r="Q499" s="9" t="inlineStr">
        <is>
          <t>io_burst,pagefault_heavy,tlb_stress</t>
        </is>
      </c>
      <c r="R499" s="9" t="n">
        <v>42</v>
      </c>
    </row>
    <row r="500">
      <c r="A500" s="9" t="n">
        <v>5166.739607071627</v>
      </c>
      <c r="B500" s="9" t="n">
        <v>1499.324676351324</v>
      </c>
      <c r="C500" s="9" t="n">
        <v>40782.94303257752</v>
      </c>
      <c r="D500" s="9" t="n">
        <v>8786.320083895995</v>
      </c>
      <c r="E500" s="9" t="n">
        <v>39207.10802122676</v>
      </c>
      <c r="F500" s="9" t="n">
        <v>67364.19573923509</v>
      </c>
      <c r="G500" s="9" t="n">
        <v>268650.1628617318</v>
      </c>
      <c r="H500" s="9" t="n">
        <v>300</v>
      </c>
      <c r="I500" s="9" t="n">
        <v>0.5</v>
      </c>
      <c r="J500" s="9" t="inlineStr">
        <is>
          <t>sit_ucb_dpp</t>
        </is>
      </c>
      <c r="K500" s="9" t="inlineStr">
        <is>
          <t>rpc_microservice</t>
        </is>
      </c>
      <c r="L500" s="9" t="inlineStr">
        <is>
          <t>embedded_a</t>
        </is>
      </c>
      <c r="M500" s="9" t="n">
        <v>0.3</v>
      </c>
      <c r="N500" s="9" t="inlineStr">
        <is>
          <t>cross_numa</t>
        </is>
      </c>
      <c r="O500" s="9" t="inlineStr">
        <is>
          <t>adversarial</t>
        </is>
      </c>
      <c r="P500" s="9" t="n">
        <v>3</v>
      </c>
      <c r="Q500" s="9" t="inlineStr">
        <is>
          <t>io_burst,pagefault_heavy,tlb_stress</t>
        </is>
      </c>
      <c r="R500" s="9" t="n">
        <v>42</v>
      </c>
    </row>
    <row r="501">
      <c r="A501" s="9" t="n">
        <v>1653.002678934585</v>
      </c>
      <c r="B501" s="9" t="n">
        <v>999.7146422753606</v>
      </c>
      <c r="C501" s="9" t="n">
        <v>3319.237611965503</v>
      </c>
      <c r="D501" s="9" t="n">
        <v>3203.263166265344</v>
      </c>
      <c r="E501" s="9" t="n">
        <v>13641.68778620023</v>
      </c>
      <c r="F501" s="9" t="n">
        <v>11705.5954947933</v>
      </c>
      <c r="G501" s="9" t="n">
        <v>28095.62962573156</v>
      </c>
      <c r="H501" s="9" t="n">
        <v>300</v>
      </c>
      <c r="I501" s="9" t="n">
        <v>0.2133333333333333</v>
      </c>
      <c r="J501" s="9" t="inlineStr">
        <is>
          <t>random</t>
        </is>
      </c>
      <c r="K501" s="9" t="inlineStr">
        <is>
          <t>rpc_microservice</t>
        </is>
      </c>
      <c r="L501" s="9" t="inlineStr">
        <is>
          <t>embedded_a</t>
        </is>
      </c>
      <c r="M501" s="9" t="n">
        <v>0.5</v>
      </c>
      <c r="N501" s="9" t="inlineStr">
        <is>
          <t>cross_numa</t>
        </is>
      </c>
      <c r="O501" s="9" t="inlineStr">
        <is>
          <t>benign</t>
        </is>
      </c>
      <c r="P501" s="9" t="n">
        <v>3</v>
      </c>
      <c r="Q501" s="9" t="inlineStr">
        <is>
          <t>light_background,prefetch_adversary,thermal_stress</t>
        </is>
      </c>
      <c r="R501" s="9" t="n">
        <v>42</v>
      </c>
    </row>
    <row r="502">
      <c r="A502" s="9" t="n">
        <v>1673.122805597874</v>
      </c>
      <c r="B502" s="9" t="n">
        <v>1007.060465535784</v>
      </c>
      <c r="C502" s="9" t="n">
        <v>3359.586039180089</v>
      </c>
      <c r="D502" s="9" t="n">
        <v>3312.830199775637</v>
      </c>
      <c r="E502" s="9" t="n">
        <v>11496.84897350511</v>
      </c>
      <c r="F502" s="9" t="n">
        <v>11384.09362804073</v>
      </c>
      <c r="G502" s="9" t="n">
        <v>31909.60977350858</v>
      </c>
      <c r="H502" s="9" t="n">
        <v>300</v>
      </c>
      <c r="I502" s="9" t="n">
        <v>0.2566666666666667</v>
      </c>
      <c r="J502" s="9" t="inlineStr">
        <is>
          <t>mean_greedy</t>
        </is>
      </c>
      <c r="K502" s="9" t="inlineStr">
        <is>
          <t>rpc_microservice</t>
        </is>
      </c>
      <c r="L502" s="9" t="inlineStr">
        <is>
          <t>embedded_a</t>
        </is>
      </c>
      <c r="M502" s="9" t="n">
        <v>0.5</v>
      </c>
      <c r="N502" s="9" t="inlineStr">
        <is>
          <t>cross_numa</t>
        </is>
      </c>
      <c r="O502" s="9" t="inlineStr">
        <is>
          <t>benign</t>
        </is>
      </c>
      <c r="P502" s="9" t="n">
        <v>3</v>
      </c>
      <c r="Q502" s="9" t="inlineStr">
        <is>
          <t>io_burst,pagefault_heavy,tlb_stress</t>
        </is>
      </c>
      <c r="R502" s="9" t="n">
        <v>42</v>
      </c>
    </row>
    <row r="503">
      <c r="A503" s="9" t="n">
        <v>1342.187114299338</v>
      </c>
      <c r="B503" s="9" t="n">
        <v>1032.249837050475</v>
      </c>
      <c r="C503" s="9" t="n">
        <v>1104.720260628422</v>
      </c>
      <c r="D503" s="9" t="n">
        <v>3223.100415943748</v>
      </c>
      <c r="E503" s="9" t="n">
        <v>6029.767487547192</v>
      </c>
      <c r="F503" s="9" t="n">
        <v>5322.053822424719</v>
      </c>
      <c r="G503" s="9" t="n">
        <v>8108.068871839165</v>
      </c>
      <c r="H503" s="9" t="n">
        <v>300</v>
      </c>
      <c r="I503" s="9" t="n">
        <v>0.2366666666666667</v>
      </c>
      <c r="J503" s="9" t="inlineStr">
        <is>
          <t>similarity_avoidance</t>
        </is>
      </c>
      <c r="K503" s="9" t="inlineStr">
        <is>
          <t>rpc_microservice</t>
        </is>
      </c>
      <c r="L503" s="9" t="inlineStr">
        <is>
          <t>embedded_a</t>
        </is>
      </c>
      <c r="M503" s="9" t="n">
        <v>0.5</v>
      </c>
      <c r="N503" s="9" t="inlineStr">
        <is>
          <t>cross_numa</t>
        </is>
      </c>
      <c r="O503" s="9" t="inlineStr">
        <is>
          <t>benign</t>
        </is>
      </c>
      <c r="P503" s="9" t="n">
        <v>3</v>
      </c>
      <c r="Q503" s="9" t="inlineStr">
        <is>
          <t>thermal_stress,io_burst,numa_remote</t>
        </is>
      </c>
      <c r="R503" s="9" t="n">
        <v>42</v>
      </c>
    </row>
    <row r="504">
      <c r="A504" s="9" t="n">
        <v>2032.485797848595</v>
      </c>
      <c r="B504" s="9" t="n">
        <v>1061.819900938944</v>
      </c>
      <c r="C504" s="9" t="n">
        <v>7075.369093973957</v>
      </c>
      <c r="D504" s="9" t="n">
        <v>4170.758125552649</v>
      </c>
      <c r="E504" s="9" t="n">
        <v>14513.98348847855</v>
      </c>
      <c r="F504" s="9" t="n">
        <v>16884.22160039844</v>
      </c>
      <c r="G504" s="9" t="n">
        <v>51440.93161085941</v>
      </c>
      <c r="H504" s="9" t="n">
        <v>300</v>
      </c>
      <c r="I504" s="9" t="n">
        <v>0.28</v>
      </c>
      <c r="J504" s="9" t="inlineStr">
        <is>
          <t>linux_proxy</t>
        </is>
      </c>
      <c r="K504" s="9" t="inlineStr">
        <is>
          <t>rpc_microservice</t>
        </is>
      </c>
      <c r="L504" s="9" t="inlineStr">
        <is>
          <t>embedded_a</t>
        </is>
      </c>
      <c r="M504" s="9" t="n">
        <v>0.5</v>
      </c>
      <c r="N504" s="9" t="inlineStr">
        <is>
          <t>cross_numa</t>
        </is>
      </c>
      <c r="O504" s="9" t="inlineStr">
        <is>
          <t>benign</t>
        </is>
      </c>
      <c r="P504" s="9" t="n">
        <v>3</v>
      </c>
      <c r="Q504" s="9" t="inlineStr">
        <is>
          <t>prefetch_adversary,cache_thrash,membw_saturator</t>
        </is>
      </c>
      <c r="R504" s="9" t="n">
        <v>42</v>
      </c>
    </row>
    <row r="505">
      <c r="A505" s="9" t="n">
        <v>1419.035117028165</v>
      </c>
      <c r="B505" s="9" t="n">
        <v>948.8423562376997</v>
      </c>
      <c r="C505" s="9" t="n">
        <v>2456.978115707404</v>
      </c>
      <c r="D505" s="9" t="n">
        <v>2529.976428679879</v>
      </c>
      <c r="E505" s="9" t="n">
        <v>11279.80688787279</v>
      </c>
      <c r="F505" s="9" t="n">
        <v>8480.562932599141</v>
      </c>
      <c r="G505" s="9" t="n">
        <v>22878.70979232656</v>
      </c>
      <c r="H505" s="9" t="n">
        <v>300</v>
      </c>
      <c r="I505" s="9" t="n">
        <v>0.1733333333333333</v>
      </c>
      <c r="J505" s="9" t="inlineStr">
        <is>
          <t>static_partition</t>
        </is>
      </c>
      <c r="K505" s="9" t="inlineStr">
        <is>
          <t>rpc_microservice</t>
        </is>
      </c>
      <c r="L505" s="9" t="inlineStr">
        <is>
          <t>embedded_a</t>
        </is>
      </c>
      <c r="M505" s="9" t="n">
        <v>0.5</v>
      </c>
      <c r="N505" s="9" t="inlineStr">
        <is>
          <t>cross_numa</t>
        </is>
      </c>
      <c r="O505" s="9" t="inlineStr">
        <is>
          <t>benign</t>
        </is>
      </c>
      <c r="P505" s="9" t="n">
        <v>3</v>
      </c>
      <c r="Q505" s="9" t="inlineStr">
        <is>
          <t>light_background,prefetch_adversary,thermal_stress</t>
        </is>
      </c>
      <c r="R505" s="9" t="n">
        <v>42</v>
      </c>
    </row>
    <row r="506">
      <c r="A506" s="9" t="n">
        <v>1941.596702953273</v>
      </c>
      <c r="B506" s="9" t="n">
        <v>1046.804565539143</v>
      </c>
      <c r="C506" s="9" t="n">
        <v>10480.24432851926</v>
      </c>
      <c r="D506" s="9" t="n">
        <v>3014.660550361113</v>
      </c>
      <c r="E506" s="9" t="n">
        <v>8759.576973655745</v>
      </c>
      <c r="F506" s="9" t="n">
        <v>17033.59157584394</v>
      </c>
      <c r="G506" s="9" t="n">
        <v>68084.51115402572</v>
      </c>
      <c r="H506" s="9" t="n">
        <v>300</v>
      </c>
      <c r="I506" s="9" t="n">
        <v>0.25</v>
      </c>
      <c r="J506" s="9" t="inlineStr">
        <is>
          <t>sit_dpp</t>
        </is>
      </c>
      <c r="K506" s="9" t="inlineStr">
        <is>
          <t>rpc_microservice</t>
        </is>
      </c>
      <c r="L506" s="9" t="inlineStr">
        <is>
          <t>embedded_a</t>
        </is>
      </c>
      <c r="M506" s="9" t="n">
        <v>0.5</v>
      </c>
      <c r="N506" s="9" t="inlineStr">
        <is>
          <t>cross_numa</t>
        </is>
      </c>
      <c r="O506" s="9" t="inlineStr">
        <is>
          <t>benign</t>
        </is>
      </c>
      <c r="P506" s="9" t="n">
        <v>3</v>
      </c>
      <c r="Q506" s="9" t="inlineStr">
        <is>
          <t>io_burst,pagefault_heavy,tlb_stress</t>
        </is>
      </c>
      <c r="R506" s="9" t="n">
        <v>42</v>
      </c>
    </row>
    <row r="507">
      <c r="A507" s="9" t="n">
        <v>1490.332870259886</v>
      </c>
      <c r="B507" s="9" t="n">
        <v>1003.518609780568</v>
      </c>
      <c r="C507" s="9" t="n">
        <v>2110.03654396586</v>
      </c>
      <c r="D507" s="9" t="n">
        <v>3338.69831428173</v>
      </c>
      <c r="E507" s="9" t="n">
        <v>8687.408847323095</v>
      </c>
      <c r="F507" s="9" t="n">
        <v>8018.158200089202</v>
      </c>
      <c r="G507" s="9" t="n">
        <v>17496.52109889316</v>
      </c>
      <c r="H507" s="9" t="n">
        <v>300</v>
      </c>
      <c r="I507" s="9" t="n">
        <v>0.2333333333333333</v>
      </c>
      <c r="J507" s="9" t="inlineStr">
        <is>
          <t>sit_ucb_dpp</t>
        </is>
      </c>
      <c r="K507" s="9" t="inlineStr">
        <is>
          <t>rpc_microservice</t>
        </is>
      </c>
      <c r="L507" s="9" t="inlineStr">
        <is>
          <t>embedded_a</t>
        </is>
      </c>
      <c r="M507" s="9" t="n">
        <v>0.5</v>
      </c>
      <c r="N507" s="9" t="inlineStr">
        <is>
          <t>cross_numa</t>
        </is>
      </c>
      <c r="O507" s="9" t="inlineStr">
        <is>
          <t>benign</t>
        </is>
      </c>
      <c r="P507" s="9" t="n">
        <v>3</v>
      </c>
      <c r="Q507" s="9" t="inlineStr">
        <is>
          <t>io_burst,pagefault_heavy,tlb_stress</t>
        </is>
      </c>
      <c r="R507" s="9" t="n">
        <v>42</v>
      </c>
    </row>
    <row r="508">
      <c r="A508" s="9" t="n">
        <v>3882.852085654747</v>
      </c>
      <c r="B508" s="9" t="n">
        <v>1835.066654063332</v>
      </c>
      <c r="C508" s="9" t="n">
        <v>10068.21997625053</v>
      </c>
      <c r="D508" s="9" t="n">
        <v>10621.26939579759</v>
      </c>
      <c r="E508" s="9" t="n">
        <v>30629.02853577019</v>
      </c>
      <c r="F508" s="9" t="n">
        <v>32500.62048745103</v>
      </c>
      <c r="G508" s="9" t="n">
        <v>87267.10312979129</v>
      </c>
      <c r="H508" s="9" t="n">
        <v>300</v>
      </c>
      <c r="I508" s="9" t="n">
        <v>0.62</v>
      </c>
      <c r="J508" s="9" t="inlineStr">
        <is>
          <t>random</t>
        </is>
      </c>
      <c r="K508" s="9" t="inlineStr">
        <is>
          <t>rpc_microservice</t>
        </is>
      </c>
      <c r="L508" s="9" t="inlineStr">
        <is>
          <t>embedded_a</t>
        </is>
      </c>
      <c r="M508" s="9" t="n">
        <v>0.5</v>
      </c>
      <c r="N508" s="9" t="inlineStr">
        <is>
          <t>cross_numa</t>
        </is>
      </c>
      <c r="O508" s="9" t="inlineStr">
        <is>
          <t>structured</t>
        </is>
      </c>
      <c r="P508" s="9" t="n">
        <v>3</v>
      </c>
      <c r="Q508" s="9" t="inlineStr">
        <is>
          <t>prefetch_adversary,pagefault_heavy,light_background</t>
        </is>
      </c>
      <c r="R508" s="9" t="n">
        <v>42</v>
      </c>
    </row>
    <row r="509">
      <c r="A509" s="9" t="n">
        <v>2311.635776184204</v>
      </c>
      <c r="B509" s="9" t="n">
        <v>1607.025291456608</v>
      </c>
      <c r="C509" s="9" t="n">
        <v>2763.063723366936</v>
      </c>
      <c r="D509" s="9" t="n">
        <v>6291.460998125907</v>
      </c>
      <c r="E509" s="9" t="n">
        <v>12571.06505712612</v>
      </c>
      <c r="F509" s="9" t="n">
        <v>11570.55161709145</v>
      </c>
      <c r="G509" s="9" t="n">
        <v>21143.1917931424</v>
      </c>
      <c r="H509" s="9" t="n">
        <v>300</v>
      </c>
      <c r="I509" s="9" t="n">
        <v>0.5366666666666666</v>
      </c>
      <c r="J509" s="9" t="inlineStr">
        <is>
          <t>mean_greedy</t>
        </is>
      </c>
      <c r="K509" s="9" t="inlineStr">
        <is>
          <t>rpc_microservice</t>
        </is>
      </c>
      <c r="L509" s="9" t="inlineStr">
        <is>
          <t>embedded_a</t>
        </is>
      </c>
      <c r="M509" s="9" t="n">
        <v>0.5</v>
      </c>
      <c r="N509" s="9" t="inlineStr">
        <is>
          <t>cross_numa</t>
        </is>
      </c>
      <c r="O509" s="9" t="inlineStr">
        <is>
          <t>structured</t>
        </is>
      </c>
      <c r="P509" s="9" t="n">
        <v>3</v>
      </c>
      <c r="Q509" s="9" t="inlineStr">
        <is>
          <t>io_burst,pagefault_heavy,tlb_stress</t>
        </is>
      </c>
      <c r="R509" s="9" t="n">
        <v>42</v>
      </c>
    </row>
    <row r="510">
      <c r="A510" s="9" t="n">
        <v>3119.03015012413</v>
      </c>
      <c r="B510" s="9" t="n">
        <v>1482.836132970135</v>
      </c>
      <c r="C510" s="9" t="n">
        <v>9828.935499308904</v>
      </c>
      <c r="D510" s="9" t="n">
        <v>7341.301774173601</v>
      </c>
      <c r="E510" s="9" t="n">
        <v>23376.59911914442</v>
      </c>
      <c r="F510" s="9" t="n">
        <v>25355.64463944599</v>
      </c>
      <c r="G510" s="9" t="n">
        <v>75690.85099922387</v>
      </c>
      <c r="H510" s="9" t="n">
        <v>300</v>
      </c>
      <c r="I510" s="9" t="n">
        <v>0.49</v>
      </c>
      <c r="J510" s="9" t="inlineStr">
        <is>
          <t>similarity_avoidance</t>
        </is>
      </c>
      <c r="K510" s="9" t="inlineStr">
        <is>
          <t>rpc_microservice</t>
        </is>
      </c>
      <c r="L510" s="9" t="inlineStr">
        <is>
          <t>embedded_a</t>
        </is>
      </c>
      <c r="M510" s="9" t="n">
        <v>0.5</v>
      </c>
      <c r="N510" s="9" t="inlineStr">
        <is>
          <t>cross_numa</t>
        </is>
      </c>
      <c r="O510" s="9" t="inlineStr">
        <is>
          <t>structured</t>
        </is>
      </c>
      <c r="P510" s="9" t="n">
        <v>3</v>
      </c>
      <c r="Q510" s="9" t="inlineStr">
        <is>
          <t>thermal_stress,io_burst,numa_remote</t>
        </is>
      </c>
      <c r="R510" s="9" t="n">
        <v>42</v>
      </c>
    </row>
    <row r="511">
      <c r="A511" s="9" t="n">
        <v>4311.64973225021</v>
      </c>
      <c r="B511" s="9" t="n">
        <v>2045.979042607833</v>
      </c>
      <c r="C511" s="9" t="n">
        <v>11652.50496960068</v>
      </c>
      <c r="D511" s="9" t="n">
        <v>11938.7097123905</v>
      </c>
      <c r="E511" s="9" t="n">
        <v>29405.86948601888</v>
      </c>
      <c r="F511" s="9" t="n">
        <v>34061.94070194691</v>
      </c>
      <c r="G511" s="9" t="n">
        <v>87997.82658330922</v>
      </c>
      <c r="H511" s="9" t="n">
        <v>300</v>
      </c>
      <c r="I511" s="9" t="n">
        <v>0.64</v>
      </c>
      <c r="J511" s="9" t="inlineStr">
        <is>
          <t>linux_proxy</t>
        </is>
      </c>
      <c r="K511" s="9" t="inlineStr">
        <is>
          <t>rpc_microservice</t>
        </is>
      </c>
      <c r="L511" s="9" t="inlineStr">
        <is>
          <t>embedded_a</t>
        </is>
      </c>
      <c r="M511" s="9" t="n">
        <v>0.5</v>
      </c>
      <c r="N511" s="9" t="inlineStr">
        <is>
          <t>cross_numa</t>
        </is>
      </c>
      <c r="O511" s="9" t="inlineStr">
        <is>
          <t>structured</t>
        </is>
      </c>
      <c r="P511" s="9" t="n">
        <v>3</v>
      </c>
      <c r="Q511" s="9" t="inlineStr">
        <is>
          <t>prefetch_adversary,cache_thrash,membw_saturator</t>
        </is>
      </c>
      <c r="R511" s="9" t="n">
        <v>42</v>
      </c>
    </row>
    <row r="512">
      <c r="A512" s="9" t="n">
        <v>1849.844415837728</v>
      </c>
      <c r="B512" s="9" t="n">
        <v>1162.08229480129</v>
      </c>
      <c r="C512" s="9" t="n">
        <v>2486.016206742545</v>
      </c>
      <c r="D512" s="9" t="n">
        <v>5604.235818916366</v>
      </c>
      <c r="E512" s="9" t="n">
        <v>13895.53256768014</v>
      </c>
      <c r="F512" s="9" t="n">
        <v>10490.32597343429</v>
      </c>
      <c r="G512" s="9" t="n">
        <v>19848.3870472844</v>
      </c>
      <c r="H512" s="9" t="n">
        <v>300</v>
      </c>
      <c r="I512" s="9" t="n">
        <v>0.3233333333333333</v>
      </c>
      <c r="J512" s="9" t="inlineStr">
        <is>
          <t>static_partition</t>
        </is>
      </c>
      <c r="K512" s="9" t="inlineStr">
        <is>
          <t>rpc_microservice</t>
        </is>
      </c>
      <c r="L512" s="9" t="inlineStr">
        <is>
          <t>embedded_a</t>
        </is>
      </c>
      <c r="M512" s="9" t="n">
        <v>0.5</v>
      </c>
      <c r="N512" s="9" t="inlineStr">
        <is>
          <t>cross_numa</t>
        </is>
      </c>
      <c r="O512" s="9" t="inlineStr">
        <is>
          <t>structured</t>
        </is>
      </c>
      <c r="P512" s="9" t="n">
        <v>3</v>
      </c>
      <c r="Q512" s="9" t="inlineStr">
        <is>
          <t>prefetch_adversary,pagefault_heavy,light_background</t>
        </is>
      </c>
      <c r="R512" s="9" t="n">
        <v>42</v>
      </c>
    </row>
    <row r="513">
      <c r="A513" s="9" t="n">
        <v>2975.411115296702</v>
      </c>
      <c r="B513" s="9" t="n">
        <v>1770.632979289968</v>
      </c>
      <c r="C513" s="9" t="n">
        <v>5437.206502198625</v>
      </c>
      <c r="D513" s="9" t="n">
        <v>7716.603521297458</v>
      </c>
      <c r="E513" s="9" t="n">
        <v>27495.688526028</v>
      </c>
      <c r="F513" s="9" t="n">
        <v>19604.63101619045</v>
      </c>
      <c r="G513" s="9" t="n">
        <v>49486.99967815348</v>
      </c>
      <c r="H513" s="9" t="n">
        <v>300</v>
      </c>
      <c r="I513" s="9" t="n">
        <v>0.59</v>
      </c>
      <c r="J513" s="9" t="inlineStr">
        <is>
          <t>sit_dpp</t>
        </is>
      </c>
      <c r="K513" s="9" t="inlineStr">
        <is>
          <t>rpc_microservice</t>
        </is>
      </c>
      <c r="L513" s="9" t="inlineStr">
        <is>
          <t>embedded_a</t>
        </is>
      </c>
      <c r="M513" s="9" t="n">
        <v>0.5</v>
      </c>
      <c r="N513" s="9" t="inlineStr">
        <is>
          <t>cross_numa</t>
        </is>
      </c>
      <c r="O513" s="9" t="inlineStr">
        <is>
          <t>structured</t>
        </is>
      </c>
      <c r="P513" s="9" t="n">
        <v>3</v>
      </c>
      <c r="Q513" s="9" t="inlineStr">
        <is>
          <t>io_burst,pagefault_heavy,tlb_stress</t>
        </is>
      </c>
      <c r="R513" s="9" t="n">
        <v>42</v>
      </c>
    </row>
    <row r="514">
      <c r="A514" s="9" t="n">
        <v>2442.729352348543</v>
      </c>
      <c r="B514" s="9" t="n">
        <v>1644.260671102579</v>
      </c>
      <c r="C514" s="9" t="n">
        <v>3647.653615043831</v>
      </c>
      <c r="D514" s="9" t="n">
        <v>6225.283000709345</v>
      </c>
      <c r="E514" s="9" t="n">
        <v>16615.62587459918</v>
      </c>
      <c r="F514" s="9" t="n">
        <v>14079.35767478163</v>
      </c>
      <c r="G514" s="9" t="n">
        <v>31088.69233012271</v>
      </c>
      <c r="H514" s="9" t="n">
        <v>300</v>
      </c>
      <c r="I514" s="9" t="n">
        <v>0.5533333333333333</v>
      </c>
      <c r="J514" s="9" t="inlineStr">
        <is>
          <t>sit_ucb_dpp</t>
        </is>
      </c>
      <c r="K514" s="9" t="inlineStr">
        <is>
          <t>rpc_microservice</t>
        </is>
      </c>
      <c r="L514" s="9" t="inlineStr">
        <is>
          <t>embedded_a</t>
        </is>
      </c>
      <c r="M514" s="9" t="n">
        <v>0.5</v>
      </c>
      <c r="N514" s="9" t="inlineStr">
        <is>
          <t>cross_numa</t>
        </is>
      </c>
      <c r="O514" s="9" t="inlineStr">
        <is>
          <t>structured</t>
        </is>
      </c>
      <c r="P514" s="9" t="n">
        <v>3</v>
      </c>
      <c r="Q514" s="9" t="inlineStr">
        <is>
          <t>io_burst,pagefault_heavy,tlb_stress</t>
        </is>
      </c>
      <c r="R514" s="9" t="n">
        <v>42</v>
      </c>
    </row>
    <row r="515">
      <c r="A515" s="9" t="n">
        <v>9133.788464543586</v>
      </c>
      <c r="B515" s="9" t="n">
        <v>4885.250550950916</v>
      </c>
      <c r="C515" s="9" t="n">
        <v>13865.45180032862</v>
      </c>
      <c r="D515" s="9" t="n">
        <v>30347.32380303408</v>
      </c>
      <c r="E515" s="9" t="n">
        <v>80389.1872213699</v>
      </c>
      <c r="F515" s="9" t="n">
        <v>59425.88030307084</v>
      </c>
      <c r="G515" s="9" t="n">
        <v>94141.93016250753</v>
      </c>
      <c r="H515" s="9" t="n">
        <v>300</v>
      </c>
      <c r="I515" s="9" t="n">
        <v>0.95</v>
      </c>
      <c r="J515" s="9" t="inlineStr">
        <is>
          <t>random</t>
        </is>
      </c>
      <c r="K515" s="9" t="inlineStr">
        <is>
          <t>rpc_microservice</t>
        </is>
      </c>
      <c r="L515" s="9" t="inlineStr">
        <is>
          <t>embedded_a</t>
        </is>
      </c>
      <c r="M515" s="9" t="n">
        <v>0.5</v>
      </c>
      <c r="N515" s="9" t="inlineStr">
        <is>
          <t>cross_numa</t>
        </is>
      </c>
      <c r="O515" s="9" t="inlineStr">
        <is>
          <t>adversarial</t>
        </is>
      </c>
      <c r="P515" s="9" t="n">
        <v>3</v>
      </c>
      <c r="Q515" s="9" t="inlineStr">
        <is>
          <t>prefetch_adversary,membw_saturator,numa_remote</t>
        </is>
      </c>
      <c r="R515" s="9" t="n">
        <v>42</v>
      </c>
    </row>
    <row r="516">
      <c r="A516" s="9" t="n">
        <v>9412.062145030448</v>
      </c>
      <c r="B516" s="9" t="n">
        <v>3431.301706884303</v>
      </c>
      <c r="C516" s="9" t="n">
        <v>80457.41669764069</v>
      </c>
      <c r="D516" s="9" t="n">
        <v>13459.20180210288</v>
      </c>
      <c r="E516" s="9" t="n">
        <v>30037.78775741126</v>
      </c>
      <c r="F516" s="9" t="n">
        <v>115191.7844923195</v>
      </c>
      <c r="G516" s="9" t="n">
        <v>504486.8510421703</v>
      </c>
      <c r="H516" s="9" t="n">
        <v>300</v>
      </c>
      <c r="I516" s="9" t="n">
        <v>0.8733333333333333</v>
      </c>
      <c r="J516" s="9" t="inlineStr">
        <is>
          <t>mean_greedy</t>
        </is>
      </c>
      <c r="K516" s="9" t="inlineStr">
        <is>
          <t>rpc_microservice</t>
        </is>
      </c>
      <c r="L516" s="9" t="inlineStr">
        <is>
          <t>embedded_a</t>
        </is>
      </c>
      <c r="M516" s="9" t="n">
        <v>0.5</v>
      </c>
      <c r="N516" s="9" t="inlineStr">
        <is>
          <t>cross_numa</t>
        </is>
      </c>
      <c r="O516" s="9" t="inlineStr">
        <is>
          <t>adversarial</t>
        </is>
      </c>
      <c r="P516" s="9" t="n">
        <v>3</v>
      </c>
      <c r="Q516" s="9" t="inlineStr">
        <is>
          <t>io_burst,pagefault_heavy,tlb_stress</t>
        </is>
      </c>
      <c r="R516" s="9" t="n">
        <v>42</v>
      </c>
    </row>
    <row r="517">
      <c r="A517" s="9" t="n">
        <v>6516.692546041329</v>
      </c>
      <c r="B517" s="9" t="n">
        <v>3374.244690512053</v>
      </c>
      <c r="C517" s="9" t="n">
        <v>25893.94156622658</v>
      </c>
      <c r="D517" s="9" t="n">
        <v>12871.27341461728</v>
      </c>
      <c r="E517" s="9" t="n">
        <v>27631.98926849739</v>
      </c>
      <c r="F517" s="9" t="n">
        <v>55303.0279803788</v>
      </c>
      <c r="G517" s="9" t="n">
        <v>201904.4102193805</v>
      </c>
      <c r="H517" s="9" t="n">
        <v>300</v>
      </c>
      <c r="I517" s="9" t="n">
        <v>0.8833333333333333</v>
      </c>
      <c r="J517" s="9" t="inlineStr">
        <is>
          <t>similarity_avoidance</t>
        </is>
      </c>
      <c r="K517" s="9" t="inlineStr">
        <is>
          <t>rpc_microservice</t>
        </is>
      </c>
      <c r="L517" s="9" t="inlineStr">
        <is>
          <t>embedded_a</t>
        </is>
      </c>
      <c r="M517" s="9" t="n">
        <v>0.5</v>
      </c>
      <c r="N517" s="9" t="inlineStr">
        <is>
          <t>cross_numa</t>
        </is>
      </c>
      <c r="O517" s="9" t="inlineStr">
        <is>
          <t>adversarial</t>
        </is>
      </c>
      <c r="P517" s="9" t="n">
        <v>3</v>
      </c>
      <c r="Q517" s="9" t="inlineStr">
        <is>
          <t>thermal_stress,io_burst,numa_remote</t>
        </is>
      </c>
      <c r="R517" s="9" t="n">
        <v>42</v>
      </c>
    </row>
    <row r="518">
      <c r="A518" s="9" t="n">
        <v>11549.71791386609</v>
      </c>
      <c r="B518" s="9" t="n">
        <v>5226.087780272929</v>
      </c>
      <c r="C518" s="9" t="n">
        <v>22566.28567304695</v>
      </c>
      <c r="D518" s="9" t="n">
        <v>39823.14150872563</v>
      </c>
      <c r="E518" s="9" t="n">
        <v>117493.8483297118</v>
      </c>
      <c r="F518" s="9" t="n">
        <v>96903.43027763459</v>
      </c>
      <c r="G518" s="9" t="n">
        <v>163030.7805099796</v>
      </c>
      <c r="H518" s="9" t="n">
        <v>300</v>
      </c>
      <c r="I518" s="9" t="n">
        <v>0.9399999999999999</v>
      </c>
      <c r="J518" s="9" t="inlineStr">
        <is>
          <t>linux_proxy</t>
        </is>
      </c>
      <c r="K518" s="9" t="inlineStr">
        <is>
          <t>rpc_microservice</t>
        </is>
      </c>
      <c r="L518" s="9" t="inlineStr">
        <is>
          <t>embedded_a</t>
        </is>
      </c>
      <c r="M518" s="9" t="n">
        <v>0.5</v>
      </c>
      <c r="N518" s="9" t="inlineStr">
        <is>
          <t>cross_numa</t>
        </is>
      </c>
      <c r="O518" s="9" t="inlineStr">
        <is>
          <t>adversarial</t>
        </is>
      </c>
      <c r="P518" s="9" t="n">
        <v>3</v>
      </c>
      <c r="Q518" s="9" t="inlineStr">
        <is>
          <t>prefetch_adversary,cache_thrash,membw_saturator</t>
        </is>
      </c>
      <c r="R518" s="9" t="n">
        <v>42</v>
      </c>
    </row>
    <row r="519">
      <c r="A519" s="9" t="n">
        <v>3197.75449218726</v>
      </c>
      <c r="B519" s="9" t="n">
        <v>1916.996415718815</v>
      </c>
      <c r="C519" s="9" t="n">
        <v>5760.767577231787</v>
      </c>
      <c r="D519" s="9" t="n">
        <v>8686.855865595682</v>
      </c>
      <c r="E519" s="9" t="n">
        <v>17018.73689207518</v>
      </c>
      <c r="F519" s="9" t="n">
        <v>18297.32053409591</v>
      </c>
      <c r="G519" s="9" t="n">
        <v>43719.34924447977</v>
      </c>
      <c r="H519" s="9" t="n">
        <v>300</v>
      </c>
      <c r="I519" s="9" t="n">
        <v>0.6333333333333333</v>
      </c>
      <c r="J519" s="9" t="inlineStr">
        <is>
          <t>static_partition</t>
        </is>
      </c>
      <c r="K519" s="9" t="inlineStr">
        <is>
          <t>rpc_microservice</t>
        </is>
      </c>
      <c r="L519" s="9" t="inlineStr">
        <is>
          <t>embedded_a</t>
        </is>
      </c>
      <c r="M519" s="9" t="n">
        <v>0.5</v>
      </c>
      <c r="N519" s="9" t="inlineStr">
        <is>
          <t>cross_numa</t>
        </is>
      </c>
      <c r="O519" s="9" t="inlineStr">
        <is>
          <t>adversarial</t>
        </is>
      </c>
      <c r="P519" s="9" t="n">
        <v>3</v>
      </c>
      <c r="Q519" s="9" t="inlineStr">
        <is>
          <t>prefetch_adversary,membw_saturator,numa_remote</t>
        </is>
      </c>
      <c r="R519" s="9" t="n">
        <v>42</v>
      </c>
    </row>
    <row r="520">
      <c r="A520" s="9" t="n">
        <v>4670.567211080468</v>
      </c>
      <c r="B520" s="9" t="n">
        <v>3414.017493892151</v>
      </c>
      <c r="C520" s="9" t="n">
        <v>4452.243071370175</v>
      </c>
      <c r="D520" s="9" t="n">
        <v>12522.64326825095</v>
      </c>
      <c r="E520" s="9" t="n">
        <v>17196.83709841138</v>
      </c>
      <c r="F520" s="9" t="n">
        <v>18277.51072313002</v>
      </c>
      <c r="G520" s="9" t="n">
        <v>32889.88712700197</v>
      </c>
      <c r="H520" s="9" t="n">
        <v>300</v>
      </c>
      <c r="I520" s="9" t="n">
        <v>0.9166666666666666</v>
      </c>
      <c r="J520" s="9" t="inlineStr">
        <is>
          <t>sit_dpp</t>
        </is>
      </c>
      <c r="K520" s="9" t="inlineStr">
        <is>
          <t>rpc_microservice</t>
        </is>
      </c>
      <c r="L520" s="9" t="inlineStr">
        <is>
          <t>embedded_a</t>
        </is>
      </c>
      <c r="M520" s="9" t="n">
        <v>0.5</v>
      </c>
      <c r="N520" s="9" t="inlineStr">
        <is>
          <t>cross_numa</t>
        </is>
      </c>
      <c r="O520" s="9" t="inlineStr">
        <is>
          <t>adversarial</t>
        </is>
      </c>
      <c r="P520" s="9" t="n">
        <v>3</v>
      </c>
      <c r="Q520" s="9" t="inlineStr">
        <is>
          <t>io_burst,pagefault_heavy,tlb_stress</t>
        </is>
      </c>
      <c r="R520" s="9" t="n">
        <v>42</v>
      </c>
    </row>
    <row r="521">
      <c r="A521" s="9" t="n">
        <v>5603.373897750991</v>
      </c>
      <c r="B521" s="9" t="n">
        <v>3093.5816617496</v>
      </c>
      <c r="C521" s="9" t="n">
        <v>15610.59747688539</v>
      </c>
      <c r="D521" s="9" t="n">
        <v>11132.21861902486</v>
      </c>
      <c r="E521" s="9" t="n">
        <v>51290.11013287053</v>
      </c>
      <c r="F521" s="9" t="n">
        <v>46315.26444373056</v>
      </c>
      <c r="G521" s="9" t="n">
        <v>140752.459640258</v>
      </c>
      <c r="H521" s="9" t="n">
        <v>300</v>
      </c>
      <c r="I521" s="9" t="n">
        <v>0.88</v>
      </c>
      <c r="J521" s="9" t="inlineStr">
        <is>
          <t>sit_ucb_dpp</t>
        </is>
      </c>
      <c r="K521" s="9" t="inlineStr">
        <is>
          <t>rpc_microservice</t>
        </is>
      </c>
      <c r="L521" s="9" t="inlineStr">
        <is>
          <t>embedded_a</t>
        </is>
      </c>
      <c r="M521" s="9" t="n">
        <v>0.5</v>
      </c>
      <c r="N521" s="9" t="inlineStr">
        <is>
          <t>cross_numa</t>
        </is>
      </c>
      <c r="O521" s="9" t="inlineStr">
        <is>
          <t>adversarial</t>
        </is>
      </c>
      <c r="P521" s="9" t="n">
        <v>3</v>
      </c>
      <c r="Q521" s="9" t="inlineStr">
        <is>
          <t>io_burst,pagefault_heavy,tlb_stress</t>
        </is>
      </c>
      <c r="R521" s="9" t="n">
        <v>42</v>
      </c>
    </row>
    <row r="522">
      <c r="A522" s="9" t="n">
        <v>2465.380798764343</v>
      </c>
      <c r="B522" s="9" t="n">
        <v>1475.612847797847</v>
      </c>
      <c r="C522" s="9" t="n">
        <v>3330.554652989093</v>
      </c>
      <c r="D522" s="9" t="n">
        <v>6551.121949999883</v>
      </c>
      <c r="E522" s="9" t="n">
        <v>18375.78976238747</v>
      </c>
      <c r="F522" s="9" t="n">
        <v>14463.524624938</v>
      </c>
      <c r="G522" s="9" t="n">
        <v>24678.38302071462</v>
      </c>
      <c r="H522" s="9" t="n">
        <v>300</v>
      </c>
      <c r="I522" s="9" t="n">
        <v>0.49</v>
      </c>
      <c r="J522" s="9" t="inlineStr">
        <is>
          <t>random</t>
        </is>
      </c>
      <c r="K522" s="9" t="inlineStr">
        <is>
          <t>rpc_microservice</t>
        </is>
      </c>
      <c r="L522" s="9" t="inlineStr">
        <is>
          <t>embedded_a</t>
        </is>
      </c>
      <c r="M522" s="9" t="n">
        <v>0.7</v>
      </c>
      <c r="N522" s="9" t="inlineStr">
        <is>
          <t>cross_numa</t>
        </is>
      </c>
      <c r="O522" s="9" t="inlineStr">
        <is>
          <t>benign</t>
        </is>
      </c>
      <c r="P522" s="9" t="n">
        <v>3</v>
      </c>
      <c r="Q522" s="9" t="inlineStr">
        <is>
          <t>tlb_stress,membw_saturator,prefetch_adversary</t>
        </is>
      </c>
      <c r="R522" s="9" t="n">
        <v>42</v>
      </c>
    </row>
    <row r="523">
      <c r="A523" s="9" t="n">
        <v>1746.743915010363</v>
      </c>
      <c r="B523" s="9" t="n">
        <v>1295.625975928385</v>
      </c>
      <c r="C523" s="9" t="n">
        <v>1372.131619999221</v>
      </c>
      <c r="D523" s="9" t="n">
        <v>4126.021788876466</v>
      </c>
      <c r="E523" s="9" t="n">
        <v>5863.533309566714</v>
      </c>
      <c r="F523" s="9" t="n">
        <v>5915.785771049616</v>
      </c>
      <c r="G523" s="9" t="n">
        <v>9854.040834102283</v>
      </c>
      <c r="H523" s="9" t="n">
        <v>300</v>
      </c>
      <c r="I523" s="9" t="n">
        <v>0.4233333333333333</v>
      </c>
      <c r="J523" s="9" t="inlineStr">
        <is>
          <t>mean_greedy</t>
        </is>
      </c>
      <c r="K523" s="9" t="inlineStr">
        <is>
          <t>rpc_microservice</t>
        </is>
      </c>
      <c r="L523" s="9" t="inlineStr">
        <is>
          <t>embedded_a</t>
        </is>
      </c>
      <c r="M523" s="9" t="n">
        <v>0.7</v>
      </c>
      <c r="N523" s="9" t="inlineStr">
        <is>
          <t>cross_numa</t>
        </is>
      </c>
      <c r="O523" s="9" t="inlineStr">
        <is>
          <t>benign</t>
        </is>
      </c>
      <c r="P523" s="9" t="n">
        <v>3</v>
      </c>
      <c r="Q523" s="9" t="inlineStr">
        <is>
          <t>io_burst,pagefault_heavy,tlb_stress</t>
        </is>
      </c>
      <c r="R523" s="9" t="n">
        <v>42</v>
      </c>
    </row>
    <row r="524">
      <c r="A524" s="9" t="n">
        <v>2326.790797305635</v>
      </c>
      <c r="B524" s="9" t="n">
        <v>1398.354937183687</v>
      </c>
      <c r="C524" s="9" t="n">
        <v>4294.602362328519</v>
      </c>
      <c r="D524" s="9" t="n">
        <v>4535.931067935112</v>
      </c>
      <c r="E524" s="9" t="n">
        <v>24778.80166433169</v>
      </c>
      <c r="F524" s="9" t="n">
        <v>16421.73520035485</v>
      </c>
      <c r="G524" s="9" t="n">
        <v>36954.18765970846</v>
      </c>
      <c r="H524" s="9" t="n">
        <v>300</v>
      </c>
      <c r="I524" s="9" t="n">
        <v>0.4433333333333334</v>
      </c>
      <c r="J524" s="9" t="inlineStr">
        <is>
          <t>similarity_avoidance</t>
        </is>
      </c>
      <c r="K524" s="9" t="inlineStr">
        <is>
          <t>rpc_microservice</t>
        </is>
      </c>
      <c r="L524" s="9" t="inlineStr">
        <is>
          <t>embedded_a</t>
        </is>
      </c>
      <c r="M524" s="9" t="n">
        <v>0.7</v>
      </c>
      <c r="N524" s="9" t="inlineStr">
        <is>
          <t>cross_numa</t>
        </is>
      </c>
      <c r="O524" s="9" t="inlineStr">
        <is>
          <t>benign</t>
        </is>
      </c>
      <c r="P524" s="9" t="n">
        <v>3</v>
      </c>
      <c r="Q524" s="9" t="inlineStr">
        <is>
          <t>thermal_stress,io_burst,numa_remote</t>
        </is>
      </c>
      <c r="R524" s="9" t="n">
        <v>42</v>
      </c>
    </row>
    <row r="525">
      <c r="A525" s="9" t="n">
        <v>3627.782933292645</v>
      </c>
      <c r="B525" s="9" t="n">
        <v>1401.193818942169</v>
      </c>
      <c r="C525" s="9" t="n">
        <v>16183.73906271367</v>
      </c>
      <c r="D525" s="9" t="n">
        <v>9922.284384511058</v>
      </c>
      <c r="E525" s="9" t="n">
        <v>24384.26671653338</v>
      </c>
      <c r="F525" s="9" t="n">
        <v>35047.33276158218</v>
      </c>
      <c r="G525" s="9" t="n">
        <v>115274.2107621178</v>
      </c>
      <c r="H525" s="9" t="n">
        <v>300</v>
      </c>
      <c r="I525" s="9" t="n">
        <v>0.4666666666666667</v>
      </c>
      <c r="J525" s="9" t="inlineStr">
        <is>
          <t>linux_proxy</t>
        </is>
      </c>
      <c r="K525" s="9" t="inlineStr">
        <is>
          <t>rpc_microservice</t>
        </is>
      </c>
      <c r="L525" s="9" t="inlineStr">
        <is>
          <t>embedded_a</t>
        </is>
      </c>
      <c r="M525" s="9" t="n">
        <v>0.7</v>
      </c>
      <c r="N525" s="9" t="inlineStr">
        <is>
          <t>cross_numa</t>
        </is>
      </c>
      <c r="O525" s="9" t="inlineStr">
        <is>
          <t>benign</t>
        </is>
      </c>
      <c r="P525" s="9" t="n">
        <v>3</v>
      </c>
      <c r="Q525" s="9" t="inlineStr">
        <is>
          <t>prefetch_adversary,cache_thrash,membw_saturator</t>
        </is>
      </c>
      <c r="R525" s="9" t="n">
        <v>42</v>
      </c>
    </row>
    <row r="526">
      <c r="A526" s="9" t="n">
        <v>1643.373177201278</v>
      </c>
      <c r="B526" s="9" t="n">
        <v>1260.044623402772</v>
      </c>
      <c r="C526" s="9" t="n">
        <v>1468.946889759753</v>
      </c>
      <c r="D526" s="9" t="n">
        <v>3949.386974624683</v>
      </c>
      <c r="E526" s="9" t="n">
        <v>7765.546930820494</v>
      </c>
      <c r="F526" s="9" t="n">
        <v>6590.836114214875</v>
      </c>
      <c r="G526" s="9" t="n">
        <v>11906.81785472068</v>
      </c>
      <c r="H526" s="9" t="n">
        <v>300</v>
      </c>
      <c r="I526" s="9" t="n">
        <v>0.3466666666666667</v>
      </c>
      <c r="J526" s="9" t="inlineStr">
        <is>
          <t>static_partition</t>
        </is>
      </c>
      <c r="K526" s="9" t="inlineStr">
        <is>
          <t>rpc_microservice</t>
        </is>
      </c>
      <c r="L526" s="9" t="inlineStr">
        <is>
          <t>embedded_a</t>
        </is>
      </c>
      <c r="M526" s="9" t="n">
        <v>0.7</v>
      </c>
      <c r="N526" s="9" t="inlineStr">
        <is>
          <t>cross_numa</t>
        </is>
      </c>
      <c r="O526" s="9" t="inlineStr">
        <is>
          <t>benign</t>
        </is>
      </c>
      <c r="P526" s="9" t="n">
        <v>3</v>
      </c>
      <c r="Q526" s="9" t="inlineStr">
        <is>
          <t>tlb_stress,membw_saturator,prefetch_adversary</t>
        </is>
      </c>
      <c r="R526" s="9" t="n">
        <v>42</v>
      </c>
    </row>
    <row r="527">
      <c r="A527" s="9" t="n">
        <v>1955.424247559436</v>
      </c>
      <c r="B527" s="9" t="n">
        <v>1236.208289937558</v>
      </c>
      <c r="C527" s="9" t="n">
        <v>4773.238833344698</v>
      </c>
      <c r="D527" s="9" t="n">
        <v>4180.170718548413</v>
      </c>
      <c r="E527" s="9" t="n">
        <v>7129.017800987826</v>
      </c>
      <c r="F527" s="9" t="n">
        <v>12183.71867370688</v>
      </c>
      <c r="G527" s="9" t="n">
        <v>39363.95972417418</v>
      </c>
      <c r="H527" s="9" t="n">
        <v>300</v>
      </c>
      <c r="I527" s="9" t="n">
        <v>0.3733333333333334</v>
      </c>
      <c r="J527" s="9" t="inlineStr">
        <is>
          <t>sit_dpp</t>
        </is>
      </c>
      <c r="K527" s="9" t="inlineStr">
        <is>
          <t>rpc_microservice</t>
        </is>
      </c>
      <c r="L527" s="9" t="inlineStr">
        <is>
          <t>embedded_a</t>
        </is>
      </c>
      <c r="M527" s="9" t="n">
        <v>0.7</v>
      </c>
      <c r="N527" s="9" t="inlineStr">
        <is>
          <t>cross_numa</t>
        </is>
      </c>
      <c r="O527" s="9" t="inlineStr">
        <is>
          <t>benign</t>
        </is>
      </c>
      <c r="P527" s="9" t="n">
        <v>3</v>
      </c>
      <c r="Q527" s="9" t="inlineStr">
        <is>
          <t>io_burst,pagefault_heavy,tlb_stress</t>
        </is>
      </c>
      <c r="R527" s="9" t="n">
        <v>42</v>
      </c>
    </row>
    <row r="528">
      <c r="A528" s="9" t="n">
        <v>1888.240201264275</v>
      </c>
      <c r="B528" s="9" t="n">
        <v>1322.473491369518</v>
      </c>
      <c r="C528" s="9" t="n">
        <v>1844.174874352128</v>
      </c>
      <c r="D528" s="9" t="n">
        <v>4589.447097248482</v>
      </c>
      <c r="E528" s="9" t="n">
        <v>7734.380606874953</v>
      </c>
      <c r="F528" s="9" t="n">
        <v>7737.268767649311</v>
      </c>
      <c r="G528" s="9" t="n">
        <v>14400.83922888816</v>
      </c>
      <c r="H528" s="9" t="n">
        <v>300</v>
      </c>
      <c r="I528" s="9" t="n">
        <v>0.4333333333333333</v>
      </c>
      <c r="J528" s="9" t="inlineStr">
        <is>
          <t>sit_ucb_dpp</t>
        </is>
      </c>
      <c r="K528" s="9" t="inlineStr">
        <is>
          <t>rpc_microservice</t>
        </is>
      </c>
      <c r="L528" s="9" t="inlineStr">
        <is>
          <t>embedded_a</t>
        </is>
      </c>
      <c r="M528" s="9" t="n">
        <v>0.7</v>
      </c>
      <c r="N528" s="9" t="inlineStr">
        <is>
          <t>cross_numa</t>
        </is>
      </c>
      <c r="O528" s="9" t="inlineStr">
        <is>
          <t>benign</t>
        </is>
      </c>
      <c r="P528" s="9" t="n">
        <v>3</v>
      </c>
      <c r="Q528" s="9" t="inlineStr">
        <is>
          <t>io_burst,pagefault_heavy,tlb_stress</t>
        </is>
      </c>
      <c r="R528" s="9" t="n">
        <v>42</v>
      </c>
    </row>
    <row r="529">
      <c r="A529" s="9" t="n">
        <v>8367.484118983755</v>
      </c>
      <c r="B529" s="9" t="n">
        <v>4564.011484732844</v>
      </c>
      <c r="C529" s="9" t="n">
        <v>15428.50801724363</v>
      </c>
      <c r="D529" s="9" t="n">
        <v>24268.58533308164</v>
      </c>
      <c r="E529" s="9" t="n">
        <v>66471.85752738159</v>
      </c>
      <c r="F529" s="9" t="n">
        <v>57213.0574444016</v>
      </c>
      <c r="G529" s="9" t="n">
        <v>124252.2711597371</v>
      </c>
      <c r="H529" s="9" t="n">
        <v>300</v>
      </c>
      <c r="I529" s="9" t="n">
        <v>0.9333333333333333</v>
      </c>
      <c r="J529" s="9" t="inlineStr">
        <is>
          <t>random</t>
        </is>
      </c>
      <c r="K529" s="9" t="inlineStr">
        <is>
          <t>rpc_microservice</t>
        </is>
      </c>
      <c r="L529" s="9" t="inlineStr">
        <is>
          <t>embedded_a</t>
        </is>
      </c>
      <c r="M529" s="9" t="n">
        <v>0.7</v>
      </c>
      <c r="N529" s="9" t="inlineStr">
        <is>
          <t>cross_numa</t>
        </is>
      </c>
      <c r="O529" s="9" t="inlineStr">
        <is>
          <t>structured</t>
        </is>
      </c>
      <c r="P529" s="9" t="n">
        <v>3</v>
      </c>
      <c r="Q529" s="9" t="inlineStr">
        <is>
          <t>tlb_stress,numa_remote,mixed_cache_membw</t>
        </is>
      </c>
      <c r="R529" s="9" t="n">
        <v>42</v>
      </c>
    </row>
    <row r="530">
      <c r="A530" s="9" t="n">
        <v>5099.717228809576</v>
      </c>
      <c r="B530" s="9" t="n">
        <v>3275.554485931857</v>
      </c>
      <c r="C530" s="9" t="n">
        <v>8482.087959634551</v>
      </c>
      <c r="D530" s="9" t="n">
        <v>15514.9005914938</v>
      </c>
      <c r="E530" s="9" t="n">
        <v>25890.21571407942</v>
      </c>
      <c r="F530" s="9" t="n">
        <v>28720.72269038334</v>
      </c>
      <c r="G530" s="9" t="n">
        <v>60974.02909803855</v>
      </c>
      <c r="H530" s="9" t="n">
        <v>300</v>
      </c>
      <c r="I530" s="9" t="n">
        <v>0.8666666666666667</v>
      </c>
      <c r="J530" s="9" t="inlineStr">
        <is>
          <t>mean_greedy</t>
        </is>
      </c>
      <c r="K530" s="9" t="inlineStr">
        <is>
          <t>rpc_microservice</t>
        </is>
      </c>
      <c r="L530" s="9" t="inlineStr">
        <is>
          <t>embedded_a</t>
        </is>
      </c>
      <c r="M530" s="9" t="n">
        <v>0.7</v>
      </c>
      <c r="N530" s="9" t="inlineStr">
        <is>
          <t>cross_numa</t>
        </is>
      </c>
      <c r="O530" s="9" t="inlineStr">
        <is>
          <t>structured</t>
        </is>
      </c>
      <c r="P530" s="9" t="n">
        <v>3</v>
      </c>
      <c r="Q530" s="9" t="inlineStr">
        <is>
          <t>io_burst,pagefault_heavy,tlb_stress</t>
        </is>
      </c>
      <c r="R530" s="9" t="n">
        <v>42</v>
      </c>
    </row>
    <row r="531">
      <c r="A531" s="9" t="n">
        <v>4849.544643623032</v>
      </c>
      <c r="B531" s="9" t="n">
        <v>3214.589339718266</v>
      </c>
      <c r="C531" s="9" t="n">
        <v>8781.681031802598</v>
      </c>
      <c r="D531" s="9" t="n">
        <v>12090.86760826844</v>
      </c>
      <c r="E531" s="9" t="n">
        <v>29282.83193894731</v>
      </c>
      <c r="F531" s="9" t="n">
        <v>28235.48975665907</v>
      </c>
      <c r="G531" s="9" t="n">
        <v>70527.19148269494</v>
      </c>
      <c r="H531" s="9" t="n">
        <v>300</v>
      </c>
      <c r="I531" s="9" t="n">
        <v>0.8666666666666667</v>
      </c>
      <c r="J531" s="9" t="inlineStr">
        <is>
          <t>similarity_avoidance</t>
        </is>
      </c>
      <c r="K531" s="9" t="inlineStr">
        <is>
          <t>rpc_microservice</t>
        </is>
      </c>
      <c r="L531" s="9" t="inlineStr">
        <is>
          <t>embedded_a</t>
        </is>
      </c>
      <c r="M531" s="9" t="n">
        <v>0.7</v>
      </c>
      <c r="N531" s="9" t="inlineStr">
        <is>
          <t>cross_numa</t>
        </is>
      </c>
      <c r="O531" s="9" t="inlineStr">
        <is>
          <t>structured</t>
        </is>
      </c>
      <c r="P531" s="9" t="n">
        <v>3</v>
      </c>
      <c r="Q531" s="9" t="inlineStr">
        <is>
          <t>thermal_stress,io_burst,numa_remote</t>
        </is>
      </c>
      <c r="R531" s="9" t="n">
        <v>42</v>
      </c>
    </row>
    <row r="532">
      <c r="A532" s="9" t="n">
        <v>12594.00376607329</v>
      </c>
      <c r="B532" s="9" t="n">
        <v>4755.778808302797</v>
      </c>
      <c r="C532" s="9" t="n">
        <v>30624.70992149655</v>
      </c>
      <c r="D532" s="9" t="n">
        <v>43197.32527685427</v>
      </c>
      <c r="E532" s="9" t="n">
        <v>139737.9709755804</v>
      </c>
      <c r="F532" s="9" t="n">
        <v>118510.2147588295</v>
      </c>
      <c r="G532" s="9" t="n">
        <v>237808.0634908598</v>
      </c>
      <c r="H532" s="9" t="n">
        <v>300</v>
      </c>
      <c r="I532" s="9" t="n">
        <v>0.9133333333333333</v>
      </c>
      <c r="J532" s="9" t="inlineStr">
        <is>
          <t>linux_proxy</t>
        </is>
      </c>
      <c r="K532" s="9" t="inlineStr">
        <is>
          <t>rpc_microservice</t>
        </is>
      </c>
      <c r="L532" s="9" t="inlineStr">
        <is>
          <t>embedded_a</t>
        </is>
      </c>
      <c r="M532" s="9" t="n">
        <v>0.7</v>
      </c>
      <c r="N532" s="9" t="inlineStr">
        <is>
          <t>cross_numa</t>
        </is>
      </c>
      <c r="O532" s="9" t="inlineStr">
        <is>
          <t>structured</t>
        </is>
      </c>
      <c r="P532" s="9" t="n">
        <v>3</v>
      </c>
      <c r="Q532" s="9" t="inlineStr">
        <is>
          <t>prefetch_adversary,cache_thrash,membw_saturator</t>
        </is>
      </c>
      <c r="R532" s="9" t="n">
        <v>42</v>
      </c>
    </row>
    <row r="533">
      <c r="A533" s="9" t="n">
        <v>3541.875640939917</v>
      </c>
      <c r="B533" s="9" t="n">
        <v>1955.874198038638</v>
      </c>
      <c r="C533" s="9" t="n">
        <v>5124.416529370354</v>
      </c>
      <c r="D533" s="9" t="n">
        <v>10285.16298368414</v>
      </c>
      <c r="E533" s="9" t="n">
        <v>26996.34637709038</v>
      </c>
      <c r="F533" s="9" t="n">
        <v>22619.49235389572</v>
      </c>
      <c r="G533" s="9" t="n">
        <v>37652.87708739402</v>
      </c>
      <c r="H533" s="9" t="n">
        <v>300</v>
      </c>
      <c r="I533" s="9" t="n">
        <v>0.6533333333333333</v>
      </c>
      <c r="J533" s="9" t="inlineStr">
        <is>
          <t>static_partition</t>
        </is>
      </c>
      <c r="K533" s="9" t="inlineStr">
        <is>
          <t>rpc_microservice</t>
        </is>
      </c>
      <c r="L533" s="9" t="inlineStr">
        <is>
          <t>embedded_a</t>
        </is>
      </c>
      <c r="M533" s="9" t="n">
        <v>0.7</v>
      </c>
      <c r="N533" s="9" t="inlineStr">
        <is>
          <t>cross_numa</t>
        </is>
      </c>
      <c r="O533" s="9" t="inlineStr">
        <is>
          <t>structured</t>
        </is>
      </c>
      <c r="P533" s="9" t="n">
        <v>3</v>
      </c>
      <c r="Q533" s="9" t="inlineStr">
        <is>
          <t>tlb_stress,numa_remote,mixed_cache_membw</t>
        </is>
      </c>
      <c r="R533" s="9" t="n">
        <v>42</v>
      </c>
    </row>
    <row r="534">
      <c r="A534" s="9" t="n">
        <v>4047.011467683451</v>
      </c>
      <c r="B534" s="9" t="n">
        <v>3235.824775453205</v>
      </c>
      <c r="C534" s="9" t="n">
        <v>3453.944762961906</v>
      </c>
      <c r="D534" s="9" t="n">
        <v>11418.6600268512</v>
      </c>
      <c r="E534" s="9" t="n">
        <v>16409.41608023793</v>
      </c>
      <c r="F534" s="9" t="n">
        <v>15492.52637070793</v>
      </c>
      <c r="G534" s="9" t="n">
        <v>23018.69407970632</v>
      </c>
      <c r="H534" s="9" t="n">
        <v>300</v>
      </c>
      <c r="I534" s="9" t="n">
        <v>0.86</v>
      </c>
      <c r="J534" s="9" t="inlineStr">
        <is>
          <t>sit_dpp</t>
        </is>
      </c>
      <c r="K534" s="9" t="inlineStr">
        <is>
          <t>rpc_microservice</t>
        </is>
      </c>
      <c r="L534" s="9" t="inlineStr">
        <is>
          <t>embedded_a</t>
        </is>
      </c>
      <c r="M534" s="9" t="n">
        <v>0.7</v>
      </c>
      <c r="N534" s="9" t="inlineStr">
        <is>
          <t>cross_numa</t>
        </is>
      </c>
      <c r="O534" s="9" t="inlineStr">
        <is>
          <t>structured</t>
        </is>
      </c>
      <c r="P534" s="9" t="n">
        <v>3</v>
      </c>
      <c r="Q534" s="9" t="inlineStr">
        <is>
          <t>io_burst,pagefault_heavy,tlb_stress</t>
        </is>
      </c>
      <c r="R534" s="9" t="n">
        <v>42</v>
      </c>
    </row>
    <row r="535">
      <c r="A535" s="9" t="n">
        <v>4124.656718607452</v>
      </c>
      <c r="B535" s="9" t="n">
        <v>2896.018597680957</v>
      </c>
      <c r="C535" s="9" t="n">
        <v>4095.689525891042</v>
      </c>
      <c r="D535" s="9" t="n">
        <v>10460.75805155611</v>
      </c>
      <c r="E535" s="9" t="n">
        <v>17447.96013702645</v>
      </c>
      <c r="F535" s="9" t="n">
        <v>16151.65214205034</v>
      </c>
      <c r="G535" s="9" t="n">
        <v>31458.99257459435</v>
      </c>
      <c r="H535" s="9" t="n">
        <v>300</v>
      </c>
      <c r="I535" s="9" t="n">
        <v>0.8766666666666667</v>
      </c>
      <c r="J535" s="9" t="inlineStr">
        <is>
          <t>sit_ucb_dpp</t>
        </is>
      </c>
      <c r="K535" s="9" t="inlineStr">
        <is>
          <t>rpc_microservice</t>
        </is>
      </c>
      <c r="L535" s="9" t="inlineStr">
        <is>
          <t>embedded_a</t>
        </is>
      </c>
      <c r="M535" s="9" t="n">
        <v>0.7</v>
      </c>
      <c r="N535" s="9" t="inlineStr">
        <is>
          <t>cross_numa</t>
        </is>
      </c>
      <c r="O535" s="9" t="inlineStr">
        <is>
          <t>structured</t>
        </is>
      </c>
      <c r="P535" s="9" t="n">
        <v>3</v>
      </c>
      <c r="Q535" s="9" t="inlineStr">
        <is>
          <t>io_burst,pagefault_heavy,tlb_stress</t>
        </is>
      </c>
      <c r="R535" s="9" t="n">
        <v>42</v>
      </c>
    </row>
    <row r="536">
      <c r="A536" s="9" t="n">
        <v>17688.82294102795</v>
      </c>
      <c r="B536" s="9" t="n">
        <v>7055.350468869843</v>
      </c>
      <c r="C536" s="9" t="n">
        <v>50955.86818399481</v>
      </c>
      <c r="D536" s="9" t="n">
        <v>48646.1006635713</v>
      </c>
      <c r="E536" s="9" t="n">
        <v>371412.5778695872</v>
      </c>
      <c r="F536" s="9" t="n">
        <v>168399.6304850068</v>
      </c>
      <c r="G536" s="9" t="n">
        <v>452518.314915006</v>
      </c>
      <c r="H536" s="9" t="n">
        <v>300</v>
      </c>
      <c r="I536" s="9" t="n">
        <v>0.9633333333333334</v>
      </c>
      <c r="J536" s="9" t="inlineStr">
        <is>
          <t>random</t>
        </is>
      </c>
      <c r="K536" s="9" t="inlineStr">
        <is>
          <t>rpc_microservice</t>
        </is>
      </c>
      <c r="L536" s="9" t="inlineStr">
        <is>
          <t>embedded_a</t>
        </is>
      </c>
      <c r="M536" s="9" t="n">
        <v>0.7</v>
      </c>
      <c r="N536" s="9" t="inlineStr">
        <is>
          <t>cross_numa</t>
        </is>
      </c>
      <c r="O536" s="9" t="inlineStr">
        <is>
          <t>adversarial</t>
        </is>
      </c>
      <c r="P536" s="9" t="n">
        <v>3</v>
      </c>
      <c r="Q536" s="9" t="inlineStr">
        <is>
          <t>membw_saturator,io_burst,cache_thrash</t>
        </is>
      </c>
      <c r="R536" s="9" t="n">
        <v>42</v>
      </c>
    </row>
    <row r="537">
      <c r="A537" s="9" t="n">
        <v>7028.379452369109</v>
      </c>
      <c r="B537" s="9" t="n">
        <v>4614.03741785595</v>
      </c>
      <c r="C537" s="9" t="n">
        <v>11103.04311056881</v>
      </c>
      <c r="D537" s="9" t="n">
        <v>18940.70953028662</v>
      </c>
      <c r="E537" s="9" t="n">
        <v>65240.68576336779</v>
      </c>
      <c r="F537" s="9" t="n">
        <v>42425.44758382987</v>
      </c>
      <c r="G537" s="9" t="n">
        <v>92826.06906726728</v>
      </c>
      <c r="H537" s="9" t="n">
        <v>300</v>
      </c>
      <c r="I537" s="9" t="n">
        <v>0.9466666666666667</v>
      </c>
      <c r="J537" s="9" t="inlineStr">
        <is>
          <t>mean_greedy</t>
        </is>
      </c>
      <c r="K537" s="9" t="inlineStr">
        <is>
          <t>rpc_microservice</t>
        </is>
      </c>
      <c r="L537" s="9" t="inlineStr">
        <is>
          <t>embedded_a</t>
        </is>
      </c>
      <c r="M537" s="9" t="n">
        <v>0.7</v>
      </c>
      <c r="N537" s="9" t="inlineStr">
        <is>
          <t>cross_numa</t>
        </is>
      </c>
      <c r="O537" s="9" t="inlineStr">
        <is>
          <t>adversarial</t>
        </is>
      </c>
      <c r="P537" s="9" t="n">
        <v>3</v>
      </c>
      <c r="Q537" s="9" t="inlineStr">
        <is>
          <t>io_burst,pagefault_heavy,tlb_stress</t>
        </is>
      </c>
      <c r="R537" s="9" t="n">
        <v>42</v>
      </c>
    </row>
    <row r="538">
      <c r="A538" s="9" t="n">
        <v>6282.493475750565</v>
      </c>
      <c r="B538" s="9" t="n">
        <v>3865.544770227767</v>
      </c>
      <c r="C538" s="9" t="n">
        <v>11112.81110977166</v>
      </c>
      <c r="D538" s="9" t="n">
        <v>18553.65558225309</v>
      </c>
      <c r="E538" s="9" t="n">
        <v>36895.68815744103</v>
      </c>
      <c r="F538" s="9" t="n">
        <v>37478.72682500644</v>
      </c>
      <c r="G538" s="9" t="n">
        <v>84877.1796786464</v>
      </c>
      <c r="H538" s="9" t="n">
        <v>300</v>
      </c>
      <c r="I538" s="9" t="n">
        <v>0.9366666666666666</v>
      </c>
      <c r="J538" s="9" t="inlineStr">
        <is>
          <t>similarity_avoidance</t>
        </is>
      </c>
      <c r="K538" s="9" t="inlineStr">
        <is>
          <t>rpc_microservice</t>
        </is>
      </c>
      <c r="L538" s="9" t="inlineStr">
        <is>
          <t>embedded_a</t>
        </is>
      </c>
      <c r="M538" s="9" t="n">
        <v>0.7</v>
      </c>
      <c r="N538" s="9" t="inlineStr">
        <is>
          <t>cross_numa</t>
        </is>
      </c>
      <c r="O538" s="9" t="inlineStr">
        <is>
          <t>adversarial</t>
        </is>
      </c>
      <c r="P538" s="9" t="n">
        <v>3</v>
      </c>
      <c r="Q538" s="9" t="inlineStr">
        <is>
          <t>thermal_stress,io_burst,numa_remote</t>
        </is>
      </c>
      <c r="R538" s="9" t="n">
        <v>42</v>
      </c>
    </row>
    <row r="539">
      <c r="A539" s="9" t="n">
        <v>18829.87403488079</v>
      </c>
      <c r="B539" s="9" t="n">
        <v>8711.250959894907</v>
      </c>
      <c r="C539" s="9" t="n">
        <v>37408.52291110751</v>
      </c>
      <c r="D539" s="9" t="n">
        <v>61457.78511633987</v>
      </c>
      <c r="E539" s="9" t="n">
        <v>151872.1295431182</v>
      </c>
      <c r="F539" s="9" t="n">
        <v>138634.5798266541</v>
      </c>
      <c r="G539" s="9" t="n">
        <v>309264.0754649916</v>
      </c>
      <c r="H539" s="9" t="n">
        <v>300</v>
      </c>
      <c r="I539" s="9" t="n">
        <v>0.97</v>
      </c>
      <c r="J539" s="9" t="inlineStr">
        <is>
          <t>linux_proxy</t>
        </is>
      </c>
      <c r="K539" s="9" t="inlineStr">
        <is>
          <t>rpc_microservice</t>
        </is>
      </c>
      <c r="L539" s="9" t="inlineStr">
        <is>
          <t>embedded_a</t>
        </is>
      </c>
      <c r="M539" s="9" t="n">
        <v>0.7</v>
      </c>
      <c r="N539" s="9" t="inlineStr">
        <is>
          <t>cross_numa</t>
        </is>
      </c>
      <c r="O539" s="9" t="inlineStr">
        <is>
          <t>adversarial</t>
        </is>
      </c>
      <c r="P539" s="9" t="n">
        <v>3</v>
      </c>
      <c r="Q539" s="9" t="inlineStr">
        <is>
          <t>prefetch_adversary,cache_thrash,membw_saturator</t>
        </is>
      </c>
      <c r="R539" s="9" t="n">
        <v>42</v>
      </c>
    </row>
    <row r="540">
      <c r="A540" s="9" t="n">
        <v>7283.673594118371</v>
      </c>
      <c r="B540" s="9" t="n">
        <v>2969.834688951919</v>
      </c>
      <c r="C540" s="9" t="n">
        <v>29854.4442433758</v>
      </c>
      <c r="D540" s="9" t="n">
        <v>15182.71850070863</v>
      </c>
      <c r="E540" s="9" t="n">
        <v>95627.66662644378</v>
      </c>
      <c r="F540" s="9" t="n">
        <v>76582.71546536637</v>
      </c>
      <c r="G540" s="9" t="n">
        <v>235907.6272204994</v>
      </c>
      <c r="H540" s="9" t="n">
        <v>300</v>
      </c>
      <c r="I540" s="9" t="n">
        <v>0.7966666666666666</v>
      </c>
      <c r="J540" s="9" t="inlineStr">
        <is>
          <t>static_partition</t>
        </is>
      </c>
      <c r="K540" s="9" t="inlineStr">
        <is>
          <t>rpc_microservice</t>
        </is>
      </c>
      <c r="L540" s="9" t="inlineStr">
        <is>
          <t>embedded_a</t>
        </is>
      </c>
      <c r="M540" s="9" t="n">
        <v>0.7</v>
      </c>
      <c r="N540" s="9" t="inlineStr">
        <is>
          <t>cross_numa</t>
        </is>
      </c>
      <c r="O540" s="9" t="inlineStr">
        <is>
          <t>adversarial</t>
        </is>
      </c>
      <c r="P540" s="9" t="n">
        <v>3</v>
      </c>
      <c r="Q540" s="9" t="inlineStr">
        <is>
          <t>membw_saturator,io_burst,cache_thrash</t>
        </is>
      </c>
      <c r="R540" s="9" t="n">
        <v>42</v>
      </c>
    </row>
    <row r="541">
      <c r="A541" s="9" t="n">
        <v>7016.47297309064</v>
      </c>
      <c r="B541" s="9" t="n">
        <v>4797.249847735645</v>
      </c>
      <c r="C541" s="9" t="n">
        <v>13631.73245841627</v>
      </c>
      <c r="D541" s="9" t="n">
        <v>16382.51571062695</v>
      </c>
      <c r="E541" s="9" t="n">
        <v>30315.87123732602</v>
      </c>
      <c r="F541" s="9" t="n">
        <v>37466.46289089877</v>
      </c>
      <c r="G541" s="9" t="n">
        <v>100258.2959061118</v>
      </c>
      <c r="H541" s="9" t="n">
        <v>300</v>
      </c>
      <c r="I541" s="9" t="n">
        <v>0.97</v>
      </c>
      <c r="J541" s="9" t="inlineStr">
        <is>
          <t>sit_dpp</t>
        </is>
      </c>
      <c r="K541" s="9" t="inlineStr">
        <is>
          <t>rpc_microservice</t>
        </is>
      </c>
      <c r="L541" s="9" t="inlineStr">
        <is>
          <t>embedded_a</t>
        </is>
      </c>
      <c r="M541" s="9" t="n">
        <v>0.7</v>
      </c>
      <c r="N541" s="9" t="inlineStr">
        <is>
          <t>cross_numa</t>
        </is>
      </c>
      <c r="O541" s="9" t="inlineStr">
        <is>
          <t>adversarial</t>
        </is>
      </c>
      <c r="P541" s="9" t="n">
        <v>3</v>
      </c>
      <c r="Q541" s="9" t="inlineStr">
        <is>
          <t>io_burst,pagefault_heavy,tlb_stress</t>
        </is>
      </c>
      <c r="R541" s="9" t="n">
        <v>42</v>
      </c>
    </row>
    <row r="542">
      <c r="A542" s="9" t="n">
        <v>7101.907330406975</v>
      </c>
      <c r="B542" s="9" t="n">
        <v>4381.705968035636</v>
      </c>
      <c r="C542" s="9" t="n">
        <v>12554.65197685609</v>
      </c>
      <c r="D542" s="9" t="n">
        <v>19714.03100687246</v>
      </c>
      <c r="E542" s="9" t="n">
        <v>44778.5517291205</v>
      </c>
      <c r="F542" s="9" t="n">
        <v>44461.63803659163</v>
      </c>
      <c r="G542" s="9" t="n">
        <v>116542.6021997318</v>
      </c>
      <c r="H542" s="9" t="n">
        <v>300</v>
      </c>
      <c r="I542" s="9" t="n">
        <v>0.93</v>
      </c>
      <c r="J542" s="9" t="inlineStr">
        <is>
          <t>sit_ucb_dpp</t>
        </is>
      </c>
      <c r="K542" s="9" t="inlineStr">
        <is>
          <t>rpc_microservice</t>
        </is>
      </c>
      <c r="L542" s="9" t="inlineStr">
        <is>
          <t>embedded_a</t>
        </is>
      </c>
      <c r="M542" s="9" t="n">
        <v>0.7</v>
      </c>
      <c r="N542" s="9" t="inlineStr">
        <is>
          <t>cross_numa</t>
        </is>
      </c>
      <c r="O542" s="9" t="inlineStr">
        <is>
          <t>adversarial</t>
        </is>
      </c>
      <c r="P542" s="9" t="n">
        <v>3</v>
      </c>
      <c r="Q542" s="9" t="inlineStr">
        <is>
          <t>io_burst,pagefault_heavy,tlb_stress</t>
        </is>
      </c>
      <c r="R542" s="9" t="n">
        <v>42</v>
      </c>
    </row>
    <row r="543">
      <c r="A543" s="9" t="n">
        <v>3461.711458898637</v>
      </c>
      <c r="B543" s="9" t="n">
        <v>2115.93072742327</v>
      </c>
      <c r="C543" s="9" t="n">
        <v>5177.646287288598</v>
      </c>
      <c r="D543" s="9" t="n">
        <v>10987.60235310664</v>
      </c>
      <c r="E543" s="9" t="n">
        <v>27342.22274538532</v>
      </c>
      <c r="F543" s="9" t="n">
        <v>21754.90295549106</v>
      </c>
      <c r="G543" s="9" t="n">
        <v>40248.15824140319</v>
      </c>
      <c r="H543" s="9" t="n">
        <v>300</v>
      </c>
      <c r="I543" s="9" t="n">
        <v>0.66</v>
      </c>
      <c r="J543" s="9" t="inlineStr">
        <is>
          <t>random</t>
        </is>
      </c>
      <c r="K543" s="9" t="inlineStr">
        <is>
          <t>rpc_microservice</t>
        </is>
      </c>
      <c r="L543" s="9" t="inlineStr">
        <is>
          <t>embedded_a</t>
        </is>
      </c>
      <c r="M543" s="9" t="n">
        <v>0.9</v>
      </c>
      <c r="N543" s="9" t="inlineStr">
        <is>
          <t>cross_numa</t>
        </is>
      </c>
      <c r="O543" s="9" t="inlineStr">
        <is>
          <t>benign</t>
        </is>
      </c>
      <c r="P543" s="9" t="n">
        <v>3</v>
      </c>
      <c r="Q543" s="9" t="inlineStr">
        <is>
          <t>thermal_stress,io_burst,prefetch_adversary</t>
        </is>
      </c>
      <c r="R543" s="9" t="n">
        <v>42</v>
      </c>
    </row>
    <row r="544">
      <c r="A544" s="9" t="n">
        <v>3062.409728137983</v>
      </c>
      <c r="B544" s="9" t="n">
        <v>2001.185697440758</v>
      </c>
      <c r="C544" s="9" t="n">
        <v>4561.962776898081</v>
      </c>
      <c r="D544" s="9" t="n">
        <v>8696.176427886292</v>
      </c>
      <c r="E544" s="9" t="n">
        <v>14456.24495548819</v>
      </c>
      <c r="F544" s="9" t="n">
        <v>16375.10648842687</v>
      </c>
      <c r="G544" s="9" t="n">
        <v>36561.37140941476</v>
      </c>
      <c r="H544" s="9" t="n">
        <v>300</v>
      </c>
      <c r="I544" s="9" t="n">
        <v>0.6566666666666666</v>
      </c>
      <c r="J544" s="9" t="inlineStr">
        <is>
          <t>mean_greedy</t>
        </is>
      </c>
      <c r="K544" s="9" t="inlineStr">
        <is>
          <t>rpc_microservice</t>
        </is>
      </c>
      <c r="L544" s="9" t="inlineStr">
        <is>
          <t>embedded_a</t>
        </is>
      </c>
      <c r="M544" s="9" t="n">
        <v>0.9</v>
      </c>
      <c r="N544" s="9" t="inlineStr">
        <is>
          <t>cross_numa</t>
        </is>
      </c>
      <c r="O544" s="9" t="inlineStr">
        <is>
          <t>benign</t>
        </is>
      </c>
      <c r="P544" s="9" t="n">
        <v>3</v>
      </c>
      <c r="Q544" s="9" t="inlineStr">
        <is>
          <t>io_burst,pagefault_heavy,tlb_stress</t>
        </is>
      </c>
      <c r="R544" s="9" t="n">
        <v>42</v>
      </c>
    </row>
    <row r="545">
      <c r="A545" s="9" t="n">
        <v>3223.19610288301</v>
      </c>
      <c r="B545" s="9" t="n">
        <v>2105.397424804108</v>
      </c>
      <c r="C545" s="9" t="n">
        <v>3754.523455967375</v>
      </c>
      <c r="D545" s="9" t="n">
        <v>8310.139006866635</v>
      </c>
      <c r="E545" s="9" t="n">
        <v>20264.41311889778</v>
      </c>
      <c r="F545" s="9" t="n">
        <v>16689.8014161379</v>
      </c>
      <c r="G545" s="9" t="n">
        <v>26316.32648290127</v>
      </c>
      <c r="H545" s="9" t="n">
        <v>300</v>
      </c>
      <c r="I545" s="9" t="n">
        <v>0.6633333333333333</v>
      </c>
      <c r="J545" s="9" t="inlineStr">
        <is>
          <t>similarity_avoidance</t>
        </is>
      </c>
      <c r="K545" s="9" t="inlineStr">
        <is>
          <t>rpc_microservice</t>
        </is>
      </c>
      <c r="L545" s="9" t="inlineStr">
        <is>
          <t>embedded_a</t>
        </is>
      </c>
      <c r="M545" s="9" t="n">
        <v>0.9</v>
      </c>
      <c r="N545" s="9" t="inlineStr">
        <is>
          <t>cross_numa</t>
        </is>
      </c>
      <c r="O545" s="9" t="inlineStr">
        <is>
          <t>benign</t>
        </is>
      </c>
      <c r="P545" s="9" t="n">
        <v>3</v>
      </c>
      <c r="Q545" s="9" t="inlineStr">
        <is>
          <t>thermal_stress,io_burst,numa_remote</t>
        </is>
      </c>
      <c r="R545" s="9" t="n">
        <v>42</v>
      </c>
    </row>
    <row r="546">
      <c r="A546" s="9" t="n">
        <v>7545.249818050607</v>
      </c>
      <c r="B546" s="9" t="n">
        <v>2886.520978091675</v>
      </c>
      <c r="C546" s="9" t="n">
        <v>15963.82424307656</v>
      </c>
      <c r="D546" s="9" t="n">
        <v>23560.89811843103</v>
      </c>
      <c r="E546" s="9" t="n">
        <v>98888.38412891221</v>
      </c>
      <c r="F546" s="9" t="n">
        <v>62526.73385577058</v>
      </c>
      <c r="G546" s="9" t="n">
        <v>123910.9280097617</v>
      </c>
      <c r="H546" s="9" t="n">
        <v>300</v>
      </c>
      <c r="I546" s="9" t="n">
        <v>0.8033333333333333</v>
      </c>
      <c r="J546" s="9" t="inlineStr">
        <is>
          <t>linux_proxy</t>
        </is>
      </c>
      <c r="K546" s="9" t="inlineStr">
        <is>
          <t>rpc_microservice</t>
        </is>
      </c>
      <c r="L546" s="9" t="inlineStr">
        <is>
          <t>embedded_a</t>
        </is>
      </c>
      <c r="M546" s="9" t="n">
        <v>0.9</v>
      </c>
      <c r="N546" s="9" t="inlineStr">
        <is>
          <t>cross_numa</t>
        </is>
      </c>
      <c r="O546" s="9" t="inlineStr">
        <is>
          <t>benign</t>
        </is>
      </c>
      <c r="P546" s="9" t="n">
        <v>3</v>
      </c>
      <c r="Q546" s="9" t="inlineStr">
        <is>
          <t>prefetch_adversary,cache_thrash,membw_saturator</t>
        </is>
      </c>
      <c r="R546" s="9" t="n">
        <v>42</v>
      </c>
    </row>
    <row r="547">
      <c r="A547" s="9" t="n">
        <v>2174.759531143718</v>
      </c>
      <c r="B547" s="9" t="n">
        <v>1635.850262206467</v>
      </c>
      <c r="C547" s="9" t="n">
        <v>2172.858999945392</v>
      </c>
      <c r="D547" s="9" t="n">
        <v>5145.208228169717</v>
      </c>
      <c r="E547" s="9" t="n">
        <v>12412.96045826848</v>
      </c>
      <c r="F547" s="9" t="n">
        <v>9262.945172046988</v>
      </c>
      <c r="G547" s="9" t="n">
        <v>17810.51431128736</v>
      </c>
      <c r="H547" s="9" t="n">
        <v>300</v>
      </c>
      <c r="I547" s="9" t="n">
        <v>0.5733333333333334</v>
      </c>
      <c r="J547" s="9" t="inlineStr">
        <is>
          <t>static_partition</t>
        </is>
      </c>
      <c r="K547" s="9" t="inlineStr">
        <is>
          <t>rpc_microservice</t>
        </is>
      </c>
      <c r="L547" s="9" t="inlineStr">
        <is>
          <t>embedded_a</t>
        </is>
      </c>
      <c r="M547" s="9" t="n">
        <v>0.9</v>
      </c>
      <c r="N547" s="9" t="inlineStr">
        <is>
          <t>cross_numa</t>
        </is>
      </c>
      <c r="O547" s="9" t="inlineStr">
        <is>
          <t>benign</t>
        </is>
      </c>
      <c r="P547" s="9" t="n">
        <v>3</v>
      </c>
      <c r="Q547" s="9" t="inlineStr">
        <is>
          <t>thermal_stress,io_burst,prefetch_adversary</t>
        </is>
      </c>
      <c r="R547" s="9" t="n">
        <v>42</v>
      </c>
    </row>
    <row r="548">
      <c r="A548" s="9" t="n">
        <v>3423.450290272548</v>
      </c>
      <c r="B548" s="9" t="n">
        <v>2193.403488461023</v>
      </c>
      <c r="C548" s="9" t="n">
        <v>4607.767657387846</v>
      </c>
      <c r="D548" s="9" t="n">
        <v>9291.662933354861</v>
      </c>
      <c r="E548" s="9" t="n">
        <v>24044.62216692581</v>
      </c>
      <c r="F548" s="9" t="n">
        <v>18430.37820261692</v>
      </c>
      <c r="G548" s="9" t="n">
        <v>38156.74549742859</v>
      </c>
      <c r="H548" s="9" t="n">
        <v>300</v>
      </c>
      <c r="I548" s="9" t="n">
        <v>0.7133333333333334</v>
      </c>
      <c r="J548" s="9" t="inlineStr">
        <is>
          <t>sit_dpp</t>
        </is>
      </c>
      <c r="K548" s="9" t="inlineStr">
        <is>
          <t>rpc_microservice</t>
        </is>
      </c>
      <c r="L548" s="9" t="inlineStr">
        <is>
          <t>embedded_a</t>
        </is>
      </c>
      <c r="M548" s="9" t="n">
        <v>0.9</v>
      </c>
      <c r="N548" s="9" t="inlineStr">
        <is>
          <t>cross_numa</t>
        </is>
      </c>
      <c r="O548" s="9" t="inlineStr">
        <is>
          <t>benign</t>
        </is>
      </c>
      <c r="P548" s="9" t="n">
        <v>3</v>
      </c>
      <c r="Q548" s="9" t="inlineStr">
        <is>
          <t>io_burst,pagefault_heavy,tlb_stress</t>
        </is>
      </c>
      <c r="R548" s="9" t="n">
        <v>42</v>
      </c>
    </row>
    <row r="549">
      <c r="A549" s="9" t="n">
        <v>3080.718308762603</v>
      </c>
      <c r="B549" s="9" t="n">
        <v>2097.666252919469</v>
      </c>
      <c r="C549" s="9" t="n">
        <v>3777.444628974053</v>
      </c>
      <c r="D549" s="9" t="n">
        <v>7829.742145293233</v>
      </c>
      <c r="E549" s="9" t="n">
        <v>16368.71687713833</v>
      </c>
      <c r="F549" s="9" t="n">
        <v>14842.81251620307</v>
      </c>
      <c r="G549" s="9" t="n">
        <v>29933.87757309039</v>
      </c>
      <c r="H549" s="9" t="n">
        <v>300</v>
      </c>
      <c r="I549" s="9" t="n">
        <v>0.6633333333333333</v>
      </c>
      <c r="J549" s="9" t="inlineStr">
        <is>
          <t>sit_ucb_dpp</t>
        </is>
      </c>
      <c r="K549" s="9" t="inlineStr">
        <is>
          <t>rpc_microservice</t>
        </is>
      </c>
      <c r="L549" s="9" t="inlineStr">
        <is>
          <t>embedded_a</t>
        </is>
      </c>
      <c r="M549" s="9" t="n">
        <v>0.9</v>
      </c>
      <c r="N549" s="9" t="inlineStr">
        <is>
          <t>cross_numa</t>
        </is>
      </c>
      <c r="O549" s="9" t="inlineStr">
        <is>
          <t>benign</t>
        </is>
      </c>
      <c r="P549" s="9" t="n">
        <v>3</v>
      </c>
      <c r="Q549" s="9" t="inlineStr">
        <is>
          <t>io_burst,pagefault_heavy,tlb_stress</t>
        </is>
      </c>
      <c r="R549" s="9" t="n">
        <v>42</v>
      </c>
    </row>
    <row r="550">
      <c r="A550" s="9" t="n">
        <v>21601.04007771322</v>
      </c>
      <c r="B550" s="9" t="n">
        <v>6652.50396725034</v>
      </c>
      <c r="C550" s="9" t="n">
        <v>149826.5618889589</v>
      </c>
      <c r="D550" s="9" t="n">
        <v>40543.73092063832</v>
      </c>
      <c r="E550" s="9" t="n">
        <v>167890.4994651418</v>
      </c>
      <c r="F550" s="9" t="n">
        <v>273167.3553699425</v>
      </c>
      <c r="G550" s="9" t="n">
        <v>1020501.60941203</v>
      </c>
      <c r="H550" s="9" t="n">
        <v>300</v>
      </c>
      <c r="I550" s="9" t="n">
        <v>0.9666666666666667</v>
      </c>
      <c r="J550" s="9" t="inlineStr">
        <is>
          <t>random</t>
        </is>
      </c>
      <c r="K550" s="9" t="inlineStr">
        <is>
          <t>rpc_microservice</t>
        </is>
      </c>
      <c r="L550" s="9" t="inlineStr">
        <is>
          <t>embedded_a</t>
        </is>
      </c>
      <c r="M550" s="9" t="n">
        <v>0.9</v>
      </c>
      <c r="N550" s="9" t="inlineStr">
        <is>
          <t>cross_numa</t>
        </is>
      </c>
      <c r="O550" s="9" t="inlineStr">
        <is>
          <t>structured</t>
        </is>
      </c>
      <c r="P550" s="9" t="n">
        <v>3</v>
      </c>
      <c r="Q550" s="9" t="inlineStr">
        <is>
          <t>io_burst,thermal_stress,mixed_cache_membw</t>
        </is>
      </c>
      <c r="R550" s="9" t="n">
        <v>42</v>
      </c>
    </row>
    <row r="551">
      <c r="A551" s="9" t="n">
        <v>6693.606504211412</v>
      </c>
      <c r="B551" s="9" t="n">
        <v>4448.112699131245</v>
      </c>
      <c r="C551" s="9" t="n">
        <v>8293.282434612949</v>
      </c>
      <c r="D551" s="9" t="n">
        <v>17519.08154873294</v>
      </c>
      <c r="E551" s="9" t="n">
        <v>48670.27728627491</v>
      </c>
      <c r="F551" s="9" t="n">
        <v>35185.66894770494</v>
      </c>
      <c r="G551" s="9" t="n">
        <v>65228.49787945946</v>
      </c>
      <c r="H551" s="9" t="n">
        <v>300</v>
      </c>
      <c r="I551" s="9" t="n">
        <v>0.9399999999999999</v>
      </c>
      <c r="J551" s="9" t="inlineStr">
        <is>
          <t>mean_greedy</t>
        </is>
      </c>
      <c r="K551" s="9" t="inlineStr">
        <is>
          <t>rpc_microservice</t>
        </is>
      </c>
      <c r="L551" s="9" t="inlineStr">
        <is>
          <t>embedded_a</t>
        </is>
      </c>
      <c r="M551" s="9" t="n">
        <v>0.9</v>
      </c>
      <c r="N551" s="9" t="inlineStr">
        <is>
          <t>cross_numa</t>
        </is>
      </c>
      <c r="O551" s="9" t="inlineStr">
        <is>
          <t>structured</t>
        </is>
      </c>
      <c r="P551" s="9" t="n">
        <v>3</v>
      </c>
      <c r="Q551" s="9" t="inlineStr">
        <is>
          <t>io_burst,pagefault_heavy,tlb_stress</t>
        </is>
      </c>
      <c r="R551" s="9" t="n">
        <v>42</v>
      </c>
    </row>
    <row r="552">
      <c r="A552" s="9" t="n">
        <v>6687.671000181614</v>
      </c>
      <c r="B552" s="9" t="n">
        <v>4125.790443611116</v>
      </c>
      <c r="C552" s="9" t="n">
        <v>11277.11664600228</v>
      </c>
      <c r="D552" s="9" t="n">
        <v>17487.56613446573</v>
      </c>
      <c r="E552" s="9" t="n">
        <v>56411.18161238412</v>
      </c>
      <c r="F552" s="9" t="n">
        <v>42775.39600138238</v>
      </c>
      <c r="G552" s="9" t="n">
        <v>96874.34627292857</v>
      </c>
      <c r="H552" s="9" t="n">
        <v>300</v>
      </c>
      <c r="I552" s="9" t="n">
        <v>0.9399999999999999</v>
      </c>
      <c r="J552" s="9" t="inlineStr">
        <is>
          <t>similarity_avoidance</t>
        </is>
      </c>
      <c r="K552" s="9" t="inlineStr">
        <is>
          <t>rpc_microservice</t>
        </is>
      </c>
      <c r="L552" s="9" t="inlineStr">
        <is>
          <t>embedded_a</t>
        </is>
      </c>
      <c r="M552" s="9" t="n">
        <v>0.9</v>
      </c>
      <c r="N552" s="9" t="inlineStr">
        <is>
          <t>cross_numa</t>
        </is>
      </c>
      <c r="O552" s="9" t="inlineStr">
        <is>
          <t>structured</t>
        </is>
      </c>
      <c r="P552" s="9" t="n">
        <v>3</v>
      </c>
      <c r="Q552" s="9" t="inlineStr">
        <is>
          <t>thermal_stress,io_burst,numa_remote</t>
        </is>
      </c>
      <c r="R552" s="9" t="n">
        <v>42</v>
      </c>
    </row>
    <row r="553">
      <c r="A553" s="9" t="n">
        <v>25056.05311164974</v>
      </c>
      <c r="B553" s="9" t="n">
        <v>9283.802795965123</v>
      </c>
      <c r="C553" s="9" t="n">
        <v>97309.5193440618</v>
      </c>
      <c r="D553" s="9" t="n">
        <v>51101.57820522035</v>
      </c>
      <c r="E553" s="9" t="n">
        <v>156679.1010826953</v>
      </c>
      <c r="F553" s="9" t="n">
        <v>258873.5100841879</v>
      </c>
      <c r="G553" s="9" t="n">
        <v>883077.5201299338</v>
      </c>
      <c r="H553" s="9" t="n">
        <v>300</v>
      </c>
      <c r="I553" s="9" t="n">
        <v>0.96</v>
      </c>
      <c r="J553" s="9" t="inlineStr">
        <is>
          <t>linux_proxy</t>
        </is>
      </c>
      <c r="K553" s="9" t="inlineStr">
        <is>
          <t>rpc_microservice</t>
        </is>
      </c>
      <c r="L553" s="9" t="inlineStr">
        <is>
          <t>embedded_a</t>
        </is>
      </c>
      <c r="M553" s="9" t="n">
        <v>0.9</v>
      </c>
      <c r="N553" s="9" t="inlineStr">
        <is>
          <t>cross_numa</t>
        </is>
      </c>
      <c r="O553" s="9" t="inlineStr">
        <is>
          <t>structured</t>
        </is>
      </c>
      <c r="P553" s="9" t="n">
        <v>3</v>
      </c>
      <c r="Q553" s="9" t="inlineStr">
        <is>
          <t>prefetch_adversary,cache_thrash,membw_saturator</t>
        </is>
      </c>
      <c r="R553" s="9" t="n">
        <v>42</v>
      </c>
    </row>
    <row r="554">
      <c r="A554" s="9" t="n">
        <v>4585.032497043425</v>
      </c>
      <c r="B554" s="9" t="n">
        <v>3072.105012668382</v>
      </c>
      <c r="C554" s="9" t="n">
        <v>5484.504129642965</v>
      </c>
      <c r="D554" s="9" t="n">
        <v>14744.46923521797</v>
      </c>
      <c r="E554" s="9" t="n">
        <v>29025.59389268351</v>
      </c>
      <c r="F554" s="9" t="n">
        <v>23944.25783386705</v>
      </c>
      <c r="G554" s="9" t="n">
        <v>40373.53819785429</v>
      </c>
      <c r="H554" s="9" t="n">
        <v>300</v>
      </c>
      <c r="I554" s="9" t="n">
        <v>0.8233333333333334</v>
      </c>
      <c r="J554" s="9" t="inlineStr">
        <is>
          <t>static_partition</t>
        </is>
      </c>
      <c r="K554" s="9" t="inlineStr">
        <is>
          <t>rpc_microservice</t>
        </is>
      </c>
      <c r="L554" s="9" t="inlineStr">
        <is>
          <t>embedded_a</t>
        </is>
      </c>
      <c r="M554" s="9" t="n">
        <v>0.9</v>
      </c>
      <c r="N554" s="9" t="inlineStr">
        <is>
          <t>cross_numa</t>
        </is>
      </c>
      <c r="O554" s="9" t="inlineStr">
        <is>
          <t>structured</t>
        </is>
      </c>
      <c r="P554" s="9" t="n">
        <v>3</v>
      </c>
      <c r="Q554" s="9" t="inlineStr">
        <is>
          <t>io_burst,thermal_stress,mixed_cache_membw</t>
        </is>
      </c>
      <c r="R554" s="9" t="n">
        <v>42</v>
      </c>
    </row>
    <row r="555">
      <c r="A555" s="9" t="n">
        <v>7374.0203539977</v>
      </c>
      <c r="B555" s="9" t="n">
        <v>5031.019143534398</v>
      </c>
      <c r="C555" s="9" t="n">
        <v>8812.629499676528</v>
      </c>
      <c r="D555" s="9" t="n">
        <v>17666.18257615048</v>
      </c>
      <c r="E555" s="9" t="n">
        <v>51200.12176831982</v>
      </c>
      <c r="F555" s="9" t="n">
        <v>37792.36487270748</v>
      </c>
      <c r="G555" s="9" t="n">
        <v>63070.83142265527</v>
      </c>
      <c r="H555" s="9" t="n">
        <v>300</v>
      </c>
      <c r="I555" s="9" t="n">
        <v>0.9566666666666667</v>
      </c>
      <c r="J555" s="9" t="inlineStr">
        <is>
          <t>sit_dpp</t>
        </is>
      </c>
      <c r="K555" s="9" t="inlineStr">
        <is>
          <t>rpc_microservice</t>
        </is>
      </c>
      <c r="L555" s="9" t="inlineStr">
        <is>
          <t>embedded_a</t>
        </is>
      </c>
      <c r="M555" s="9" t="n">
        <v>0.9</v>
      </c>
      <c r="N555" s="9" t="inlineStr">
        <is>
          <t>cross_numa</t>
        </is>
      </c>
      <c r="O555" s="9" t="inlineStr">
        <is>
          <t>structured</t>
        </is>
      </c>
      <c r="P555" s="9" t="n">
        <v>3</v>
      </c>
      <c r="Q555" s="9" t="inlineStr">
        <is>
          <t>io_burst,pagefault_heavy,tlb_stress</t>
        </is>
      </c>
      <c r="R555" s="9" t="n">
        <v>42</v>
      </c>
    </row>
    <row r="556">
      <c r="A556" s="9" t="n">
        <v>9907.128340146635</v>
      </c>
      <c r="B556" s="9" t="n">
        <v>5516.184532356428</v>
      </c>
      <c r="C556" s="9" t="n">
        <v>32866.93850268484</v>
      </c>
      <c r="D556" s="9" t="n">
        <v>19393.09187440099</v>
      </c>
      <c r="E556" s="9" t="n">
        <v>60014.87099005313</v>
      </c>
      <c r="F556" s="9" t="n">
        <v>81300.0519239345</v>
      </c>
      <c r="G556" s="9" t="n">
        <v>275028.921453102</v>
      </c>
      <c r="H556" s="9" t="n">
        <v>300</v>
      </c>
      <c r="I556" s="9" t="n">
        <v>0.9633333333333334</v>
      </c>
      <c r="J556" s="9" t="inlineStr">
        <is>
          <t>sit_ucb_dpp</t>
        </is>
      </c>
      <c r="K556" s="9" t="inlineStr">
        <is>
          <t>rpc_microservice</t>
        </is>
      </c>
      <c r="L556" s="9" t="inlineStr">
        <is>
          <t>embedded_a</t>
        </is>
      </c>
      <c r="M556" s="9" t="n">
        <v>0.9</v>
      </c>
      <c r="N556" s="9" t="inlineStr">
        <is>
          <t>cross_numa</t>
        </is>
      </c>
      <c r="O556" s="9" t="inlineStr">
        <is>
          <t>structured</t>
        </is>
      </c>
      <c r="P556" s="9" t="n">
        <v>3</v>
      </c>
      <c r="Q556" s="9" t="inlineStr">
        <is>
          <t>io_burst,pagefault_heavy,tlb_stress</t>
        </is>
      </c>
      <c r="R556" s="9" t="n">
        <v>42</v>
      </c>
    </row>
    <row r="557">
      <c r="A557" s="9" t="n">
        <v>41984.78600935213</v>
      </c>
      <c r="B557" s="9" t="n">
        <v>8887.627317394234</v>
      </c>
      <c r="C557" s="9" t="n">
        <v>333972.1740162048</v>
      </c>
      <c r="D557" s="9" t="n">
        <v>65252.10344881457</v>
      </c>
      <c r="E557" s="9" t="n">
        <v>340271.9548584172</v>
      </c>
      <c r="F557" s="9" t="n">
        <v>593392.806065555</v>
      </c>
      <c r="G557" s="9" t="n">
        <v>2435934.311841832</v>
      </c>
      <c r="H557" s="9" t="n">
        <v>300</v>
      </c>
      <c r="I557" s="9" t="n">
        <v>0.9833333333333333</v>
      </c>
      <c r="J557" s="9" t="inlineStr">
        <is>
          <t>random</t>
        </is>
      </c>
      <c r="K557" s="9" t="inlineStr">
        <is>
          <t>rpc_microservice</t>
        </is>
      </c>
      <c r="L557" s="9" t="inlineStr">
        <is>
          <t>embedded_a</t>
        </is>
      </c>
      <c r="M557" s="9" t="n">
        <v>0.9</v>
      </c>
      <c r="N557" s="9" t="inlineStr">
        <is>
          <t>cross_numa</t>
        </is>
      </c>
      <c r="O557" s="9" t="inlineStr">
        <is>
          <t>adversarial</t>
        </is>
      </c>
      <c r="P557" s="9" t="n">
        <v>3</v>
      </c>
      <c r="Q557" s="9" t="inlineStr">
        <is>
          <t>cache_thrash,numa_remote,light_background</t>
        </is>
      </c>
      <c r="R557" s="9" t="n">
        <v>42</v>
      </c>
    </row>
    <row r="558">
      <c r="A558" s="9" t="n">
        <v>11228.26730307472</v>
      </c>
      <c r="B558" s="9" t="n">
        <v>7679.404443914074</v>
      </c>
      <c r="C558" s="9" t="n">
        <v>13880.6622888552</v>
      </c>
      <c r="D558" s="9" t="n">
        <v>28554.31348379668</v>
      </c>
      <c r="E558" s="9" t="n">
        <v>48626.20677878665</v>
      </c>
      <c r="F558" s="9" t="n">
        <v>50770.30350401877</v>
      </c>
      <c r="G558" s="9" t="n">
        <v>103747.3718249428</v>
      </c>
      <c r="H558" s="9" t="n">
        <v>300</v>
      </c>
      <c r="I558" s="9" t="n">
        <v>0.9733333333333334</v>
      </c>
      <c r="J558" s="9" t="inlineStr">
        <is>
          <t>mean_greedy</t>
        </is>
      </c>
      <c r="K558" s="9" t="inlineStr">
        <is>
          <t>rpc_microservice</t>
        </is>
      </c>
      <c r="L558" s="9" t="inlineStr">
        <is>
          <t>embedded_a</t>
        </is>
      </c>
      <c r="M558" s="9" t="n">
        <v>0.9</v>
      </c>
      <c r="N558" s="9" t="inlineStr">
        <is>
          <t>cross_numa</t>
        </is>
      </c>
      <c r="O558" s="9" t="inlineStr">
        <is>
          <t>adversarial</t>
        </is>
      </c>
      <c r="P558" s="9" t="n">
        <v>3</v>
      </c>
      <c r="Q558" s="9" t="inlineStr">
        <is>
          <t>io_burst,pagefault_heavy,tlb_stress</t>
        </is>
      </c>
      <c r="R558" s="9" t="n">
        <v>42</v>
      </c>
    </row>
    <row r="559">
      <c r="A559" s="9" t="n">
        <v>9670.803023668295</v>
      </c>
      <c r="B559" s="9" t="n">
        <v>5896.694785900123</v>
      </c>
      <c r="C559" s="9" t="n">
        <v>17039.40785418747</v>
      </c>
      <c r="D559" s="9" t="n">
        <v>24619.02989370891</v>
      </c>
      <c r="E559" s="9" t="n">
        <v>71269.61024545855</v>
      </c>
      <c r="F559" s="9" t="n">
        <v>62912.45761523501</v>
      </c>
      <c r="G559" s="9" t="n">
        <v>148787.9049148859</v>
      </c>
      <c r="H559" s="9" t="n">
        <v>300</v>
      </c>
      <c r="I559" s="9" t="n">
        <v>0.9733333333333334</v>
      </c>
      <c r="J559" s="9" t="inlineStr">
        <is>
          <t>similarity_avoidance</t>
        </is>
      </c>
      <c r="K559" s="9" t="inlineStr">
        <is>
          <t>rpc_microservice</t>
        </is>
      </c>
      <c r="L559" s="9" t="inlineStr">
        <is>
          <t>embedded_a</t>
        </is>
      </c>
      <c r="M559" s="9" t="n">
        <v>0.9</v>
      </c>
      <c r="N559" s="9" t="inlineStr">
        <is>
          <t>cross_numa</t>
        </is>
      </c>
      <c r="O559" s="9" t="inlineStr">
        <is>
          <t>adversarial</t>
        </is>
      </c>
      <c r="P559" s="9" t="n">
        <v>3</v>
      </c>
      <c r="Q559" s="9" t="inlineStr">
        <is>
          <t>thermal_stress,io_burst,numa_remote</t>
        </is>
      </c>
      <c r="R559" s="9" t="n">
        <v>42</v>
      </c>
    </row>
    <row r="560">
      <c r="A560" s="9" t="n">
        <v>41359.35269264547</v>
      </c>
      <c r="B560" s="9" t="n">
        <v>18128.07878020807</v>
      </c>
      <c r="C560" s="9" t="n">
        <v>98083.01000294158</v>
      </c>
      <c r="D560" s="9" t="n">
        <v>114950.8064897447</v>
      </c>
      <c r="E560" s="9" t="n">
        <v>417824.5259503913</v>
      </c>
      <c r="F560" s="9" t="n">
        <v>350494.5267952929</v>
      </c>
      <c r="G560" s="9" t="n">
        <v>884279.2135152317</v>
      </c>
      <c r="H560" s="9" t="n">
        <v>300</v>
      </c>
      <c r="I560" s="9" t="n">
        <v>0.99</v>
      </c>
      <c r="J560" s="9" t="inlineStr">
        <is>
          <t>linux_proxy</t>
        </is>
      </c>
      <c r="K560" s="9" t="inlineStr">
        <is>
          <t>rpc_microservice</t>
        </is>
      </c>
      <c r="L560" s="9" t="inlineStr">
        <is>
          <t>embedded_a</t>
        </is>
      </c>
      <c r="M560" s="9" t="n">
        <v>0.9</v>
      </c>
      <c r="N560" s="9" t="inlineStr">
        <is>
          <t>cross_numa</t>
        </is>
      </c>
      <c r="O560" s="9" t="inlineStr">
        <is>
          <t>adversarial</t>
        </is>
      </c>
      <c r="P560" s="9" t="n">
        <v>3</v>
      </c>
      <c r="Q560" s="9" t="inlineStr">
        <is>
          <t>prefetch_adversary,cache_thrash,membw_saturator</t>
        </is>
      </c>
      <c r="R560" s="9" t="n">
        <v>42</v>
      </c>
    </row>
    <row r="561">
      <c r="A561" s="9" t="n">
        <v>6228.620646413599</v>
      </c>
      <c r="B561" s="9" t="n">
        <v>2934.797540346469</v>
      </c>
      <c r="C561" s="9" t="n">
        <v>12885.82994137451</v>
      </c>
      <c r="D561" s="9" t="n">
        <v>16745.87965371833</v>
      </c>
      <c r="E561" s="9" t="n">
        <v>62714.41314996104</v>
      </c>
      <c r="F561" s="9" t="n">
        <v>49008.42345429047</v>
      </c>
      <c r="G561" s="9" t="n">
        <v>106704.2207087053</v>
      </c>
      <c r="H561" s="9" t="n">
        <v>300</v>
      </c>
      <c r="I561" s="9" t="n">
        <v>0.82</v>
      </c>
      <c r="J561" s="9" t="inlineStr">
        <is>
          <t>static_partition</t>
        </is>
      </c>
      <c r="K561" s="9" t="inlineStr">
        <is>
          <t>rpc_microservice</t>
        </is>
      </c>
      <c r="L561" s="9" t="inlineStr">
        <is>
          <t>embedded_a</t>
        </is>
      </c>
      <c r="M561" s="9" t="n">
        <v>0.9</v>
      </c>
      <c r="N561" s="9" t="inlineStr">
        <is>
          <t>cross_numa</t>
        </is>
      </c>
      <c r="O561" s="9" t="inlineStr">
        <is>
          <t>adversarial</t>
        </is>
      </c>
      <c r="P561" s="9" t="n">
        <v>3</v>
      </c>
      <c r="Q561" s="9" t="inlineStr">
        <is>
          <t>cache_thrash,numa_remote,light_background</t>
        </is>
      </c>
      <c r="R561" s="9" t="n">
        <v>42</v>
      </c>
    </row>
    <row r="562">
      <c r="A562" s="9" t="n">
        <v>11163.97487581015</v>
      </c>
      <c r="B562" s="9" t="n">
        <v>6795.168816289374</v>
      </c>
      <c r="C562" s="9" t="n">
        <v>13608.53485293516</v>
      </c>
      <c r="D562" s="9" t="n">
        <v>38044.26821163591</v>
      </c>
      <c r="E562" s="9" t="n">
        <v>68753.16426431775</v>
      </c>
      <c r="F562" s="9" t="n">
        <v>60331.82244400439</v>
      </c>
      <c r="G562" s="9" t="n">
        <v>88411.18268482888</v>
      </c>
      <c r="H562" s="9" t="n">
        <v>300</v>
      </c>
      <c r="I562" s="9" t="n">
        <v>0.97</v>
      </c>
      <c r="J562" s="9" t="inlineStr">
        <is>
          <t>sit_dpp</t>
        </is>
      </c>
      <c r="K562" s="9" t="inlineStr">
        <is>
          <t>rpc_microservice</t>
        </is>
      </c>
      <c r="L562" s="9" t="inlineStr">
        <is>
          <t>embedded_a</t>
        </is>
      </c>
      <c r="M562" s="9" t="n">
        <v>0.9</v>
      </c>
      <c r="N562" s="9" t="inlineStr">
        <is>
          <t>cross_numa</t>
        </is>
      </c>
      <c r="O562" s="9" t="inlineStr">
        <is>
          <t>adversarial</t>
        </is>
      </c>
      <c r="P562" s="9" t="n">
        <v>3</v>
      </c>
      <c r="Q562" s="9" t="inlineStr">
        <is>
          <t>io_burst,pagefault_heavy,tlb_stress</t>
        </is>
      </c>
      <c r="R562" s="9" t="n">
        <v>42</v>
      </c>
    </row>
    <row r="563">
      <c r="A563" s="9" t="n">
        <v>9721.649682784575</v>
      </c>
      <c r="B563" s="9" t="n">
        <v>7207.958816286402</v>
      </c>
      <c r="C563" s="9" t="n">
        <v>8048.690752591743</v>
      </c>
      <c r="D563" s="9" t="n">
        <v>25506.59478158299</v>
      </c>
      <c r="E563" s="9" t="n">
        <v>47452.63697554222</v>
      </c>
      <c r="F563" s="9" t="n">
        <v>35657.15374734769</v>
      </c>
      <c r="G563" s="9" t="n">
        <v>50558.9642004399</v>
      </c>
      <c r="H563" s="9" t="n">
        <v>300</v>
      </c>
      <c r="I563" s="9" t="n">
        <v>0.97</v>
      </c>
      <c r="J563" s="9" t="inlineStr">
        <is>
          <t>sit_ucb_dpp</t>
        </is>
      </c>
      <c r="K563" s="9" t="inlineStr">
        <is>
          <t>rpc_microservice</t>
        </is>
      </c>
      <c r="L563" s="9" t="inlineStr">
        <is>
          <t>embedded_a</t>
        </is>
      </c>
      <c r="M563" s="9" t="n">
        <v>0.9</v>
      </c>
      <c r="N563" s="9" t="inlineStr">
        <is>
          <t>cross_numa</t>
        </is>
      </c>
      <c r="O563" s="9" t="inlineStr">
        <is>
          <t>adversarial</t>
        </is>
      </c>
      <c r="P563" s="9" t="n">
        <v>3</v>
      </c>
      <c r="Q563" s="9" t="inlineStr">
        <is>
          <t>io_burst,pagefault_heavy,tlb_stress</t>
        </is>
      </c>
      <c r="R563" s="9" t="n">
        <v>42</v>
      </c>
    </row>
    <row r="564">
      <c r="A564" s="9" t="n">
        <v>782.1079791711628</v>
      </c>
      <c r="B564" s="9" t="n">
        <v>745.7203162813894</v>
      </c>
      <c r="C564" s="9" t="n">
        <v>186.5440206102737</v>
      </c>
      <c r="D564" s="9" t="n">
        <v>1114.813243226547</v>
      </c>
      <c r="E564" s="9" t="n">
        <v>1367.618482768979</v>
      </c>
      <c r="F564" s="9" t="n">
        <v>1286.617917262331</v>
      </c>
      <c r="G564" s="9" t="n">
        <v>1397.005685492231</v>
      </c>
      <c r="H564" s="9" t="n">
        <v>300</v>
      </c>
      <c r="I564" s="9" t="n">
        <v>0</v>
      </c>
      <c r="J564" s="9" t="inlineStr">
        <is>
          <t>random</t>
        </is>
      </c>
      <c r="K564" s="9" t="inlineStr">
        <is>
          <t>rpc_microservice</t>
        </is>
      </c>
      <c r="L564" s="9" t="inlineStr">
        <is>
          <t>embedded_a</t>
        </is>
      </c>
      <c r="M564" s="9" t="n">
        <v>0.1</v>
      </c>
      <c r="N564" s="9" t="inlineStr">
        <is>
          <t>cross_socket</t>
        </is>
      </c>
      <c r="O564" s="9" t="inlineStr">
        <is>
          <t>benign</t>
        </is>
      </c>
      <c r="P564" s="9" t="n">
        <v>3</v>
      </c>
      <c r="Q564" s="9" t="inlineStr">
        <is>
          <t>membw_saturator,light_background,mixed_cache_membw</t>
        </is>
      </c>
      <c r="R564" s="9" t="n">
        <v>42</v>
      </c>
    </row>
    <row r="565">
      <c r="A565" s="9" t="n">
        <v>774.6212508585079</v>
      </c>
      <c r="B565" s="9" t="n">
        <v>739.2959396607407</v>
      </c>
      <c r="C565" s="9" t="n">
        <v>231.1803853203909</v>
      </c>
      <c r="D565" s="9" t="n">
        <v>1201.028476597023</v>
      </c>
      <c r="E565" s="9" t="n">
        <v>1581.396084434158</v>
      </c>
      <c r="F565" s="9" t="n">
        <v>1455.327051256191</v>
      </c>
      <c r="G565" s="9" t="n">
        <v>1924.950247641992</v>
      </c>
      <c r="H565" s="9" t="n">
        <v>300</v>
      </c>
      <c r="I565" s="9" t="n">
        <v>0.01333333333333333</v>
      </c>
      <c r="J565" s="9" t="inlineStr">
        <is>
          <t>mean_greedy</t>
        </is>
      </c>
      <c r="K565" s="9" t="inlineStr">
        <is>
          <t>rpc_microservice</t>
        </is>
      </c>
      <c r="L565" s="9" t="inlineStr">
        <is>
          <t>embedded_a</t>
        </is>
      </c>
      <c r="M565" s="9" t="n">
        <v>0.1</v>
      </c>
      <c r="N565" s="9" t="inlineStr">
        <is>
          <t>cross_socket</t>
        </is>
      </c>
      <c r="O565" s="9" t="inlineStr">
        <is>
          <t>benign</t>
        </is>
      </c>
      <c r="P565" s="9" t="n">
        <v>3</v>
      </c>
      <c r="Q565" s="9" t="inlineStr">
        <is>
          <t>io_burst,pagefault_heavy,tlb_stress</t>
        </is>
      </c>
      <c r="R565" s="9" t="n">
        <v>42</v>
      </c>
    </row>
    <row r="566">
      <c r="A566" s="9" t="n">
        <v>833.7924412039188</v>
      </c>
      <c r="B566" s="9" t="n">
        <v>740.235884264766</v>
      </c>
      <c r="C566" s="9" t="n">
        <v>931.4907942084762</v>
      </c>
      <c r="D566" s="9" t="n">
        <v>1173.154888163289</v>
      </c>
      <c r="E566" s="9" t="n">
        <v>1544.714741703857</v>
      </c>
      <c r="F566" s="9" t="n">
        <v>2459.683997871268</v>
      </c>
      <c r="G566" s="9" t="n">
        <v>6923.92693106294</v>
      </c>
      <c r="H566" s="9" t="n">
        <v>300</v>
      </c>
      <c r="I566" s="9" t="n">
        <v>0.01666666666666667</v>
      </c>
      <c r="J566" s="9" t="inlineStr">
        <is>
          <t>similarity_avoidance</t>
        </is>
      </c>
      <c r="K566" s="9" t="inlineStr">
        <is>
          <t>rpc_microservice</t>
        </is>
      </c>
      <c r="L566" s="9" t="inlineStr">
        <is>
          <t>embedded_a</t>
        </is>
      </c>
      <c r="M566" s="9" t="n">
        <v>0.1</v>
      </c>
      <c r="N566" s="9" t="inlineStr">
        <is>
          <t>cross_socket</t>
        </is>
      </c>
      <c r="O566" s="9" t="inlineStr">
        <is>
          <t>benign</t>
        </is>
      </c>
      <c r="P566" s="9" t="n">
        <v>3</v>
      </c>
      <c r="Q566" s="9" t="inlineStr">
        <is>
          <t>thermal_stress,io_burst,numa_remote</t>
        </is>
      </c>
      <c r="R566" s="9" t="n">
        <v>42</v>
      </c>
    </row>
    <row r="567">
      <c r="A567" s="9" t="n">
        <v>966.9543636963276</v>
      </c>
      <c r="B567" s="9" t="n">
        <v>747.2656229653717</v>
      </c>
      <c r="C567" s="9" t="n">
        <v>2925.987328929182</v>
      </c>
      <c r="D567" s="9" t="n">
        <v>1201.816652119276</v>
      </c>
      <c r="E567" s="9" t="n">
        <v>1712.907672961976</v>
      </c>
      <c r="F567" s="9" t="n">
        <v>5043.903770116392</v>
      </c>
      <c r="G567" s="9" t="n">
        <v>19588.02963401292</v>
      </c>
      <c r="H567" s="9" t="n">
        <v>300</v>
      </c>
      <c r="I567" s="9" t="n">
        <v>0.02666666666666667</v>
      </c>
      <c r="J567" s="9" t="inlineStr">
        <is>
          <t>linux_proxy</t>
        </is>
      </c>
      <c r="K567" s="9" t="inlineStr">
        <is>
          <t>rpc_microservice</t>
        </is>
      </c>
      <c r="L567" s="9" t="inlineStr">
        <is>
          <t>embedded_a</t>
        </is>
      </c>
      <c r="M567" s="9" t="n">
        <v>0.1</v>
      </c>
      <c r="N567" s="9" t="inlineStr">
        <is>
          <t>cross_socket</t>
        </is>
      </c>
      <c r="O567" s="9" t="inlineStr">
        <is>
          <t>benign</t>
        </is>
      </c>
      <c r="P567" s="9" t="n">
        <v>3</v>
      </c>
      <c r="Q567" s="9" t="inlineStr">
        <is>
          <t>prefetch_adversary,cache_thrash,membw_saturator</t>
        </is>
      </c>
      <c r="R567" s="9" t="n">
        <v>42</v>
      </c>
    </row>
    <row r="568">
      <c r="A568" s="9" t="n">
        <v>784.5955645721295</v>
      </c>
      <c r="B568" s="9" t="n">
        <v>745.099831777486</v>
      </c>
      <c r="C568" s="9" t="n">
        <v>196.8413281395188</v>
      </c>
      <c r="D568" s="9" t="n">
        <v>1161.086754381579</v>
      </c>
      <c r="E568" s="9" t="n">
        <v>1383.351315066427</v>
      </c>
      <c r="F568" s="9" t="n">
        <v>1271.481591572414</v>
      </c>
      <c r="G568" s="9" t="n">
        <v>1404.285791637522</v>
      </c>
      <c r="H568" s="9" t="n">
        <v>300</v>
      </c>
      <c r="I568" s="9" t="n">
        <v>0</v>
      </c>
      <c r="J568" s="9" t="inlineStr">
        <is>
          <t>static_partition</t>
        </is>
      </c>
      <c r="K568" s="9" t="inlineStr">
        <is>
          <t>rpc_microservice</t>
        </is>
      </c>
      <c r="L568" s="9" t="inlineStr">
        <is>
          <t>embedded_a</t>
        </is>
      </c>
      <c r="M568" s="9" t="n">
        <v>0.1</v>
      </c>
      <c r="N568" s="9" t="inlineStr">
        <is>
          <t>cross_socket</t>
        </is>
      </c>
      <c r="O568" s="9" t="inlineStr">
        <is>
          <t>benign</t>
        </is>
      </c>
      <c r="P568" s="9" t="n">
        <v>3</v>
      </c>
      <c r="Q568" s="9" t="inlineStr">
        <is>
          <t>membw_saturator,light_background,mixed_cache_membw</t>
        </is>
      </c>
      <c r="R568" s="9" t="n">
        <v>42</v>
      </c>
    </row>
    <row r="569">
      <c r="A569" s="9" t="n">
        <v>764.1498888658743</v>
      </c>
      <c r="B569" s="9" t="n">
        <v>730.3474681466059</v>
      </c>
      <c r="C569" s="9" t="n">
        <v>204.9920669313204</v>
      </c>
      <c r="D569" s="9" t="n">
        <v>1150.664613021549</v>
      </c>
      <c r="E569" s="9" t="n">
        <v>1402.794322557941</v>
      </c>
      <c r="F569" s="9" t="n">
        <v>1334.817098043337</v>
      </c>
      <c r="G569" s="9" t="n">
        <v>1634.426311213215</v>
      </c>
      <c r="H569" s="9" t="n">
        <v>300</v>
      </c>
      <c r="I569" s="9" t="n">
        <v>0.006666666666666667</v>
      </c>
      <c r="J569" s="9" t="inlineStr">
        <is>
          <t>sit_dpp</t>
        </is>
      </c>
      <c r="K569" s="9" t="inlineStr">
        <is>
          <t>rpc_microservice</t>
        </is>
      </c>
      <c r="L569" s="9" t="inlineStr">
        <is>
          <t>embedded_a</t>
        </is>
      </c>
      <c r="M569" s="9" t="n">
        <v>0.1</v>
      </c>
      <c r="N569" s="9" t="inlineStr">
        <is>
          <t>cross_socket</t>
        </is>
      </c>
      <c r="O569" s="9" t="inlineStr">
        <is>
          <t>benign</t>
        </is>
      </c>
      <c r="P569" s="9" t="n">
        <v>3</v>
      </c>
      <c r="Q569" s="9" t="inlineStr">
        <is>
          <t>io_burst,pagefault_heavy,tlb_stress</t>
        </is>
      </c>
      <c r="R569" s="9" t="n">
        <v>42</v>
      </c>
    </row>
    <row r="570">
      <c r="A570" s="9" t="n">
        <v>829.4191968683691</v>
      </c>
      <c r="B570" s="9" t="n">
        <v>740.9629557834919</v>
      </c>
      <c r="C570" s="9" t="n">
        <v>665.9619024025041</v>
      </c>
      <c r="D570" s="9" t="n">
        <v>1230.412816894027</v>
      </c>
      <c r="E570" s="9" t="n">
        <v>2110.982316481548</v>
      </c>
      <c r="F570" s="9" t="n">
        <v>2417.968855670499</v>
      </c>
      <c r="G570" s="9" t="n">
        <v>6175.64599847613</v>
      </c>
      <c r="H570" s="9" t="n">
        <v>300</v>
      </c>
      <c r="I570" s="9" t="n">
        <v>0.02</v>
      </c>
      <c r="J570" s="9" t="inlineStr">
        <is>
          <t>sit_ucb_dpp</t>
        </is>
      </c>
      <c r="K570" s="9" t="inlineStr">
        <is>
          <t>rpc_microservice</t>
        </is>
      </c>
      <c r="L570" s="9" t="inlineStr">
        <is>
          <t>embedded_a</t>
        </is>
      </c>
      <c r="M570" s="9" t="n">
        <v>0.1</v>
      </c>
      <c r="N570" s="9" t="inlineStr">
        <is>
          <t>cross_socket</t>
        </is>
      </c>
      <c r="O570" s="9" t="inlineStr">
        <is>
          <t>benign</t>
        </is>
      </c>
      <c r="P570" s="9" t="n">
        <v>3</v>
      </c>
      <c r="Q570" s="9" t="inlineStr">
        <is>
          <t>io_burst,pagefault_heavy,tlb_stress</t>
        </is>
      </c>
      <c r="R570" s="9" t="n">
        <v>42</v>
      </c>
    </row>
    <row r="571">
      <c r="A571" s="9" t="n">
        <v>837.8128179238037</v>
      </c>
      <c r="B571" s="9" t="n">
        <v>737.465196429505</v>
      </c>
      <c r="C571" s="9" t="n">
        <v>392.9170750753314</v>
      </c>
      <c r="D571" s="9" t="n">
        <v>1326.571152928665</v>
      </c>
      <c r="E571" s="9" t="n">
        <v>2465.838496500413</v>
      </c>
      <c r="F571" s="9" t="n">
        <v>2172.354852541103</v>
      </c>
      <c r="G571" s="9" t="n">
        <v>3491.644603361375</v>
      </c>
      <c r="H571" s="9" t="n">
        <v>300</v>
      </c>
      <c r="I571" s="9" t="n">
        <v>0.04</v>
      </c>
      <c r="J571" s="9" t="inlineStr">
        <is>
          <t>random</t>
        </is>
      </c>
      <c r="K571" s="9" t="inlineStr">
        <is>
          <t>rpc_microservice</t>
        </is>
      </c>
      <c r="L571" s="9" t="inlineStr">
        <is>
          <t>embedded_a</t>
        </is>
      </c>
      <c r="M571" s="9" t="n">
        <v>0.1</v>
      </c>
      <c r="N571" s="9" t="inlineStr">
        <is>
          <t>cross_socket</t>
        </is>
      </c>
      <c r="O571" s="9" t="inlineStr">
        <is>
          <t>structured</t>
        </is>
      </c>
      <c r="P571" s="9" t="n">
        <v>3</v>
      </c>
      <c r="Q571" s="9" t="inlineStr">
        <is>
          <t>prefetch_adversary,membw_saturator,tlb_stress</t>
        </is>
      </c>
      <c r="R571" s="9" t="n">
        <v>42</v>
      </c>
    </row>
    <row r="572">
      <c r="A572" s="9" t="n">
        <v>855.1736559072938</v>
      </c>
      <c r="B572" s="9" t="n">
        <v>746.2220480986555</v>
      </c>
      <c r="C572" s="9" t="n">
        <v>565.0568159527527</v>
      </c>
      <c r="D572" s="9" t="n">
        <v>1331.8373919707</v>
      </c>
      <c r="E572" s="9" t="n">
        <v>3673.367007892206</v>
      </c>
      <c r="F572" s="9" t="n">
        <v>2645.390358573565</v>
      </c>
      <c r="G572" s="9" t="n">
        <v>5359.242206913938</v>
      </c>
      <c r="H572" s="9" t="n">
        <v>300</v>
      </c>
      <c r="I572" s="9" t="n">
        <v>0.03333333333333333</v>
      </c>
      <c r="J572" s="9" t="inlineStr">
        <is>
          <t>mean_greedy</t>
        </is>
      </c>
      <c r="K572" s="9" t="inlineStr">
        <is>
          <t>rpc_microservice</t>
        </is>
      </c>
      <c r="L572" s="9" t="inlineStr">
        <is>
          <t>embedded_a</t>
        </is>
      </c>
      <c r="M572" s="9" t="n">
        <v>0.1</v>
      </c>
      <c r="N572" s="9" t="inlineStr">
        <is>
          <t>cross_socket</t>
        </is>
      </c>
      <c r="O572" s="9" t="inlineStr">
        <is>
          <t>structured</t>
        </is>
      </c>
      <c r="P572" s="9" t="n">
        <v>3</v>
      </c>
      <c r="Q572" s="9" t="inlineStr">
        <is>
          <t>io_burst,pagefault_heavy,tlb_stress</t>
        </is>
      </c>
      <c r="R572" s="9" t="n">
        <v>42</v>
      </c>
    </row>
    <row r="573">
      <c r="A573" s="9" t="n">
        <v>855.5543058416375</v>
      </c>
      <c r="B573" s="9" t="n">
        <v>762.8814215610462</v>
      </c>
      <c r="C573" s="9" t="n">
        <v>537.6797804292829</v>
      </c>
      <c r="D573" s="9" t="n">
        <v>1341.252331698779</v>
      </c>
      <c r="E573" s="9" t="n">
        <v>2998.627021904361</v>
      </c>
      <c r="F573" s="9" t="n">
        <v>2503.515464235002</v>
      </c>
      <c r="G573" s="9" t="n">
        <v>5094.589587788314</v>
      </c>
      <c r="H573" s="9" t="n">
        <v>300</v>
      </c>
      <c r="I573" s="9" t="n">
        <v>0.04</v>
      </c>
      <c r="J573" s="9" t="inlineStr">
        <is>
          <t>similarity_avoidance</t>
        </is>
      </c>
      <c r="K573" s="9" t="inlineStr">
        <is>
          <t>rpc_microservice</t>
        </is>
      </c>
      <c r="L573" s="9" t="inlineStr">
        <is>
          <t>embedded_a</t>
        </is>
      </c>
      <c r="M573" s="9" t="n">
        <v>0.1</v>
      </c>
      <c r="N573" s="9" t="inlineStr">
        <is>
          <t>cross_socket</t>
        </is>
      </c>
      <c r="O573" s="9" t="inlineStr">
        <is>
          <t>structured</t>
        </is>
      </c>
      <c r="P573" s="9" t="n">
        <v>3</v>
      </c>
      <c r="Q573" s="9" t="inlineStr">
        <is>
          <t>thermal_stress,io_burst,numa_remote</t>
        </is>
      </c>
      <c r="R573" s="9" t="n">
        <v>42</v>
      </c>
    </row>
    <row r="574">
      <c r="A574" s="9" t="n">
        <v>829.0708353560086</v>
      </c>
      <c r="B574" s="9" t="n">
        <v>767.527417897727</v>
      </c>
      <c r="C574" s="9" t="n">
        <v>309.8958445403335</v>
      </c>
      <c r="D574" s="9" t="n">
        <v>1498.578284419474</v>
      </c>
      <c r="E574" s="9" t="n">
        <v>1959.386394857516</v>
      </c>
      <c r="F574" s="9" t="n">
        <v>1850.553368061221</v>
      </c>
      <c r="G574" s="9" t="n">
        <v>2527.525171918503</v>
      </c>
      <c r="H574" s="9" t="n">
        <v>300</v>
      </c>
      <c r="I574" s="9" t="n">
        <v>0.05</v>
      </c>
      <c r="J574" s="9" t="inlineStr">
        <is>
          <t>linux_proxy</t>
        </is>
      </c>
      <c r="K574" s="9" t="inlineStr">
        <is>
          <t>rpc_microservice</t>
        </is>
      </c>
      <c r="L574" s="9" t="inlineStr">
        <is>
          <t>embedded_a</t>
        </is>
      </c>
      <c r="M574" s="9" t="n">
        <v>0.1</v>
      </c>
      <c r="N574" s="9" t="inlineStr">
        <is>
          <t>cross_socket</t>
        </is>
      </c>
      <c r="O574" s="9" t="inlineStr">
        <is>
          <t>structured</t>
        </is>
      </c>
      <c r="P574" s="9" t="n">
        <v>3</v>
      </c>
      <c r="Q574" s="9" t="inlineStr">
        <is>
          <t>prefetch_adversary,cache_thrash,membw_saturator</t>
        </is>
      </c>
      <c r="R574" s="9" t="n">
        <v>42</v>
      </c>
    </row>
    <row r="575">
      <c r="A575" s="9" t="n">
        <v>811.4676110796652</v>
      </c>
      <c r="B575" s="9" t="n">
        <v>768.3620045111404</v>
      </c>
      <c r="C575" s="9" t="n">
        <v>265.4907318310533</v>
      </c>
      <c r="D575" s="9" t="n">
        <v>1280.273952434875</v>
      </c>
      <c r="E575" s="9" t="n">
        <v>1907.766008525633</v>
      </c>
      <c r="F575" s="9" t="n">
        <v>1603.738328644343</v>
      </c>
      <c r="G575" s="9" t="n">
        <v>2224.850580546475</v>
      </c>
      <c r="H575" s="9" t="n">
        <v>300</v>
      </c>
      <c r="I575" s="9" t="n">
        <v>0.01666666666666667</v>
      </c>
      <c r="J575" s="9" t="inlineStr">
        <is>
          <t>static_partition</t>
        </is>
      </c>
      <c r="K575" s="9" t="inlineStr">
        <is>
          <t>rpc_microservice</t>
        </is>
      </c>
      <c r="L575" s="9" t="inlineStr">
        <is>
          <t>embedded_a</t>
        </is>
      </c>
      <c r="M575" s="9" t="n">
        <v>0.1</v>
      </c>
      <c r="N575" s="9" t="inlineStr">
        <is>
          <t>cross_socket</t>
        </is>
      </c>
      <c r="O575" s="9" t="inlineStr">
        <is>
          <t>structured</t>
        </is>
      </c>
      <c r="P575" s="9" t="n">
        <v>3</v>
      </c>
      <c r="Q575" s="9" t="inlineStr">
        <is>
          <t>prefetch_adversary,membw_saturator,tlb_stress</t>
        </is>
      </c>
      <c r="R575" s="9" t="n">
        <v>42</v>
      </c>
    </row>
    <row r="576">
      <c r="A576" s="9" t="n">
        <v>1048.501248810096</v>
      </c>
      <c r="B576" s="9" t="n">
        <v>725.5256850165956</v>
      </c>
      <c r="C576" s="9" t="n">
        <v>4265.213986711427</v>
      </c>
      <c r="D576" s="9" t="n">
        <v>1320.423872942457</v>
      </c>
      <c r="E576" s="9" t="n">
        <v>2589.62114052905</v>
      </c>
      <c r="F576" s="9" t="n">
        <v>6784.357632983747</v>
      </c>
      <c r="G576" s="9" t="n">
        <v>26941.85846085737</v>
      </c>
      <c r="H576" s="9" t="n">
        <v>300</v>
      </c>
      <c r="I576" s="9" t="n">
        <v>0.03333333333333333</v>
      </c>
      <c r="J576" s="9" t="inlineStr">
        <is>
          <t>sit_dpp</t>
        </is>
      </c>
      <c r="K576" s="9" t="inlineStr">
        <is>
          <t>rpc_microservice</t>
        </is>
      </c>
      <c r="L576" s="9" t="inlineStr">
        <is>
          <t>embedded_a</t>
        </is>
      </c>
      <c r="M576" s="9" t="n">
        <v>0.1</v>
      </c>
      <c r="N576" s="9" t="inlineStr">
        <is>
          <t>cross_socket</t>
        </is>
      </c>
      <c r="O576" s="9" t="inlineStr">
        <is>
          <t>structured</t>
        </is>
      </c>
      <c r="P576" s="9" t="n">
        <v>3</v>
      </c>
      <c r="Q576" s="9" t="inlineStr">
        <is>
          <t>io_burst,pagefault_heavy,tlb_stress</t>
        </is>
      </c>
      <c r="R576" s="9" t="n">
        <v>42</v>
      </c>
    </row>
    <row r="577">
      <c r="A577" s="9" t="n">
        <v>789.6956727357494</v>
      </c>
      <c r="B577" s="9" t="n">
        <v>741.8210640489385</v>
      </c>
      <c r="C577" s="9" t="n">
        <v>260.7952241149673</v>
      </c>
      <c r="D577" s="9" t="n">
        <v>1193.802687348354</v>
      </c>
      <c r="E577" s="9" t="n">
        <v>1808.439987522009</v>
      </c>
      <c r="F577" s="9" t="n">
        <v>1533.260344273029</v>
      </c>
      <c r="G577" s="9" t="n">
        <v>2314.438430889717</v>
      </c>
      <c r="H577" s="9" t="n">
        <v>300</v>
      </c>
      <c r="I577" s="9" t="n">
        <v>0.01666666666666667</v>
      </c>
      <c r="J577" s="9" t="inlineStr">
        <is>
          <t>sit_ucb_dpp</t>
        </is>
      </c>
      <c r="K577" s="9" t="inlineStr">
        <is>
          <t>rpc_microservice</t>
        </is>
      </c>
      <c r="L577" s="9" t="inlineStr">
        <is>
          <t>embedded_a</t>
        </is>
      </c>
      <c r="M577" s="9" t="n">
        <v>0.1</v>
      </c>
      <c r="N577" s="9" t="inlineStr">
        <is>
          <t>cross_socket</t>
        </is>
      </c>
      <c r="O577" s="9" t="inlineStr">
        <is>
          <t>structured</t>
        </is>
      </c>
      <c r="P577" s="9" t="n">
        <v>3</v>
      </c>
      <c r="Q577" s="9" t="inlineStr">
        <is>
          <t>io_burst,pagefault_heavy,tlb_stress</t>
        </is>
      </c>
      <c r="R577" s="9" t="n">
        <v>42</v>
      </c>
    </row>
    <row r="578">
      <c r="A578" s="9" t="n">
        <v>997.3047487390505</v>
      </c>
      <c r="B578" s="9" t="n">
        <v>744.5532576251605</v>
      </c>
      <c r="C578" s="9" t="n">
        <v>1158.519153694451</v>
      </c>
      <c r="D578" s="9" t="n">
        <v>1828.221295899157</v>
      </c>
      <c r="E578" s="9" t="n">
        <v>5684.017768058721</v>
      </c>
      <c r="F578" s="9" t="n">
        <v>4770.119303739887</v>
      </c>
      <c r="G578" s="9" t="n">
        <v>10265.02075373249</v>
      </c>
      <c r="H578" s="9" t="n">
        <v>300</v>
      </c>
      <c r="I578" s="9" t="n">
        <v>0.07666666666666666</v>
      </c>
      <c r="J578" s="9" t="inlineStr">
        <is>
          <t>random</t>
        </is>
      </c>
      <c r="K578" s="9" t="inlineStr">
        <is>
          <t>rpc_microservice</t>
        </is>
      </c>
      <c r="L578" s="9" t="inlineStr">
        <is>
          <t>embedded_a</t>
        </is>
      </c>
      <c r="M578" s="9" t="n">
        <v>0.1</v>
      </c>
      <c r="N578" s="9" t="inlineStr">
        <is>
          <t>cross_socket</t>
        </is>
      </c>
      <c r="O578" s="9" t="inlineStr">
        <is>
          <t>adversarial</t>
        </is>
      </c>
      <c r="P578" s="9" t="n">
        <v>3</v>
      </c>
      <c r="Q578" s="9" t="inlineStr">
        <is>
          <t>light_background,prefetch_adversary,thermal_stress</t>
        </is>
      </c>
      <c r="R578" s="9" t="n">
        <v>42</v>
      </c>
    </row>
    <row r="579">
      <c r="A579" s="9" t="n">
        <v>1047.116229388349</v>
      </c>
      <c r="B579" s="9" t="n">
        <v>761.7774474999328</v>
      </c>
      <c r="C579" s="9" t="n">
        <v>1671.1967775149</v>
      </c>
      <c r="D579" s="9" t="n">
        <v>2120.28387543148</v>
      </c>
      <c r="E579" s="9" t="n">
        <v>6023.894126458808</v>
      </c>
      <c r="F579" s="9" t="n">
        <v>5738.312914145567</v>
      </c>
      <c r="G579" s="9" t="n">
        <v>14646.10823393854</v>
      </c>
      <c r="H579" s="9" t="n">
        <v>300</v>
      </c>
      <c r="I579" s="9" t="n">
        <v>0.07000000000000001</v>
      </c>
      <c r="J579" s="9" t="inlineStr">
        <is>
          <t>mean_greedy</t>
        </is>
      </c>
      <c r="K579" s="9" t="inlineStr">
        <is>
          <t>rpc_microservice</t>
        </is>
      </c>
      <c r="L579" s="9" t="inlineStr">
        <is>
          <t>embedded_a</t>
        </is>
      </c>
      <c r="M579" s="9" t="n">
        <v>0.1</v>
      </c>
      <c r="N579" s="9" t="inlineStr">
        <is>
          <t>cross_socket</t>
        </is>
      </c>
      <c r="O579" s="9" t="inlineStr">
        <is>
          <t>adversarial</t>
        </is>
      </c>
      <c r="P579" s="9" t="n">
        <v>3</v>
      </c>
      <c r="Q579" s="9" t="inlineStr">
        <is>
          <t>io_burst,pagefault_heavy,tlb_stress</t>
        </is>
      </c>
      <c r="R579" s="9" t="n">
        <v>42</v>
      </c>
    </row>
    <row r="580">
      <c r="A580" s="9" t="n">
        <v>2035.38324672393</v>
      </c>
      <c r="B580" s="9" t="n">
        <v>745.7028637577635</v>
      </c>
      <c r="C580" s="9" t="n">
        <v>19597.02556388854</v>
      </c>
      <c r="D580" s="9" t="n">
        <v>1306.107506594318</v>
      </c>
      <c r="E580" s="9" t="n">
        <v>4149.840118889841</v>
      </c>
      <c r="F580" s="9" t="n">
        <v>26198.9098491071</v>
      </c>
      <c r="G580" s="9" t="n">
        <v>122186.8564257193</v>
      </c>
      <c r="H580" s="9" t="n">
        <v>300</v>
      </c>
      <c r="I580" s="9" t="n">
        <v>0.03666666666666667</v>
      </c>
      <c r="J580" s="9" t="inlineStr">
        <is>
          <t>similarity_avoidance</t>
        </is>
      </c>
      <c r="K580" s="9" t="inlineStr">
        <is>
          <t>rpc_microservice</t>
        </is>
      </c>
      <c r="L580" s="9" t="inlineStr">
        <is>
          <t>embedded_a</t>
        </is>
      </c>
      <c r="M580" s="9" t="n">
        <v>0.1</v>
      </c>
      <c r="N580" s="9" t="inlineStr">
        <is>
          <t>cross_socket</t>
        </is>
      </c>
      <c r="O580" s="9" t="inlineStr">
        <is>
          <t>adversarial</t>
        </is>
      </c>
      <c r="P580" s="9" t="n">
        <v>3</v>
      </c>
      <c r="Q580" s="9" t="inlineStr">
        <is>
          <t>thermal_stress,io_burst,numa_remote</t>
        </is>
      </c>
      <c r="R580" s="9" t="n">
        <v>42</v>
      </c>
    </row>
    <row r="581">
      <c r="A581" s="9" t="n">
        <v>945.5503826740227</v>
      </c>
      <c r="B581" s="9" t="n">
        <v>745.4059200742265</v>
      </c>
      <c r="C581" s="9" t="n">
        <v>1499.074823529847</v>
      </c>
      <c r="D581" s="9" t="n">
        <v>1565.882416494011</v>
      </c>
      <c r="E581" s="9" t="n">
        <v>3674.992378381069</v>
      </c>
      <c r="F581" s="9" t="n">
        <v>4077.891295551336</v>
      </c>
      <c r="G581" s="9" t="n">
        <v>11351.02943732079</v>
      </c>
      <c r="H581" s="9" t="n">
        <v>300</v>
      </c>
      <c r="I581" s="9" t="n">
        <v>0.05333333333333334</v>
      </c>
      <c r="J581" s="9" t="inlineStr">
        <is>
          <t>linux_proxy</t>
        </is>
      </c>
      <c r="K581" s="9" t="inlineStr">
        <is>
          <t>rpc_microservice</t>
        </is>
      </c>
      <c r="L581" s="9" t="inlineStr">
        <is>
          <t>embedded_a</t>
        </is>
      </c>
      <c r="M581" s="9" t="n">
        <v>0.1</v>
      </c>
      <c r="N581" s="9" t="inlineStr">
        <is>
          <t>cross_socket</t>
        </is>
      </c>
      <c r="O581" s="9" t="inlineStr">
        <is>
          <t>adversarial</t>
        </is>
      </c>
      <c r="P581" s="9" t="n">
        <v>3</v>
      </c>
      <c r="Q581" s="9" t="inlineStr">
        <is>
          <t>prefetch_adversary,cache_thrash,membw_saturator</t>
        </is>
      </c>
      <c r="R581" s="9" t="n">
        <v>42</v>
      </c>
    </row>
    <row r="582">
      <c r="A582" s="9" t="n">
        <v>899.3906960689475</v>
      </c>
      <c r="B582" s="9" t="n">
        <v>775.6513479900248</v>
      </c>
      <c r="C582" s="9" t="n">
        <v>970.6835753913405</v>
      </c>
      <c r="D582" s="9" t="n">
        <v>1334.591079212673</v>
      </c>
      <c r="E582" s="9" t="n">
        <v>2614.530416605825</v>
      </c>
      <c r="F582" s="9" t="n">
        <v>3188.409094258969</v>
      </c>
      <c r="G582" s="9" t="n">
        <v>8578.300855286056</v>
      </c>
      <c r="H582" s="9" t="n">
        <v>300</v>
      </c>
      <c r="I582" s="9" t="n">
        <v>0.03666666666666667</v>
      </c>
      <c r="J582" s="9" t="inlineStr">
        <is>
          <t>static_partition</t>
        </is>
      </c>
      <c r="K582" s="9" t="inlineStr">
        <is>
          <t>rpc_microservice</t>
        </is>
      </c>
      <c r="L582" s="9" t="inlineStr">
        <is>
          <t>embedded_a</t>
        </is>
      </c>
      <c r="M582" s="9" t="n">
        <v>0.1</v>
      </c>
      <c r="N582" s="9" t="inlineStr">
        <is>
          <t>cross_socket</t>
        </is>
      </c>
      <c r="O582" s="9" t="inlineStr">
        <is>
          <t>adversarial</t>
        </is>
      </c>
      <c r="P582" s="9" t="n">
        <v>3</v>
      </c>
      <c r="Q582" s="9" t="inlineStr">
        <is>
          <t>light_background,prefetch_adversary,thermal_stress</t>
        </is>
      </c>
      <c r="R582" s="9" t="n">
        <v>42</v>
      </c>
    </row>
    <row r="583">
      <c r="A583" s="9" t="n">
        <v>977.140933175309</v>
      </c>
      <c r="B583" s="9" t="n">
        <v>757.7668524885328</v>
      </c>
      <c r="C583" s="9" t="n">
        <v>1253.59925073932</v>
      </c>
      <c r="D583" s="9" t="n">
        <v>1756.562291989219</v>
      </c>
      <c r="E583" s="9" t="n">
        <v>4171.222949560304</v>
      </c>
      <c r="F583" s="9" t="n">
        <v>4418.81427972427</v>
      </c>
      <c r="G583" s="9" t="n">
        <v>12227.64314543411</v>
      </c>
      <c r="H583" s="9" t="n">
        <v>300</v>
      </c>
      <c r="I583" s="9" t="n">
        <v>0.08666666666666667</v>
      </c>
      <c r="J583" s="9" t="inlineStr">
        <is>
          <t>sit_dpp</t>
        </is>
      </c>
      <c r="K583" s="9" t="inlineStr">
        <is>
          <t>rpc_microservice</t>
        </is>
      </c>
      <c r="L583" s="9" t="inlineStr">
        <is>
          <t>embedded_a</t>
        </is>
      </c>
      <c r="M583" s="9" t="n">
        <v>0.1</v>
      </c>
      <c r="N583" s="9" t="inlineStr">
        <is>
          <t>cross_socket</t>
        </is>
      </c>
      <c r="O583" s="9" t="inlineStr">
        <is>
          <t>adversarial</t>
        </is>
      </c>
      <c r="P583" s="9" t="n">
        <v>3</v>
      </c>
      <c r="Q583" s="9" t="inlineStr">
        <is>
          <t>io_burst,pagefault_heavy,tlb_stress</t>
        </is>
      </c>
      <c r="R583" s="9" t="n">
        <v>42</v>
      </c>
    </row>
    <row r="584">
      <c r="A584" s="9" t="n">
        <v>871.51577127478</v>
      </c>
      <c r="B584" s="9" t="n">
        <v>766.4055503773277</v>
      </c>
      <c r="C584" s="9" t="n">
        <v>475.3838256610704</v>
      </c>
      <c r="D584" s="9" t="n">
        <v>1430.123476403988</v>
      </c>
      <c r="E584" s="9" t="n">
        <v>3238.85169030002</v>
      </c>
      <c r="F584" s="9" t="n">
        <v>2522.521383123023</v>
      </c>
      <c r="G584" s="9" t="n">
        <v>3995.299547356396</v>
      </c>
      <c r="H584" s="9" t="n">
        <v>300</v>
      </c>
      <c r="I584" s="9" t="n">
        <v>0.04</v>
      </c>
      <c r="J584" s="9" t="inlineStr">
        <is>
          <t>sit_ucb_dpp</t>
        </is>
      </c>
      <c r="K584" s="9" t="inlineStr">
        <is>
          <t>rpc_microservice</t>
        </is>
      </c>
      <c r="L584" s="9" t="inlineStr">
        <is>
          <t>embedded_a</t>
        </is>
      </c>
      <c r="M584" s="9" t="n">
        <v>0.1</v>
      </c>
      <c r="N584" s="9" t="inlineStr">
        <is>
          <t>cross_socket</t>
        </is>
      </c>
      <c r="O584" s="9" t="inlineStr">
        <is>
          <t>adversarial</t>
        </is>
      </c>
      <c r="P584" s="9" t="n">
        <v>3</v>
      </c>
      <c r="Q584" s="9" t="inlineStr">
        <is>
          <t>io_burst,pagefault_heavy,tlb_stress</t>
        </is>
      </c>
      <c r="R584" s="9" t="n">
        <v>42</v>
      </c>
    </row>
    <row r="585">
      <c r="A585" s="9" t="n">
        <v>1096.469551934601</v>
      </c>
      <c r="B585" s="9" t="n">
        <v>834.1676428157234</v>
      </c>
      <c r="C585" s="9" t="n">
        <v>1870.657961709358</v>
      </c>
      <c r="D585" s="9" t="n">
        <v>2022.766485279215</v>
      </c>
      <c r="E585" s="9" t="n">
        <v>4228.283580885814</v>
      </c>
      <c r="F585" s="9" t="n">
        <v>5135.477140400068</v>
      </c>
      <c r="G585" s="9" t="n">
        <v>14485.75646866674</v>
      </c>
      <c r="H585" s="9" t="n">
        <v>300</v>
      </c>
      <c r="I585" s="9" t="n">
        <v>0.11</v>
      </c>
      <c r="J585" s="9" t="inlineStr">
        <is>
          <t>random</t>
        </is>
      </c>
      <c r="K585" s="9" t="inlineStr">
        <is>
          <t>rpc_microservice</t>
        </is>
      </c>
      <c r="L585" s="9" t="inlineStr">
        <is>
          <t>embedded_a</t>
        </is>
      </c>
      <c r="M585" s="9" t="n">
        <v>0.3</v>
      </c>
      <c r="N585" s="9" t="inlineStr">
        <is>
          <t>cross_socket</t>
        </is>
      </c>
      <c r="O585" s="9" t="inlineStr">
        <is>
          <t>benign</t>
        </is>
      </c>
      <c r="P585" s="9" t="n">
        <v>3</v>
      </c>
      <c r="Q585" s="9" t="inlineStr">
        <is>
          <t>io_burst,cache_thrash,mixed_cache_membw</t>
        </is>
      </c>
      <c r="R585" s="9" t="n">
        <v>42</v>
      </c>
    </row>
    <row r="586">
      <c r="A586" s="9" t="n">
        <v>968.6150847851885</v>
      </c>
      <c r="B586" s="9" t="n">
        <v>801.7256314663355</v>
      </c>
      <c r="C586" s="9" t="n">
        <v>652.0574029467552</v>
      </c>
      <c r="D586" s="9" t="n">
        <v>1824.253908589259</v>
      </c>
      <c r="E586" s="9" t="n">
        <v>3557.309267240861</v>
      </c>
      <c r="F586" s="9" t="n">
        <v>3142.2313738055</v>
      </c>
      <c r="G586" s="9" t="n">
        <v>5542.78544522326</v>
      </c>
      <c r="H586" s="9" t="n">
        <v>300</v>
      </c>
      <c r="I586" s="9" t="n">
        <v>0.07000000000000001</v>
      </c>
      <c r="J586" s="9" t="inlineStr">
        <is>
          <t>mean_greedy</t>
        </is>
      </c>
      <c r="K586" s="9" t="inlineStr">
        <is>
          <t>rpc_microservice</t>
        </is>
      </c>
      <c r="L586" s="9" t="inlineStr">
        <is>
          <t>embedded_a</t>
        </is>
      </c>
      <c r="M586" s="9" t="n">
        <v>0.3</v>
      </c>
      <c r="N586" s="9" t="inlineStr">
        <is>
          <t>cross_socket</t>
        </is>
      </c>
      <c r="O586" s="9" t="inlineStr">
        <is>
          <t>benign</t>
        </is>
      </c>
      <c r="P586" s="9" t="n">
        <v>3</v>
      </c>
      <c r="Q586" s="9" t="inlineStr">
        <is>
          <t>io_burst,pagefault_heavy,tlb_stress</t>
        </is>
      </c>
      <c r="R586" s="9" t="n">
        <v>42</v>
      </c>
    </row>
    <row r="587">
      <c r="A587" s="9" t="n">
        <v>905.5174126144864</v>
      </c>
      <c r="B587" s="9" t="n">
        <v>810.3658771332355</v>
      </c>
      <c r="C587" s="9" t="n">
        <v>458.9828758202768</v>
      </c>
      <c r="D587" s="9" t="n">
        <v>1437.205608589989</v>
      </c>
      <c r="E587" s="9" t="n">
        <v>2290.854618213618</v>
      </c>
      <c r="F587" s="9" t="n">
        <v>2315.530984484551</v>
      </c>
      <c r="G587" s="9" t="n">
        <v>4235.732536163371</v>
      </c>
      <c r="H587" s="9" t="n">
        <v>300</v>
      </c>
      <c r="I587" s="9" t="n">
        <v>0.04666666666666667</v>
      </c>
      <c r="J587" s="9" t="inlineStr">
        <is>
          <t>similarity_avoidance</t>
        </is>
      </c>
      <c r="K587" s="9" t="inlineStr">
        <is>
          <t>rpc_microservice</t>
        </is>
      </c>
      <c r="L587" s="9" t="inlineStr">
        <is>
          <t>embedded_a</t>
        </is>
      </c>
      <c r="M587" s="9" t="n">
        <v>0.3</v>
      </c>
      <c r="N587" s="9" t="inlineStr">
        <is>
          <t>cross_socket</t>
        </is>
      </c>
      <c r="O587" s="9" t="inlineStr">
        <is>
          <t>benign</t>
        </is>
      </c>
      <c r="P587" s="9" t="n">
        <v>3</v>
      </c>
      <c r="Q587" s="9" t="inlineStr">
        <is>
          <t>thermal_stress,io_burst,numa_remote</t>
        </is>
      </c>
      <c r="R587" s="9" t="n">
        <v>42</v>
      </c>
    </row>
    <row r="588">
      <c r="A588" s="9" t="n">
        <v>1227.253177261609</v>
      </c>
      <c r="B588" s="9" t="n">
        <v>838.4719342446515</v>
      </c>
      <c r="C588" s="9" t="n">
        <v>2750.779363472855</v>
      </c>
      <c r="D588" s="9" t="n">
        <v>1921.716558314649</v>
      </c>
      <c r="E588" s="9" t="n">
        <v>12639.85561730663</v>
      </c>
      <c r="F588" s="9" t="n">
        <v>7682.510022228015</v>
      </c>
      <c r="G588" s="9" t="n">
        <v>23482.22579107307</v>
      </c>
      <c r="H588" s="9" t="n">
        <v>300</v>
      </c>
      <c r="I588" s="9" t="n">
        <v>0.1</v>
      </c>
      <c r="J588" s="9" t="inlineStr">
        <is>
          <t>linux_proxy</t>
        </is>
      </c>
      <c r="K588" s="9" t="inlineStr">
        <is>
          <t>rpc_microservice</t>
        </is>
      </c>
      <c r="L588" s="9" t="inlineStr">
        <is>
          <t>embedded_a</t>
        </is>
      </c>
      <c r="M588" s="9" t="n">
        <v>0.3</v>
      </c>
      <c r="N588" s="9" t="inlineStr">
        <is>
          <t>cross_socket</t>
        </is>
      </c>
      <c r="O588" s="9" t="inlineStr">
        <is>
          <t>benign</t>
        </is>
      </c>
      <c r="P588" s="9" t="n">
        <v>3</v>
      </c>
      <c r="Q588" s="9" t="inlineStr">
        <is>
          <t>prefetch_adversary,cache_thrash,membw_saturator</t>
        </is>
      </c>
      <c r="R588" s="9" t="n">
        <v>42</v>
      </c>
    </row>
    <row r="589">
      <c r="A589" s="9" t="n">
        <v>946.3442727810784</v>
      </c>
      <c r="B589" s="9" t="n">
        <v>858.082378421895</v>
      </c>
      <c r="C589" s="9" t="n">
        <v>410.3212463173001</v>
      </c>
      <c r="D589" s="9" t="n">
        <v>1483.164493051738</v>
      </c>
      <c r="E589" s="9" t="n">
        <v>2036.856228819606</v>
      </c>
      <c r="F589" s="9" t="n">
        <v>2093.599562936355</v>
      </c>
      <c r="G589" s="9" t="n">
        <v>3719.332292667108</v>
      </c>
      <c r="H589" s="9" t="n">
        <v>300</v>
      </c>
      <c r="I589" s="9" t="n">
        <v>0.04666666666666667</v>
      </c>
      <c r="J589" s="9" t="inlineStr">
        <is>
          <t>static_partition</t>
        </is>
      </c>
      <c r="K589" s="9" t="inlineStr">
        <is>
          <t>rpc_microservice</t>
        </is>
      </c>
      <c r="L589" s="9" t="inlineStr">
        <is>
          <t>embedded_a</t>
        </is>
      </c>
      <c r="M589" s="9" t="n">
        <v>0.3</v>
      </c>
      <c r="N589" s="9" t="inlineStr">
        <is>
          <t>cross_socket</t>
        </is>
      </c>
      <c r="O589" s="9" t="inlineStr">
        <is>
          <t>benign</t>
        </is>
      </c>
      <c r="P589" s="9" t="n">
        <v>3</v>
      </c>
      <c r="Q589" s="9" t="inlineStr">
        <is>
          <t>io_burst,cache_thrash,mixed_cache_membw</t>
        </is>
      </c>
      <c r="R589" s="9" t="n">
        <v>42</v>
      </c>
    </row>
    <row r="590">
      <c r="A590" s="9" t="n">
        <v>947.8179673090585</v>
      </c>
      <c r="B590" s="9" t="n">
        <v>793.4239094864847</v>
      </c>
      <c r="C590" s="9" t="n">
        <v>603.1398882210553</v>
      </c>
      <c r="D590" s="9" t="n">
        <v>1774.14571879401</v>
      </c>
      <c r="E590" s="9" t="n">
        <v>4251.491649166871</v>
      </c>
      <c r="F590" s="9" t="n">
        <v>3034.162536943787</v>
      </c>
      <c r="G590" s="9" t="n">
        <v>5111.419381745666</v>
      </c>
      <c r="H590" s="9" t="n">
        <v>300</v>
      </c>
      <c r="I590" s="9" t="n">
        <v>0.07333333333333333</v>
      </c>
      <c r="J590" s="9" t="inlineStr">
        <is>
          <t>sit_dpp</t>
        </is>
      </c>
      <c r="K590" s="9" t="inlineStr">
        <is>
          <t>rpc_microservice</t>
        </is>
      </c>
      <c r="L590" s="9" t="inlineStr">
        <is>
          <t>embedded_a</t>
        </is>
      </c>
      <c r="M590" s="9" t="n">
        <v>0.3</v>
      </c>
      <c r="N590" s="9" t="inlineStr">
        <is>
          <t>cross_socket</t>
        </is>
      </c>
      <c r="O590" s="9" t="inlineStr">
        <is>
          <t>benign</t>
        </is>
      </c>
      <c r="P590" s="9" t="n">
        <v>3</v>
      </c>
      <c r="Q590" s="9" t="inlineStr">
        <is>
          <t>io_burst,pagefault_heavy,tlb_stress</t>
        </is>
      </c>
      <c r="R590" s="9" t="n">
        <v>42</v>
      </c>
    </row>
    <row r="591">
      <c r="A591" s="9" t="n">
        <v>931.8991530018719</v>
      </c>
      <c r="B591" s="9" t="n">
        <v>792.4112443856379</v>
      </c>
      <c r="C591" s="9" t="n">
        <v>558.6121229929493</v>
      </c>
      <c r="D591" s="9" t="n">
        <v>1791.337289584182</v>
      </c>
      <c r="E591" s="9" t="n">
        <v>3885.046600385499</v>
      </c>
      <c r="F591" s="9" t="n">
        <v>2840.988870298369</v>
      </c>
      <c r="G591" s="9" t="n">
        <v>4739.596690644106</v>
      </c>
      <c r="H591" s="9" t="n">
        <v>300</v>
      </c>
      <c r="I591" s="9" t="n">
        <v>0.07000000000000001</v>
      </c>
      <c r="J591" s="9" t="inlineStr">
        <is>
          <t>sit_ucb_dpp</t>
        </is>
      </c>
      <c r="K591" s="9" t="inlineStr">
        <is>
          <t>rpc_microservice</t>
        </is>
      </c>
      <c r="L591" s="9" t="inlineStr">
        <is>
          <t>embedded_a</t>
        </is>
      </c>
      <c r="M591" s="9" t="n">
        <v>0.3</v>
      </c>
      <c r="N591" s="9" t="inlineStr">
        <is>
          <t>cross_socket</t>
        </is>
      </c>
      <c r="O591" s="9" t="inlineStr">
        <is>
          <t>benign</t>
        </is>
      </c>
      <c r="P591" s="9" t="n">
        <v>3</v>
      </c>
      <c r="Q591" s="9" t="inlineStr">
        <is>
          <t>io_burst,pagefault_heavy,tlb_stress</t>
        </is>
      </c>
      <c r="R591" s="9" t="n">
        <v>42</v>
      </c>
    </row>
    <row r="592">
      <c r="A592" s="9" t="n">
        <v>1656.830938958029</v>
      </c>
      <c r="B592" s="9" t="n">
        <v>875.2510421941536</v>
      </c>
      <c r="C592" s="9" t="n">
        <v>4555.933953411102</v>
      </c>
      <c r="D592" s="9" t="n">
        <v>3679.776411807879</v>
      </c>
      <c r="E592" s="9" t="n">
        <v>11938.22307624604</v>
      </c>
      <c r="F592" s="9" t="n">
        <v>13232.0335486034</v>
      </c>
      <c r="G592" s="9" t="n">
        <v>41217.41552740848</v>
      </c>
      <c r="H592" s="9" t="n">
        <v>300</v>
      </c>
      <c r="I592" s="9" t="n">
        <v>0.2</v>
      </c>
      <c r="J592" s="9" t="inlineStr">
        <is>
          <t>random</t>
        </is>
      </c>
      <c r="K592" s="9" t="inlineStr">
        <is>
          <t>rpc_microservice</t>
        </is>
      </c>
      <c r="L592" s="9" t="inlineStr">
        <is>
          <t>embedded_a</t>
        </is>
      </c>
      <c r="M592" s="9" t="n">
        <v>0.3</v>
      </c>
      <c r="N592" s="9" t="inlineStr">
        <is>
          <t>cross_socket</t>
        </is>
      </c>
      <c r="O592" s="9" t="inlineStr">
        <is>
          <t>structured</t>
        </is>
      </c>
      <c r="P592" s="9" t="n">
        <v>3</v>
      </c>
      <c r="Q592" s="9" t="inlineStr">
        <is>
          <t>tlb_stress,numa_remote,cache_thrash</t>
        </is>
      </c>
      <c r="R592" s="9" t="n">
        <v>42</v>
      </c>
    </row>
    <row r="593">
      <c r="A593" s="9" t="n">
        <v>1377.368175525344</v>
      </c>
      <c r="B593" s="9" t="n">
        <v>938.937681096593</v>
      </c>
      <c r="C593" s="9" t="n">
        <v>1778.425294348845</v>
      </c>
      <c r="D593" s="9" t="n">
        <v>3138.722880313836</v>
      </c>
      <c r="E593" s="9" t="n">
        <v>7335.396822759284</v>
      </c>
      <c r="F593" s="9" t="n">
        <v>6807.29655591509</v>
      </c>
      <c r="G593" s="9" t="n">
        <v>14660.80561512124</v>
      </c>
      <c r="H593" s="9" t="n">
        <v>300</v>
      </c>
      <c r="I593" s="9" t="n">
        <v>0.21</v>
      </c>
      <c r="J593" s="9" t="inlineStr">
        <is>
          <t>mean_greedy</t>
        </is>
      </c>
      <c r="K593" s="9" t="inlineStr">
        <is>
          <t>rpc_microservice</t>
        </is>
      </c>
      <c r="L593" s="9" t="inlineStr">
        <is>
          <t>embedded_a</t>
        </is>
      </c>
      <c r="M593" s="9" t="n">
        <v>0.3</v>
      </c>
      <c r="N593" s="9" t="inlineStr">
        <is>
          <t>cross_socket</t>
        </is>
      </c>
      <c r="O593" s="9" t="inlineStr">
        <is>
          <t>structured</t>
        </is>
      </c>
      <c r="P593" s="9" t="n">
        <v>3</v>
      </c>
      <c r="Q593" s="9" t="inlineStr">
        <is>
          <t>io_burst,pagefault_heavy,tlb_stress</t>
        </is>
      </c>
      <c r="R593" s="9" t="n">
        <v>42</v>
      </c>
    </row>
    <row r="594">
      <c r="A594" s="9" t="n">
        <v>1312.487352542624</v>
      </c>
      <c r="B594" s="9" t="n">
        <v>867.6482445960878</v>
      </c>
      <c r="C594" s="9" t="n">
        <v>1678.730382684128</v>
      </c>
      <c r="D594" s="9" t="n">
        <v>3700.565866289919</v>
      </c>
      <c r="E594" s="9" t="n">
        <v>8578.052870572646</v>
      </c>
      <c r="F594" s="9" t="n">
        <v>6997.143624920534</v>
      </c>
      <c r="G594" s="9" t="n">
        <v>14366.07020442677</v>
      </c>
      <c r="H594" s="9" t="n">
        <v>300</v>
      </c>
      <c r="I594" s="9" t="n">
        <v>0.17</v>
      </c>
      <c r="J594" s="9" t="inlineStr">
        <is>
          <t>similarity_avoidance</t>
        </is>
      </c>
      <c r="K594" s="9" t="inlineStr">
        <is>
          <t>rpc_microservice</t>
        </is>
      </c>
      <c r="L594" s="9" t="inlineStr">
        <is>
          <t>embedded_a</t>
        </is>
      </c>
      <c r="M594" s="9" t="n">
        <v>0.3</v>
      </c>
      <c r="N594" s="9" t="inlineStr">
        <is>
          <t>cross_socket</t>
        </is>
      </c>
      <c r="O594" s="9" t="inlineStr">
        <is>
          <t>structured</t>
        </is>
      </c>
      <c r="P594" s="9" t="n">
        <v>3</v>
      </c>
      <c r="Q594" s="9" t="inlineStr">
        <is>
          <t>thermal_stress,io_burst,numa_remote</t>
        </is>
      </c>
      <c r="R594" s="9" t="n">
        <v>42</v>
      </c>
    </row>
    <row r="595">
      <c r="A595" s="9" t="n">
        <v>1262.767513591445</v>
      </c>
      <c r="B595" s="9" t="n">
        <v>919.2966588507717</v>
      </c>
      <c r="C595" s="9" t="n">
        <v>1224.102110111136</v>
      </c>
      <c r="D595" s="9" t="n">
        <v>3210.020330690201</v>
      </c>
      <c r="E595" s="9" t="n">
        <v>6083.280489392523</v>
      </c>
      <c r="F595" s="9" t="n">
        <v>5319.190509954075</v>
      </c>
      <c r="G595" s="9" t="n">
        <v>9917.836607785612</v>
      </c>
      <c r="H595" s="9" t="n">
        <v>300</v>
      </c>
      <c r="I595" s="9" t="n">
        <v>0.1733333333333333</v>
      </c>
      <c r="J595" s="9" t="inlineStr">
        <is>
          <t>linux_proxy</t>
        </is>
      </c>
      <c r="K595" s="9" t="inlineStr">
        <is>
          <t>rpc_microservice</t>
        </is>
      </c>
      <c r="L595" s="9" t="inlineStr">
        <is>
          <t>embedded_a</t>
        </is>
      </c>
      <c r="M595" s="9" t="n">
        <v>0.3</v>
      </c>
      <c r="N595" s="9" t="inlineStr">
        <is>
          <t>cross_socket</t>
        </is>
      </c>
      <c r="O595" s="9" t="inlineStr">
        <is>
          <t>structured</t>
        </is>
      </c>
      <c r="P595" s="9" t="n">
        <v>3</v>
      </c>
      <c r="Q595" s="9" t="inlineStr">
        <is>
          <t>prefetch_adversary,cache_thrash,membw_saturator</t>
        </is>
      </c>
      <c r="R595" s="9" t="n">
        <v>42</v>
      </c>
    </row>
    <row r="596">
      <c r="A596" s="9" t="n">
        <v>1326.680234951505</v>
      </c>
      <c r="B596" s="9" t="n">
        <v>887.9105790228416</v>
      </c>
      <c r="C596" s="9" t="n">
        <v>3778.034676924811</v>
      </c>
      <c r="D596" s="9" t="n">
        <v>2158.332293362893</v>
      </c>
      <c r="E596" s="9" t="n">
        <v>7266.985731858823</v>
      </c>
      <c r="F596" s="9" t="n">
        <v>8467.177501757234</v>
      </c>
      <c r="G596" s="9" t="n">
        <v>27774.413575989</v>
      </c>
      <c r="H596" s="9" t="n">
        <v>300</v>
      </c>
      <c r="I596" s="9" t="n">
        <v>0.1166666666666667</v>
      </c>
      <c r="J596" s="9" t="inlineStr">
        <is>
          <t>static_partition</t>
        </is>
      </c>
      <c r="K596" s="9" t="inlineStr">
        <is>
          <t>rpc_microservice</t>
        </is>
      </c>
      <c r="L596" s="9" t="inlineStr">
        <is>
          <t>embedded_a</t>
        </is>
      </c>
      <c r="M596" s="9" t="n">
        <v>0.3</v>
      </c>
      <c r="N596" s="9" t="inlineStr">
        <is>
          <t>cross_socket</t>
        </is>
      </c>
      <c r="O596" s="9" t="inlineStr">
        <is>
          <t>structured</t>
        </is>
      </c>
      <c r="P596" s="9" t="n">
        <v>3</v>
      </c>
      <c r="Q596" s="9" t="inlineStr">
        <is>
          <t>tlb_stress,numa_remote,cache_thrash</t>
        </is>
      </c>
      <c r="R596" s="9" t="n">
        <v>42</v>
      </c>
    </row>
    <row r="597">
      <c r="A597" s="9" t="n">
        <v>1236.427988326436</v>
      </c>
      <c r="B597" s="9" t="n">
        <v>845.4556919486477</v>
      </c>
      <c r="C597" s="9" t="n">
        <v>1338.286399346378</v>
      </c>
      <c r="D597" s="9" t="n">
        <v>3932.39013502355</v>
      </c>
      <c r="E597" s="9" t="n">
        <v>7726.280397708548</v>
      </c>
      <c r="F597" s="9" t="n">
        <v>6276.395330021596</v>
      </c>
      <c r="G597" s="9" t="n">
        <v>9726.518053684305</v>
      </c>
      <c r="H597" s="9" t="n">
        <v>300</v>
      </c>
      <c r="I597" s="9" t="n">
        <v>0.1466666666666667</v>
      </c>
      <c r="J597" s="9" t="inlineStr">
        <is>
          <t>sit_dpp</t>
        </is>
      </c>
      <c r="K597" s="9" t="inlineStr">
        <is>
          <t>rpc_microservice</t>
        </is>
      </c>
      <c r="L597" s="9" t="inlineStr">
        <is>
          <t>embedded_a</t>
        </is>
      </c>
      <c r="M597" s="9" t="n">
        <v>0.3</v>
      </c>
      <c r="N597" s="9" t="inlineStr">
        <is>
          <t>cross_socket</t>
        </is>
      </c>
      <c r="O597" s="9" t="inlineStr">
        <is>
          <t>structured</t>
        </is>
      </c>
      <c r="P597" s="9" t="n">
        <v>3</v>
      </c>
      <c r="Q597" s="9" t="inlineStr">
        <is>
          <t>io_burst,pagefault_heavy,tlb_stress</t>
        </is>
      </c>
      <c r="R597" s="9" t="n">
        <v>42</v>
      </c>
    </row>
    <row r="598">
      <c r="A598" s="9" t="n">
        <v>1291.370779345015</v>
      </c>
      <c r="B598" s="9" t="n">
        <v>872.2658077422817</v>
      </c>
      <c r="C598" s="9" t="n">
        <v>1913.872192511122</v>
      </c>
      <c r="D598" s="9" t="n">
        <v>2544.586559959801</v>
      </c>
      <c r="E598" s="9" t="n">
        <v>9257.189228674817</v>
      </c>
      <c r="F598" s="9" t="n">
        <v>6986.972262202656</v>
      </c>
      <c r="G598" s="9" t="n">
        <v>17468.91671392603</v>
      </c>
      <c r="H598" s="9" t="n">
        <v>300</v>
      </c>
      <c r="I598" s="9" t="n">
        <v>0.1666666666666667</v>
      </c>
      <c r="J598" s="9" t="inlineStr">
        <is>
          <t>sit_ucb_dpp</t>
        </is>
      </c>
      <c r="K598" s="9" t="inlineStr">
        <is>
          <t>rpc_microservice</t>
        </is>
      </c>
      <c r="L598" s="9" t="inlineStr">
        <is>
          <t>embedded_a</t>
        </is>
      </c>
      <c r="M598" s="9" t="n">
        <v>0.3</v>
      </c>
      <c r="N598" s="9" t="inlineStr">
        <is>
          <t>cross_socket</t>
        </is>
      </c>
      <c r="O598" s="9" t="inlineStr">
        <is>
          <t>structured</t>
        </is>
      </c>
      <c r="P598" s="9" t="n">
        <v>3</v>
      </c>
      <c r="Q598" s="9" t="inlineStr">
        <is>
          <t>io_burst,pagefault_heavy,tlb_stress</t>
        </is>
      </c>
      <c r="R598" s="9" t="n">
        <v>42</v>
      </c>
    </row>
    <row r="599">
      <c r="A599" s="9" t="n">
        <v>2252.990143615032</v>
      </c>
      <c r="B599" s="9" t="n">
        <v>1210.936171120954</v>
      </c>
      <c r="C599" s="9" t="n">
        <v>3992.036326498318</v>
      </c>
      <c r="D599" s="9" t="n">
        <v>6948.7914703074</v>
      </c>
      <c r="E599" s="9" t="n">
        <v>20131.89793511392</v>
      </c>
      <c r="F599" s="9" t="n">
        <v>15658.41782146513</v>
      </c>
      <c r="G599" s="9" t="n">
        <v>33067.79759646601</v>
      </c>
      <c r="H599" s="9" t="n">
        <v>300</v>
      </c>
      <c r="I599" s="9" t="n">
        <v>0.4066666666666667</v>
      </c>
      <c r="J599" s="9" t="inlineStr">
        <is>
          <t>random</t>
        </is>
      </c>
      <c r="K599" s="9" t="inlineStr">
        <is>
          <t>rpc_microservice</t>
        </is>
      </c>
      <c r="L599" s="9" t="inlineStr">
        <is>
          <t>embedded_a</t>
        </is>
      </c>
      <c r="M599" s="9" t="n">
        <v>0.3</v>
      </c>
      <c r="N599" s="9" t="inlineStr">
        <is>
          <t>cross_socket</t>
        </is>
      </c>
      <c r="O599" s="9" t="inlineStr">
        <is>
          <t>adversarial</t>
        </is>
      </c>
      <c r="P599" s="9" t="n">
        <v>3</v>
      </c>
      <c r="Q599" s="9" t="inlineStr">
        <is>
          <t>mixed_cache_membw,numa_remote,io_burst</t>
        </is>
      </c>
      <c r="R599" s="9" t="n">
        <v>42</v>
      </c>
    </row>
    <row r="600">
      <c r="A600" s="9" t="n">
        <v>1633.006808143199</v>
      </c>
      <c r="B600" s="9" t="n">
        <v>1226.344405760071</v>
      </c>
      <c r="C600" s="9" t="n">
        <v>1378.140756243243</v>
      </c>
      <c r="D600" s="9" t="n">
        <v>4073.813356720733</v>
      </c>
      <c r="E600" s="9" t="n">
        <v>7771.715571080101</v>
      </c>
      <c r="F600" s="9" t="n">
        <v>6295.913771367093</v>
      </c>
      <c r="G600" s="9" t="n">
        <v>8794.961031336663</v>
      </c>
      <c r="H600" s="9" t="n">
        <v>300</v>
      </c>
      <c r="I600" s="9" t="n">
        <v>0.37</v>
      </c>
      <c r="J600" s="9" t="inlineStr">
        <is>
          <t>mean_greedy</t>
        </is>
      </c>
      <c r="K600" s="9" t="inlineStr">
        <is>
          <t>rpc_microservice</t>
        </is>
      </c>
      <c r="L600" s="9" t="inlineStr">
        <is>
          <t>embedded_a</t>
        </is>
      </c>
      <c r="M600" s="9" t="n">
        <v>0.3</v>
      </c>
      <c r="N600" s="9" t="inlineStr">
        <is>
          <t>cross_socket</t>
        </is>
      </c>
      <c r="O600" s="9" t="inlineStr">
        <is>
          <t>adversarial</t>
        </is>
      </c>
      <c r="P600" s="9" t="n">
        <v>3</v>
      </c>
      <c r="Q600" s="9" t="inlineStr">
        <is>
          <t>io_burst,pagefault_heavy,tlb_stress</t>
        </is>
      </c>
      <c r="R600" s="9" t="n">
        <v>42</v>
      </c>
    </row>
    <row r="601">
      <c r="A601" s="9" t="n">
        <v>2504.065396093661</v>
      </c>
      <c r="B601" s="9" t="n">
        <v>1226.287183858125</v>
      </c>
      <c r="C601" s="9" t="n">
        <v>5796.848228636358</v>
      </c>
      <c r="D601" s="9" t="n">
        <v>7883.827710013657</v>
      </c>
      <c r="E601" s="9" t="n">
        <v>18322.3312134237</v>
      </c>
      <c r="F601" s="9" t="n">
        <v>18749.98314732403</v>
      </c>
      <c r="G601" s="9" t="n">
        <v>46538.5362872638</v>
      </c>
      <c r="H601" s="9" t="n">
        <v>300</v>
      </c>
      <c r="I601" s="9" t="n">
        <v>0.41</v>
      </c>
      <c r="J601" s="9" t="inlineStr">
        <is>
          <t>similarity_avoidance</t>
        </is>
      </c>
      <c r="K601" s="9" t="inlineStr">
        <is>
          <t>rpc_microservice</t>
        </is>
      </c>
      <c r="L601" s="9" t="inlineStr">
        <is>
          <t>embedded_a</t>
        </is>
      </c>
      <c r="M601" s="9" t="n">
        <v>0.3</v>
      </c>
      <c r="N601" s="9" t="inlineStr">
        <is>
          <t>cross_socket</t>
        </is>
      </c>
      <c r="O601" s="9" t="inlineStr">
        <is>
          <t>adversarial</t>
        </is>
      </c>
      <c r="P601" s="9" t="n">
        <v>3</v>
      </c>
      <c r="Q601" s="9" t="inlineStr">
        <is>
          <t>thermal_stress,io_burst,numa_remote</t>
        </is>
      </c>
      <c r="R601" s="9" t="n">
        <v>42</v>
      </c>
    </row>
    <row r="602">
      <c r="A602" s="9" t="n">
        <v>2681.209394657081</v>
      </c>
      <c r="B602" s="9" t="n">
        <v>1304.700141332819</v>
      </c>
      <c r="C602" s="9" t="n">
        <v>6277.137288301621</v>
      </c>
      <c r="D602" s="9" t="n">
        <v>8816.588264339378</v>
      </c>
      <c r="E602" s="9" t="n">
        <v>25182.7775988556</v>
      </c>
      <c r="F602" s="9" t="n">
        <v>22241.35757931937</v>
      </c>
      <c r="G602" s="9" t="n">
        <v>54266.529782513</v>
      </c>
      <c r="H602" s="9" t="n">
        <v>300</v>
      </c>
      <c r="I602" s="9" t="n">
        <v>0.43</v>
      </c>
      <c r="J602" s="9" t="inlineStr">
        <is>
          <t>linux_proxy</t>
        </is>
      </c>
      <c r="K602" s="9" t="inlineStr">
        <is>
          <t>rpc_microservice</t>
        </is>
      </c>
      <c r="L602" s="9" t="inlineStr">
        <is>
          <t>embedded_a</t>
        </is>
      </c>
      <c r="M602" s="9" t="n">
        <v>0.3</v>
      </c>
      <c r="N602" s="9" t="inlineStr">
        <is>
          <t>cross_socket</t>
        </is>
      </c>
      <c r="O602" s="9" t="inlineStr">
        <is>
          <t>adversarial</t>
        </is>
      </c>
      <c r="P602" s="9" t="n">
        <v>3</v>
      </c>
      <c r="Q602" s="9" t="inlineStr">
        <is>
          <t>prefetch_adversary,cache_thrash,membw_saturator</t>
        </is>
      </c>
      <c r="R602" s="9" t="n">
        <v>42</v>
      </c>
    </row>
    <row r="603">
      <c r="A603" s="9" t="n">
        <v>1543.637601759691</v>
      </c>
      <c r="B603" s="9" t="n">
        <v>1007.616316715469</v>
      </c>
      <c r="C603" s="9" t="n">
        <v>1993.197712927399</v>
      </c>
      <c r="D603" s="9" t="n">
        <v>3862.555022134912</v>
      </c>
      <c r="E603" s="9" t="n">
        <v>8732.478771185009</v>
      </c>
      <c r="F603" s="9" t="n">
        <v>7991.42375258448</v>
      </c>
      <c r="G603" s="9" t="n">
        <v>16772.6148037429</v>
      </c>
      <c r="H603" s="9" t="n">
        <v>300</v>
      </c>
      <c r="I603" s="9" t="n">
        <v>0.2533333333333334</v>
      </c>
      <c r="J603" s="9" t="inlineStr">
        <is>
          <t>static_partition</t>
        </is>
      </c>
      <c r="K603" s="9" t="inlineStr">
        <is>
          <t>rpc_microservice</t>
        </is>
      </c>
      <c r="L603" s="9" t="inlineStr">
        <is>
          <t>embedded_a</t>
        </is>
      </c>
      <c r="M603" s="9" t="n">
        <v>0.3</v>
      </c>
      <c r="N603" s="9" t="inlineStr">
        <is>
          <t>cross_socket</t>
        </is>
      </c>
      <c r="O603" s="9" t="inlineStr">
        <is>
          <t>adversarial</t>
        </is>
      </c>
      <c r="P603" s="9" t="n">
        <v>3</v>
      </c>
      <c r="Q603" s="9" t="inlineStr">
        <is>
          <t>mixed_cache_membw,numa_remote,io_burst</t>
        </is>
      </c>
      <c r="R603" s="9" t="n">
        <v>42</v>
      </c>
    </row>
    <row r="604">
      <c r="A604" s="9" t="n">
        <v>2020.408527182005</v>
      </c>
      <c r="B604" s="9" t="n">
        <v>1278.235559277572</v>
      </c>
      <c r="C604" s="9" t="n">
        <v>2571.985911780042</v>
      </c>
      <c r="D604" s="9" t="n">
        <v>5684.111937064563</v>
      </c>
      <c r="E604" s="9" t="n">
        <v>12365.21353884269</v>
      </c>
      <c r="F604" s="9" t="n">
        <v>10945.99653226481</v>
      </c>
      <c r="G604" s="9" t="n">
        <v>20424.86189929112</v>
      </c>
      <c r="H604" s="9" t="n">
        <v>300</v>
      </c>
      <c r="I604" s="9" t="n">
        <v>0.42</v>
      </c>
      <c r="J604" s="9" t="inlineStr">
        <is>
          <t>sit_dpp</t>
        </is>
      </c>
      <c r="K604" s="9" t="inlineStr">
        <is>
          <t>rpc_microservice</t>
        </is>
      </c>
      <c r="L604" s="9" t="inlineStr">
        <is>
          <t>embedded_a</t>
        </is>
      </c>
      <c r="M604" s="9" t="n">
        <v>0.3</v>
      </c>
      <c r="N604" s="9" t="inlineStr">
        <is>
          <t>cross_socket</t>
        </is>
      </c>
      <c r="O604" s="9" t="inlineStr">
        <is>
          <t>adversarial</t>
        </is>
      </c>
      <c r="P604" s="9" t="n">
        <v>3</v>
      </c>
      <c r="Q604" s="9" t="inlineStr">
        <is>
          <t>io_burst,pagefault_heavy,tlb_stress</t>
        </is>
      </c>
      <c r="R604" s="9" t="n">
        <v>42</v>
      </c>
    </row>
    <row r="605">
      <c r="A605" s="9" t="n">
        <v>2136.599142083935</v>
      </c>
      <c r="B605" s="9" t="n">
        <v>1246.447087294145</v>
      </c>
      <c r="C605" s="9" t="n">
        <v>3869.446939530792</v>
      </c>
      <c r="D605" s="9" t="n">
        <v>6174.491267861737</v>
      </c>
      <c r="E605" s="9" t="n">
        <v>13320.93897672951</v>
      </c>
      <c r="F605" s="9" t="n">
        <v>13074.2375526084</v>
      </c>
      <c r="G605" s="9" t="n">
        <v>33303.71823968976</v>
      </c>
      <c r="H605" s="9" t="n">
        <v>300</v>
      </c>
      <c r="I605" s="9" t="n">
        <v>0.3933333333333333</v>
      </c>
      <c r="J605" s="9" t="inlineStr">
        <is>
          <t>sit_ucb_dpp</t>
        </is>
      </c>
      <c r="K605" s="9" t="inlineStr">
        <is>
          <t>rpc_microservice</t>
        </is>
      </c>
      <c r="L605" s="9" t="inlineStr">
        <is>
          <t>embedded_a</t>
        </is>
      </c>
      <c r="M605" s="9" t="n">
        <v>0.3</v>
      </c>
      <c r="N605" s="9" t="inlineStr">
        <is>
          <t>cross_socket</t>
        </is>
      </c>
      <c r="O605" s="9" t="inlineStr">
        <is>
          <t>adversarial</t>
        </is>
      </c>
      <c r="P605" s="9" t="n">
        <v>3</v>
      </c>
      <c r="Q605" s="9" t="inlineStr">
        <is>
          <t>io_burst,pagefault_heavy,tlb_stress</t>
        </is>
      </c>
      <c r="R605" s="9" t="n">
        <v>42</v>
      </c>
    </row>
    <row r="606">
      <c r="A606" s="9" t="n">
        <v>1653.888026083334</v>
      </c>
      <c r="B606" s="9" t="n">
        <v>982.9186305710898</v>
      </c>
      <c r="C606" s="9" t="n">
        <v>4253.396134158364</v>
      </c>
      <c r="D606" s="9" t="n">
        <v>2913.823205466195</v>
      </c>
      <c r="E606" s="9" t="n">
        <v>8786.698003245247</v>
      </c>
      <c r="F606" s="9" t="n">
        <v>11165.66981753464</v>
      </c>
      <c r="G606" s="9" t="n">
        <v>36778.51053297007</v>
      </c>
      <c r="H606" s="9" t="n">
        <v>300</v>
      </c>
      <c r="I606" s="9" t="n">
        <v>0.2433333333333333</v>
      </c>
      <c r="J606" s="9" t="inlineStr">
        <is>
          <t>random</t>
        </is>
      </c>
      <c r="K606" s="9" t="inlineStr">
        <is>
          <t>rpc_microservice</t>
        </is>
      </c>
      <c r="L606" s="9" t="inlineStr">
        <is>
          <t>embedded_a</t>
        </is>
      </c>
      <c r="M606" s="9" t="n">
        <v>0.5</v>
      </c>
      <c r="N606" s="9" t="inlineStr">
        <is>
          <t>cross_socket</t>
        </is>
      </c>
      <c r="O606" s="9" t="inlineStr">
        <is>
          <t>benign</t>
        </is>
      </c>
      <c r="P606" s="9" t="n">
        <v>3</v>
      </c>
      <c r="Q606" s="9" t="inlineStr">
        <is>
          <t>mixed_cache_membw,prefetch_adversary,pagefault_heavy</t>
        </is>
      </c>
      <c r="R606" s="9" t="n">
        <v>42</v>
      </c>
    </row>
    <row r="607">
      <c r="A607" s="9" t="n">
        <v>1166.372390810071</v>
      </c>
      <c r="B607" s="9" t="n">
        <v>934.4862582013718</v>
      </c>
      <c r="C607" s="9" t="n">
        <v>826.7461054653063</v>
      </c>
      <c r="D607" s="9" t="n">
        <v>2257.462912520199</v>
      </c>
      <c r="E607" s="9" t="n">
        <v>5234.37671139264</v>
      </c>
      <c r="F607" s="9" t="n">
        <v>3959.676691870273</v>
      </c>
      <c r="G607" s="9" t="n">
        <v>6714.814785460061</v>
      </c>
      <c r="H607" s="9" t="n">
        <v>300</v>
      </c>
      <c r="I607" s="9" t="n">
        <v>0.1533333333333333</v>
      </c>
      <c r="J607" s="9" t="inlineStr">
        <is>
          <t>mean_greedy</t>
        </is>
      </c>
      <c r="K607" s="9" t="inlineStr">
        <is>
          <t>rpc_microservice</t>
        </is>
      </c>
      <c r="L607" s="9" t="inlineStr">
        <is>
          <t>embedded_a</t>
        </is>
      </c>
      <c r="M607" s="9" t="n">
        <v>0.5</v>
      </c>
      <c r="N607" s="9" t="inlineStr">
        <is>
          <t>cross_socket</t>
        </is>
      </c>
      <c r="O607" s="9" t="inlineStr">
        <is>
          <t>benign</t>
        </is>
      </c>
      <c r="P607" s="9" t="n">
        <v>3</v>
      </c>
      <c r="Q607" s="9" t="inlineStr">
        <is>
          <t>io_burst,pagefault_heavy,tlb_stress</t>
        </is>
      </c>
      <c r="R607" s="9" t="n">
        <v>42</v>
      </c>
    </row>
    <row r="608">
      <c r="A608" s="9" t="n">
        <v>2807.975394651217</v>
      </c>
      <c r="B608" s="9" t="n">
        <v>996.2186001406571</v>
      </c>
      <c r="C608" s="9" t="n">
        <v>20760.9347586007</v>
      </c>
      <c r="D608" s="9" t="n">
        <v>3976.428977617844</v>
      </c>
      <c r="E608" s="9" t="n">
        <v>19002.80790254082</v>
      </c>
      <c r="F608" s="9" t="n">
        <v>33818.94054327283</v>
      </c>
      <c r="G608" s="9" t="n">
        <v>137361.5873049114</v>
      </c>
      <c r="H608" s="9" t="n">
        <v>300</v>
      </c>
      <c r="I608" s="9" t="n">
        <v>0.23</v>
      </c>
      <c r="J608" s="9" t="inlineStr">
        <is>
          <t>similarity_avoidance</t>
        </is>
      </c>
      <c r="K608" s="9" t="inlineStr">
        <is>
          <t>rpc_microservice</t>
        </is>
      </c>
      <c r="L608" s="9" t="inlineStr">
        <is>
          <t>embedded_a</t>
        </is>
      </c>
      <c r="M608" s="9" t="n">
        <v>0.5</v>
      </c>
      <c r="N608" s="9" t="inlineStr">
        <is>
          <t>cross_socket</t>
        </is>
      </c>
      <c r="O608" s="9" t="inlineStr">
        <is>
          <t>benign</t>
        </is>
      </c>
      <c r="P608" s="9" t="n">
        <v>3</v>
      </c>
      <c r="Q608" s="9" t="inlineStr">
        <is>
          <t>thermal_stress,io_burst,numa_remote</t>
        </is>
      </c>
      <c r="R608" s="9" t="n">
        <v>42</v>
      </c>
    </row>
    <row r="609">
      <c r="A609" s="9" t="n">
        <v>1940.861005507884</v>
      </c>
      <c r="B609" s="9" t="n">
        <v>950.3009027015974</v>
      </c>
      <c r="C609" s="9" t="n">
        <v>8121.365596926619</v>
      </c>
      <c r="D609" s="9" t="n">
        <v>4102.88278593696</v>
      </c>
      <c r="E609" s="9" t="n">
        <v>10309.63429073707</v>
      </c>
      <c r="F609" s="9" t="n">
        <v>17413.88627936002</v>
      </c>
      <c r="G609" s="9" t="n">
        <v>63420.35731192657</v>
      </c>
      <c r="H609" s="9" t="n">
        <v>300</v>
      </c>
      <c r="I609" s="9" t="n">
        <v>0.2066666666666667</v>
      </c>
      <c r="J609" s="9" t="inlineStr">
        <is>
          <t>linux_proxy</t>
        </is>
      </c>
      <c r="K609" s="9" t="inlineStr">
        <is>
          <t>rpc_microservice</t>
        </is>
      </c>
      <c r="L609" s="9" t="inlineStr">
        <is>
          <t>embedded_a</t>
        </is>
      </c>
      <c r="M609" s="9" t="n">
        <v>0.5</v>
      </c>
      <c r="N609" s="9" t="inlineStr">
        <is>
          <t>cross_socket</t>
        </is>
      </c>
      <c r="O609" s="9" t="inlineStr">
        <is>
          <t>benign</t>
        </is>
      </c>
      <c r="P609" s="9" t="n">
        <v>3</v>
      </c>
      <c r="Q609" s="9" t="inlineStr">
        <is>
          <t>prefetch_adversary,cache_thrash,membw_saturator</t>
        </is>
      </c>
      <c r="R609" s="9" t="n">
        <v>42</v>
      </c>
    </row>
    <row r="610">
      <c r="A610" s="9" t="n">
        <v>1375.542268101096</v>
      </c>
      <c r="B610" s="9" t="n">
        <v>968.7540519451213</v>
      </c>
      <c r="C610" s="9" t="n">
        <v>3761.311294779668</v>
      </c>
      <c r="D610" s="9" t="n">
        <v>2195.680193595184</v>
      </c>
      <c r="E610" s="9" t="n">
        <v>5620.469767054072</v>
      </c>
      <c r="F610" s="9" t="n">
        <v>7773.265737609862</v>
      </c>
      <c r="G610" s="9" t="n">
        <v>26825.36494137533</v>
      </c>
      <c r="H610" s="9" t="n">
        <v>300</v>
      </c>
      <c r="I610" s="9" t="n">
        <v>0.16</v>
      </c>
      <c r="J610" s="9" t="inlineStr">
        <is>
          <t>static_partition</t>
        </is>
      </c>
      <c r="K610" s="9" t="inlineStr">
        <is>
          <t>rpc_microservice</t>
        </is>
      </c>
      <c r="L610" s="9" t="inlineStr">
        <is>
          <t>embedded_a</t>
        </is>
      </c>
      <c r="M610" s="9" t="n">
        <v>0.5</v>
      </c>
      <c r="N610" s="9" t="inlineStr">
        <is>
          <t>cross_socket</t>
        </is>
      </c>
      <c r="O610" s="9" t="inlineStr">
        <is>
          <t>benign</t>
        </is>
      </c>
      <c r="P610" s="9" t="n">
        <v>3</v>
      </c>
      <c r="Q610" s="9" t="inlineStr">
        <is>
          <t>mixed_cache_membw,prefetch_adversary,pagefault_heavy</t>
        </is>
      </c>
      <c r="R610" s="9" t="n">
        <v>42</v>
      </c>
    </row>
    <row r="611">
      <c r="A611" s="9" t="n">
        <v>1290.036297691719</v>
      </c>
      <c r="B611" s="9" t="n">
        <v>976.7272462712056</v>
      </c>
      <c r="C611" s="9" t="n">
        <v>1418.551120307287</v>
      </c>
      <c r="D611" s="9" t="n">
        <v>2708.695870421008</v>
      </c>
      <c r="E611" s="9" t="n">
        <v>7532.955815392949</v>
      </c>
      <c r="F611" s="9" t="n">
        <v>5735.681137820614</v>
      </c>
      <c r="G611" s="9" t="n">
        <v>12833.03131511821</v>
      </c>
      <c r="H611" s="9" t="n">
        <v>300</v>
      </c>
      <c r="I611" s="9" t="n">
        <v>0.2</v>
      </c>
      <c r="J611" s="9" t="inlineStr">
        <is>
          <t>sit_dpp</t>
        </is>
      </c>
      <c r="K611" s="9" t="inlineStr">
        <is>
          <t>rpc_microservice</t>
        </is>
      </c>
      <c r="L611" s="9" t="inlineStr">
        <is>
          <t>embedded_a</t>
        </is>
      </c>
      <c r="M611" s="9" t="n">
        <v>0.5</v>
      </c>
      <c r="N611" s="9" t="inlineStr">
        <is>
          <t>cross_socket</t>
        </is>
      </c>
      <c r="O611" s="9" t="inlineStr">
        <is>
          <t>benign</t>
        </is>
      </c>
      <c r="P611" s="9" t="n">
        <v>3</v>
      </c>
      <c r="Q611" s="9" t="inlineStr">
        <is>
          <t>io_burst,pagefault_heavy,tlb_stress</t>
        </is>
      </c>
      <c r="R611" s="9" t="n">
        <v>42</v>
      </c>
    </row>
    <row r="612">
      <c r="A612" s="9" t="n">
        <v>1386.736715932426</v>
      </c>
      <c r="B612" s="9" t="n">
        <v>950.5313360340617</v>
      </c>
      <c r="C612" s="9" t="n">
        <v>1861.111106327636</v>
      </c>
      <c r="D612" s="9" t="n">
        <v>2860.296599442488</v>
      </c>
      <c r="E612" s="9" t="n">
        <v>7114.021133949318</v>
      </c>
      <c r="F612" s="9" t="n">
        <v>6882.492990284885</v>
      </c>
      <c r="G612" s="9" t="n">
        <v>15387.87554700459</v>
      </c>
      <c r="H612" s="9" t="n">
        <v>300</v>
      </c>
      <c r="I612" s="9" t="n">
        <v>0.2366666666666667</v>
      </c>
      <c r="J612" s="9" t="inlineStr">
        <is>
          <t>sit_ucb_dpp</t>
        </is>
      </c>
      <c r="K612" s="9" t="inlineStr">
        <is>
          <t>rpc_microservice</t>
        </is>
      </c>
      <c r="L612" s="9" t="inlineStr">
        <is>
          <t>embedded_a</t>
        </is>
      </c>
      <c r="M612" s="9" t="n">
        <v>0.5</v>
      </c>
      <c r="N612" s="9" t="inlineStr">
        <is>
          <t>cross_socket</t>
        </is>
      </c>
      <c r="O612" s="9" t="inlineStr">
        <is>
          <t>benign</t>
        </is>
      </c>
      <c r="P612" s="9" t="n">
        <v>3</v>
      </c>
      <c r="Q612" s="9" t="inlineStr">
        <is>
          <t>io_burst,pagefault_heavy,tlb_stress</t>
        </is>
      </c>
      <c r="R612" s="9" t="n">
        <v>42</v>
      </c>
    </row>
    <row r="613">
      <c r="A613" s="9" t="n">
        <v>2749.087218112684</v>
      </c>
      <c r="B613" s="9" t="n">
        <v>1230.376052054007</v>
      </c>
      <c r="C613" s="9" t="n">
        <v>9407.773121153785</v>
      </c>
      <c r="D613" s="9" t="n">
        <v>6112.111785115178</v>
      </c>
      <c r="E613" s="9" t="n">
        <v>26234.13826411096</v>
      </c>
      <c r="F613" s="9" t="n">
        <v>26845.15590426624</v>
      </c>
      <c r="G613" s="9" t="n">
        <v>85345.11242525448</v>
      </c>
      <c r="H613" s="9" t="n">
        <v>300</v>
      </c>
      <c r="I613" s="9" t="n">
        <v>0.3633333333333333</v>
      </c>
      <c r="J613" s="9" t="inlineStr">
        <is>
          <t>random</t>
        </is>
      </c>
      <c r="K613" s="9" t="inlineStr">
        <is>
          <t>rpc_microservice</t>
        </is>
      </c>
      <c r="L613" s="9" t="inlineStr">
        <is>
          <t>embedded_a</t>
        </is>
      </c>
      <c r="M613" s="9" t="n">
        <v>0.5</v>
      </c>
      <c r="N613" s="9" t="inlineStr">
        <is>
          <t>cross_socket</t>
        </is>
      </c>
      <c r="O613" s="9" t="inlineStr">
        <is>
          <t>structured</t>
        </is>
      </c>
      <c r="P613" s="9" t="n">
        <v>3</v>
      </c>
      <c r="Q613" s="9" t="inlineStr">
        <is>
          <t>io_burst,cache_thrash,light_background</t>
        </is>
      </c>
      <c r="R613" s="9" t="n">
        <v>42</v>
      </c>
    </row>
    <row r="614">
      <c r="A614" s="9" t="n">
        <v>1973.920529164258</v>
      </c>
      <c r="B614" s="9" t="n">
        <v>1399.829114160686</v>
      </c>
      <c r="C614" s="9" t="n">
        <v>2385.830094636216</v>
      </c>
      <c r="D614" s="9" t="n">
        <v>4766.522319894053</v>
      </c>
      <c r="E614" s="9" t="n">
        <v>9829.482009540339</v>
      </c>
      <c r="F614" s="9" t="n">
        <v>9159.185729038338</v>
      </c>
      <c r="G614" s="9" t="n">
        <v>17751.10528673986</v>
      </c>
      <c r="H614" s="9" t="n">
        <v>300</v>
      </c>
      <c r="I614" s="9" t="n">
        <v>0.4533333333333333</v>
      </c>
      <c r="J614" s="9" t="inlineStr">
        <is>
          <t>mean_greedy</t>
        </is>
      </c>
      <c r="K614" s="9" t="inlineStr">
        <is>
          <t>rpc_microservice</t>
        </is>
      </c>
      <c r="L614" s="9" t="inlineStr">
        <is>
          <t>embedded_a</t>
        </is>
      </c>
      <c r="M614" s="9" t="n">
        <v>0.5</v>
      </c>
      <c r="N614" s="9" t="inlineStr">
        <is>
          <t>cross_socket</t>
        </is>
      </c>
      <c r="O614" s="9" t="inlineStr">
        <is>
          <t>structured</t>
        </is>
      </c>
      <c r="P614" s="9" t="n">
        <v>3</v>
      </c>
      <c r="Q614" s="9" t="inlineStr">
        <is>
          <t>io_burst,pagefault_heavy,tlb_stress</t>
        </is>
      </c>
      <c r="R614" s="9" t="n">
        <v>42</v>
      </c>
    </row>
    <row r="615">
      <c r="A615" s="9" t="n">
        <v>2241.466410532286</v>
      </c>
      <c r="B615" s="9" t="n">
        <v>1305.230421820929</v>
      </c>
      <c r="C615" s="9" t="n">
        <v>6336.164781694691</v>
      </c>
      <c r="D615" s="9" t="n">
        <v>4471.274912772544</v>
      </c>
      <c r="E615" s="9" t="n">
        <v>8965.623200811318</v>
      </c>
      <c r="F615" s="9" t="n">
        <v>15569.80060019868</v>
      </c>
      <c r="G615" s="9" t="n">
        <v>52359.50837486695</v>
      </c>
      <c r="H615" s="9" t="n">
        <v>300</v>
      </c>
      <c r="I615" s="9" t="n">
        <v>0.41</v>
      </c>
      <c r="J615" s="9" t="inlineStr">
        <is>
          <t>similarity_avoidance</t>
        </is>
      </c>
      <c r="K615" s="9" t="inlineStr">
        <is>
          <t>rpc_microservice</t>
        </is>
      </c>
      <c r="L615" s="9" t="inlineStr">
        <is>
          <t>embedded_a</t>
        </is>
      </c>
      <c r="M615" s="9" t="n">
        <v>0.5</v>
      </c>
      <c r="N615" s="9" t="inlineStr">
        <is>
          <t>cross_socket</t>
        </is>
      </c>
      <c r="O615" s="9" t="inlineStr">
        <is>
          <t>structured</t>
        </is>
      </c>
      <c r="P615" s="9" t="n">
        <v>3</v>
      </c>
      <c r="Q615" s="9" t="inlineStr">
        <is>
          <t>thermal_stress,io_burst,numa_remote</t>
        </is>
      </c>
      <c r="R615" s="9" t="n">
        <v>42</v>
      </c>
    </row>
    <row r="616">
      <c r="A616" s="9" t="n">
        <v>2812.850591368441</v>
      </c>
      <c r="B616" s="9" t="n">
        <v>1348.550686451569</v>
      </c>
      <c r="C616" s="9" t="n">
        <v>5990.543339093895</v>
      </c>
      <c r="D616" s="9" t="n">
        <v>9067.727183370285</v>
      </c>
      <c r="E616" s="9" t="n">
        <v>33889.67452256171</v>
      </c>
      <c r="F616" s="9" t="n">
        <v>22116.77819035653</v>
      </c>
      <c r="G616" s="9" t="n">
        <v>50851.97940374494</v>
      </c>
      <c r="H616" s="9" t="n">
        <v>300</v>
      </c>
      <c r="I616" s="9" t="n">
        <v>0.4566666666666667</v>
      </c>
      <c r="J616" s="9" t="inlineStr">
        <is>
          <t>linux_proxy</t>
        </is>
      </c>
      <c r="K616" s="9" t="inlineStr">
        <is>
          <t>rpc_microservice</t>
        </is>
      </c>
      <c r="L616" s="9" t="inlineStr">
        <is>
          <t>embedded_a</t>
        </is>
      </c>
      <c r="M616" s="9" t="n">
        <v>0.5</v>
      </c>
      <c r="N616" s="9" t="inlineStr">
        <is>
          <t>cross_socket</t>
        </is>
      </c>
      <c r="O616" s="9" t="inlineStr">
        <is>
          <t>structured</t>
        </is>
      </c>
      <c r="P616" s="9" t="n">
        <v>3</v>
      </c>
      <c r="Q616" s="9" t="inlineStr">
        <is>
          <t>prefetch_adversary,cache_thrash,membw_saturator</t>
        </is>
      </c>
      <c r="R616" s="9" t="n">
        <v>42</v>
      </c>
    </row>
    <row r="617">
      <c r="A617" s="9" t="n">
        <v>1303.653721004674</v>
      </c>
      <c r="B617" s="9" t="n">
        <v>1036.883325029437</v>
      </c>
      <c r="C617" s="9" t="n">
        <v>882.2393367132876</v>
      </c>
      <c r="D617" s="9" t="n">
        <v>3251.409673651835</v>
      </c>
      <c r="E617" s="9" t="n">
        <v>4717.640088453364</v>
      </c>
      <c r="F617" s="9" t="n">
        <v>4425.273257942537</v>
      </c>
      <c r="G617" s="9" t="n">
        <v>6140.052818833229</v>
      </c>
      <c r="H617" s="9" t="n">
        <v>300</v>
      </c>
      <c r="I617" s="9" t="n">
        <v>0.21</v>
      </c>
      <c r="J617" s="9" t="inlineStr">
        <is>
          <t>static_partition</t>
        </is>
      </c>
      <c r="K617" s="9" t="inlineStr">
        <is>
          <t>rpc_microservice</t>
        </is>
      </c>
      <c r="L617" s="9" t="inlineStr">
        <is>
          <t>embedded_a</t>
        </is>
      </c>
      <c r="M617" s="9" t="n">
        <v>0.5</v>
      </c>
      <c r="N617" s="9" t="inlineStr">
        <is>
          <t>cross_socket</t>
        </is>
      </c>
      <c r="O617" s="9" t="inlineStr">
        <is>
          <t>structured</t>
        </is>
      </c>
      <c r="P617" s="9" t="n">
        <v>3</v>
      </c>
      <c r="Q617" s="9" t="inlineStr">
        <is>
          <t>io_burst,cache_thrash,light_background</t>
        </is>
      </c>
      <c r="R617" s="9" t="n">
        <v>42</v>
      </c>
    </row>
    <row r="618">
      <c r="A618" s="9" t="n">
        <v>2055.213531289696</v>
      </c>
      <c r="B618" s="9" t="n">
        <v>1404.224593593156</v>
      </c>
      <c r="C618" s="9" t="n">
        <v>2045.497551166188</v>
      </c>
      <c r="D618" s="9" t="n">
        <v>5830.24360322718</v>
      </c>
      <c r="E618" s="9" t="n">
        <v>10004.67438097074</v>
      </c>
      <c r="F618" s="9" t="n">
        <v>8807.848552487438</v>
      </c>
      <c r="G618" s="9" t="n">
        <v>14308.74152434529</v>
      </c>
      <c r="H618" s="9" t="n">
        <v>300</v>
      </c>
      <c r="I618" s="9" t="n">
        <v>0.4666666666666667</v>
      </c>
      <c r="J618" s="9" t="inlineStr">
        <is>
          <t>sit_dpp</t>
        </is>
      </c>
      <c r="K618" s="9" t="inlineStr">
        <is>
          <t>rpc_microservice</t>
        </is>
      </c>
      <c r="L618" s="9" t="inlineStr">
        <is>
          <t>embedded_a</t>
        </is>
      </c>
      <c r="M618" s="9" t="n">
        <v>0.5</v>
      </c>
      <c r="N618" s="9" t="inlineStr">
        <is>
          <t>cross_socket</t>
        </is>
      </c>
      <c r="O618" s="9" t="inlineStr">
        <is>
          <t>structured</t>
        </is>
      </c>
      <c r="P618" s="9" t="n">
        <v>3</v>
      </c>
      <c r="Q618" s="9" t="inlineStr">
        <is>
          <t>io_burst,pagefault_heavy,tlb_stress</t>
        </is>
      </c>
      <c r="R618" s="9" t="n">
        <v>42</v>
      </c>
    </row>
    <row r="619">
      <c r="A619" s="9" t="n">
        <v>2186.867109686586</v>
      </c>
      <c r="B619" s="9" t="n">
        <v>1400.906959925497</v>
      </c>
      <c r="C619" s="9" t="n">
        <v>2680.719366987941</v>
      </c>
      <c r="D619" s="9" t="n">
        <v>5609.568936661336</v>
      </c>
      <c r="E619" s="9" t="n">
        <v>15633.06124142275</v>
      </c>
      <c r="F619" s="9" t="n">
        <v>11652.8846685061</v>
      </c>
      <c r="G619" s="9" t="n">
        <v>19932.92327099947</v>
      </c>
      <c r="H619" s="9" t="n">
        <v>300</v>
      </c>
      <c r="I619" s="9" t="n">
        <v>0.4666666666666667</v>
      </c>
      <c r="J619" s="9" t="inlineStr">
        <is>
          <t>sit_ucb_dpp</t>
        </is>
      </c>
      <c r="K619" s="9" t="inlineStr">
        <is>
          <t>rpc_microservice</t>
        </is>
      </c>
      <c r="L619" s="9" t="inlineStr">
        <is>
          <t>embedded_a</t>
        </is>
      </c>
      <c r="M619" s="9" t="n">
        <v>0.5</v>
      </c>
      <c r="N619" s="9" t="inlineStr">
        <is>
          <t>cross_socket</t>
        </is>
      </c>
      <c r="O619" s="9" t="inlineStr">
        <is>
          <t>structured</t>
        </is>
      </c>
      <c r="P619" s="9" t="n">
        <v>3</v>
      </c>
      <c r="Q619" s="9" t="inlineStr">
        <is>
          <t>io_burst,pagefault_heavy,tlb_stress</t>
        </is>
      </c>
      <c r="R619" s="9" t="n">
        <v>42</v>
      </c>
    </row>
    <row r="620">
      <c r="A620" s="9" t="n">
        <v>5615.331491811694</v>
      </c>
      <c r="B620" s="9" t="n">
        <v>2966.727221064588</v>
      </c>
      <c r="C620" s="9" t="n">
        <v>10798.13378690017</v>
      </c>
      <c r="D620" s="9" t="n">
        <v>14476.52413219732</v>
      </c>
      <c r="E620" s="9" t="n">
        <v>52520.58530087517</v>
      </c>
      <c r="F620" s="9" t="n">
        <v>39389.45545315952</v>
      </c>
      <c r="G620" s="9" t="n">
        <v>93435.19599588074</v>
      </c>
      <c r="H620" s="9" t="n">
        <v>300</v>
      </c>
      <c r="I620" s="9" t="n">
        <v>0.8166666666666667</v>
      </c>
      <c r="J620" s="9" t="inlineStr">
        <is>
          <t>random</t>
        </is>
      </c>
      <c r="K620" s="9" t="inlineStr">
        <is>
          <t>rpc_microservice</t>
        </is>
      </c>
      <c r="L620" s="9" t="inlineStr">
        <is>
          <t>embedded_a</t>
        </is>
      </c>
      <c r="M620" s="9" t="n">
        <v>0.5</v>
      </c>
      <c r="N620" s="9" t="inlineStr">
        <is>
          <t>cross_socket</t>
        </is>
      </c>
      <c r="O620" s="9" t="inlineStr">
        <is>
          <t>adversarial</t>
        </is>
      </c>
      <c r="P620" s="9" t="n">
        <v>3</v>
      </c>
      <c r="Q620" s="9" t="inlineStr">
        <is>
          <t>tlb_stress,cache_thrash,numa_remote</t>
        </is>
      </c>
      <c r="R620" s="9" t="n">
        <v>42</v>
      </c>
    </row>
    <row r="621">
      <c r="A621" s="9" t="n">
        <v>3861.547157337763</v>
      </c>
      <c r="B621" s="9" t="n">
        <v>2629.690041062318</v>
      </c>
      <c r="C621" s="9" t="n">
        <v>4940.140565671237</v>
      </c>
      <c r="D621" s="9" t="n">
        <v>8781.776268186097</v>
      </c>
      <c r="E621" s="9" t="n">
        <v>34085.17836307875</v>
      </c>
      <c r="F621" s="9" t="n">
        <v>21223.29028200976</v>
      </c>
      <c r="G621" s="9" t="n">
        <v>37871.42293897498</v>
      </c>
      <c r="H621" s="9" t="n">
        <v>300</v>
      </c>
      <c r="I621" s="9" t="n">
        <v>0.8033333333333333</v>
      </c>
      <c r="J621" s="9" t="inlineStr">
        <is>
          <t>mean_greedy</t>
        </is>
      </c>
      <c r="K621" s="9" t="inlineStr">
        <is>
          <t>rpc_microservice</t>
        </is>
      </c>
      <c r="L621" s="9" t="inlineStr">
        <is>
          <t>embedded_a</t>
        </is>
      </c>
      <c r="M621" s="9" t="n">
        <v>0.5</v>
      </c>
      <c r="N621" s="9" t="inlineStr">
        <is>
          <t>cross_socket</t>
        </is>
      </c>
      <c r="O621" s="9" t="inlineStr">
        <is>
          <t>adversarial</t>
        </is>
      </c>
      <c r="P621" s="9" t="n">
        <v>3</v>
      </c>
      <c r="Q621" s="9" t="inlineStr">
        <is>
          <t>io_burst,pagefault_heavy,tlb_stress</t>
        </is>
      </c>
      <c r="R621" s="9" t="n">
        <v>42</v>
      </c>
    </row>
    <row r="622">
      <c r="A622" s="9" t="n">
        <v>5357.32824827834</v>
      </c>
      <c r="B622" s="9" t="n">
        <v>2814.831418413384</v>
      </c>
      <c r="C622" s="9" t="n">
        <v>9945.095795661966</v>
      </c>
      <c r="D622" s="9" t="n">
        <v>16550.96864504183</v>
      </c>
      <c r="E622" s="9" t="n">
        <v>48250.08315651065</v>
      </c>
      <c r="F622" s="9" t="n">
        <v>37761.59250464605</v>
      </c>
      <c r="G622" s="9" t="n">
        <v>85731.57749801579</v>
      </c>
      <c r="H622" s="9" t="n">
        <v>300</v>
      </c>
      <c r="I622" s="9" t="n">
        <v>0.7966666666666666</v>
      </c>
      <c r="J622" s="9" t="inlineStr">
        <is>
          <t>similarity_avoidance</t>
        </is>
      </c>
      <c r="K622" s="9" t="inlineStr">
        <is>
          <t>rpc_microservice</t>
        </is>
      </c>
      <c r="L622" s="9" t="inlineStr">
        <is>
          <t>embedded_a</t>
        </is>
      </c>
      <c r="M622" s="9" t="n">
        <v>0.5</v>
      </c>
      <c r="N622" s="9" t="inlineStr">
        <is>
          <t>cross_socket</t>
        </is>
      </c>
      <c r="O622" s="9" t="inlineStr">
        <is>
          <t>adversarial</t>
        </is>
      </c>
      <c r="P622" s="9" t="n">
        <v>3</v>
      </c>
      <c r="Q622" s="9" t="inlineStr">
        <is>
          <t>thermal_stress,io_burst,numa_remote</t>
        </is>
      </c>
      <c r="R622" s="9" t="n">
        <v>42</v>
      </c>
    </row>
    <row r="623">
      <c r="A623" s="9" t="n">
        <v>9573.59622723856</v>
      </c>
      <c r="B623" s="9" t="n">
        <v>3799.503165772107</v>
      </c>
      <c r="C623" s="9" t="n">
        <v>27446.6242229649</v>
      </c>
      <c r="D623" s="9" t="n">
        <v>23179.00478126739</v>
      </c>
      <c r="E623" s="9" t="n">
        <v>204817.3611600546</v>
      </c>
      <c r="F623" s="9" t="n">
        <v>95513.61470060935</v>
      </c>
      <c r="G623" s="9" t="n">
        <v>233849.4562809149</v>
      </c>
      <c r="H623" s="9" t="n">
        <v>300</v>
      </c>
      <c r="I623" s="9" t="n">
        <v>0.8133333333333334</v>
      </c>
      <c r="J623" s="9" t="inlineStr">
        <is>
          <t>linux_proxy</t>
        </is>
      </c>
      <c r="K623" s="9" t="inlineStr">
        <is>
          <t>rpc_microservice</t>
        </is>
      </c>
      <c r="L623" s="9" t="inlineStr">
        <is>
          <t>embedded_a</t>
        </is>
      </c>
      <c r="M623" s="9" t="n">
        <v>0.5</v>
      </c>
      <c r="N623" s="9" t="inlineStr">
        <is>
          <t>cross_socket</t>
        </is>
      </c>
      <c r="O623" s="9" t="inlineStr">
        <is>
          <t>adversarial</t>
        </is>
      </c>
      <c r="P623" s="9" t="n">
        <v>3</v>
      </c>
      <c r="Q623" s="9" t="inlineStr">
        <is>
          <t>prefetch_adversary,cache_thrash,membw_saturator</t>
        </is>
      </c>
      <c r="R623" s="9" t="n">
        <v>42</v>
      </c>
    </row>
    <row r="624">
      <c r="A624" s="9" t="n">
        <v>2818.414956643794</v>
      </c>
      <c r="B624" s="9" t="n">
        <v>1426.209671083112</v>
      </c>
      <c r="C624" s="9" t="n">
        <v>7666.50868118076</v>
      </c>
      <c r="D624" s="9" t="n">
        <v>7180.485522808893</v>
      </c>
      <c r="E624" s="9" t="n">
        <v>15122.7913792469</v>
      </c>
      <c r="F624" s="9" t="n">
        <v>21081.05023688058</v>
      </c>
      <c r="G624" s="9" t="n">
        <v>64928.26435351834</v>
      </c>
      <c r="H624" s="9" t="n">
        <v>300</v>
      </c>
      <c r="I624" s="9" t="n">
        <v>0.47</v>
      </c>
      <c r="J624" s="9" t="inlineStr">
        <is>
          <t>static_partition</t>
        </is>
      </c>
      <c r="K624" s="9" t="inlineStr">
        <is>
          <t>rpc_microservice</t>
        </is>
      </c>
      <c r="L624" s="9" t="inlineStr">
        <is>
          <t>embedded_a</t>
        </is>
      </c>
      <c r="M624" s="9" t="n">
        <v>0.5</v>
      </c>
      <c r="N624" s="9" t="inlineStr">
        <is>
          <t>cross_socket</t>
        </is>
      </c>
      <c r="O624" s="9" t="inlineStr">
        <is>
          <t>adversarial</t>
        </is>
      </c>
      <c r="P624" s="9" t="n">
        <v>3</v>
      </c>
      <c r="Q624" s="9" t="inlineStr">
        <is>
          <t>tlb_stress,cache_thrash,numa_remote</t>
        </is>
      </c>
      <c r="R624" s="9" t="n">
        <v>42</v>
      </c>
    </row>
    <row r="625">
      <c r="A625" s="9" t="n">
        <v>4570.833101949668</v>
      </c>
      <c r="B625" s="9" t="n">
        <v>2931.874700987871</v>
      </c>
      <c r="C625" s="9" t="n">
        <v>9044.210777938673</v>
      </c>
      <c r="D625" s="9" t="n">
        <v>9994.960764892292</v>
      </c>
      <c r="E625" s="9" t="n">
        <v>24788.2249350148</v>
      </c>
      <c r="F625" s="9" t="n">
        <v>27996.5494708828</v>
      </c>
      <c r="G625" s="9" t="n">
        <v>79847.42197818492</v>
      </c>
      <c r="H625" s="9" t="n">
        <v>300</v>
      </c>
      <c r="I625" s="9" t="n">
        <v>0.8566666666666667</v>
      </c>
      <c r="J625" s="9" t="inlineStr">
        <is>
          <t>sit_dpp</t>
        </is>
      </c>
      <c r="K625" s="9" t="inlineStr">
        <is>
          <t>rpc_microservice</t>
        </is>
      </c>
      <c r="L625" s="9" t="inlineStr">
        <is>
          <t>embedded_a</t>
        </is>
      </c>
      <c r="M625" s="9" t="n">
        <v>0.5</v>
      </c>
      <c r="N625" s="9" t="inlineStr">
        <is>
          <t>cross_socket</t>
        </is>
      </c>
      <c r="O625" s="9" t="inlineStr">
        <is>
          <t>adversarial</t>
        </is>
      </c>
      <c r="P625" s="9" t="n">
        <v>3</v>
      </c>
      <c r="Q625" s="9" t="inlineStr">
        <is>
          <t>io_burst,pagefault_heavy,tlb_stress</t>
        </is>
      </c>
      <c r="R625" s="9" t="n">
        <v>42</v>
      </c>
    </row>
    <row r="626">
      <c r="A626" s="9" t="n">
        <v>6432.490784627515</v>
      </c>
      <c r="B626" s="9" t="n">
        <v>2895.71285901031</v>
      </c>
      <c r="C626" s="9" t="n">
        <v>37660.65180619826</v>
      </c>
      <c r="D626" s="9" t="n">
        <v>10022.51568837935</v>
      </c>
      <c r="E626" s="9" t="n">
        <v>24216.19396726586</v>
      </c>
      <c r="F626" s="9" t="n">
        <v>67616.63130128573</v>
      </c>
      <c r="G626" s="9" t="n">
        <v>275946.9924548434</v>
      </c>
      <c r="H626" s="9" t="n">
        <v>300</v>
      </c>
      <c r="I626" s="9" t="n">
        <v>0.87</v>
      </c>
      <c r="J626" s="9" t="inlineStr">
        <is>
          <t>sit_ucb_dpp</t>
        </is>
      </c>
      <c r="K626" s="9" t="inlineStr">
        <is>
          <t>rpc_microservice</t>
        </is>
      </c>
      <c r="L626" s="9" t="inlineStr">
        <is>
          <t>embedded_a</t>
        </is>
      </c>
      <c r="M626" s="9" t="n">
        <v>0.5</v>
      </c>
      <c r="N626" s="9" t="inlineStr">
        <is>
          <t>cross_socket</t>
        </is>
      </c>
      <c r="O626" s="9" t="inlineStr">
        <is>
          <t>adversarial</t>
        </is>
      </c>
      <c r="P626" s="9" t="n">
        <v>3</v>
      </c>
      <c r="Q626" s="9" t="inlineStr">
        <is>
          <t>io_burst,pagefault_heavy,tlb_stress</t>
        </is>
      </c>
      <c r="R626" s="9" t="n">
        <v>42</v>
      </c>
    </row>
    <row r="627">
      <c r="A627" s="9" t="n">
        <v>2353.647819796097</v>
      </c>
      <c r="B627" s="9" t="n">
        <v>1273.744743362192</v>
      </c>
      <c r="C627" s="9" t="n">
        <v>5851.324215160747</v>
      </c>
      <c r="D627" s="9" t="n">
        <v>5157.062666257673</v>
      </c>
      <c r="E627" s="9" t="n">
        <v>21142.88003168906</v>
      </c>
      <c r="F627" s="9" t="n">
        <v>18650.93495058782</v>
      </c>
      <c r="G627" s="9" t="n">
        <v>52888.55383292287</v>
      </c>
      <c r="H627" s="9" t="n">
        <v>300</v>
      </c>
      <c r="I627" s="9" t="n">
        <v>0.3866666666666667</v>
      </c>
      <c r="J627" s="9" t="inlineStr">
        <is>
          <t>random</t>
        </is>
      </c>
      <c r="K627" s="9" t="inlineStr">
        <is>
          <t>rpc_microservice</t>
        </is>
      </c>
      <c r="L627" s="9" t="inlineStr">
        <is>
          <t>embedded_a</t>
        </is>
      </c>
      <c r="M627" s="9" t="n">
        <v>0.7</v>
      </c>
      <c r="N627" s="9" t="inlineStr">
        <is>
          <t>cross_socket</t>
        </is>
      </c>
      <c r="O627" s="9" t="inlineStr">
        <is>
          <t>benign</t>
        </is>
      </c>
      <c r="P627" s="9" t="n">
        <v>3</v>
      </c>
      <c r="Q627" s="9" t="inlineStr">
        <is>
          <t>thermal_stress,io_burst,membw_saturator</t>
        </is>
      </c>
      <c r="R627" s="9" t="n">
        <v>42</v>
      </c>
    </row>
    <row r="628">
      <c r="A628" s="9" t="n">
        <v>1631.633101450527</v>
      </c>
      <c r="B628" s="9" t="n">
        <v>1195.761938076937</v>
      </c>
      <c r="C628" s="9" t="n">
        <v>1928.879199896466</v>
      </c>
      <c r="D628" s="9" t="n">
        <v>3221.033293402083</v>
      </c>
      <c r="E628" s="9" t="n">
        <v>12198.41587232062</v>
      </c>
      <c r="F628" s="9" t="n">
        <v>7556.017081778405</v>
      </c>
      <c r="G628" s="9" t="n">
        <v>17550.61274622452</v>
      </c>
      <c r="H628" s="9" t="n">
        <v>300</v>
      </c>
      <c r="I628" s="9" t="n">
        <v>0.33</v>
      </c>
      <c r="J628" s="9" t="inlineStr">
        <is>
          <t>mean_greedy</t>
        </is>
      </c>
      <c r="K628" s="9" t="inlineStr">
        <is>
          <t>rpc_microservice</t>
        </is>
      </c>
      <c r="L628" s="9" t="inlineStr">
        <is>
          <t>embedded_a</t>
        </is>
      </c>
      <c r="M628" s="9" t="n">
        <v>0.7</v>
      </c>
      <c r="N628" s="9" t="inlineStr">
        <is>
          <t>cross_socket</t>
        </is>
      </c>
      <c r="O628" s="9" t="inlineStr">
        <is>
          <t>benign</t>
        </is>
      </c>
      <c r="P628" s="9" t="n">
        <v>3</v>
      </c>
      <c r="Q628" s="9" t="inlineStr">
        <is>
          <t>io_burst,pagefault_heavy,tlb_stress</t>
        </is>
      </c>
      <c r="R628" s="9" t="n">
        <v>42</v>
      </c>
    </row>
    <row r="629">
      <c r="A629" s="9" t="n">
        <v>7677.893154541887</v>
      </c>
      <c r="B629" s="9" t="n">
        <v>1116.769991261623</v>
      </c>
      <c r="C629" s="9" t="n">
        <v>106586.2728549431</v>
      </c>
      <c r="D629" s="9" t="n">
        <v>3214.037763967066</v>
      </c>
      <c r="E629" s="9" t="n">
        <v>9045.614097966591</v>
      </c>
      <c r="F629" s="9" t="n">
        <v>129223.5268952816</v>
      </c>
      <c r="G629" s="9" t="n">
        <v>625962.7583673394</v>
      </c>
      <c r="H629" s="9" t="n">
        <v>300</v>
      </c>
      <c r="I629" s="9" t="n">
        <v>0.33</v>
      </c>
      <c r="J629" s="9" t="inlineStr">
        <is>
          <t>similarity_avoidance</t>
        </is>
      </c>
      <c r="K629" s="9" t="inlineStr">
        <is>
          <t>rpc_microservice</t>
        </is>
      </c>
      <c r="L629" s="9" t="inlineStr">
        <is>
          <t>embedded_a</t>
        </is>
      </c>
      <c r="M629" s="9" t="n">
        <v>0.7</v>
      </c>
      <c r="N629" s="9" t="inlineStr">
        <is>
          <t>cross_socket</t>
        </is>
      </c>
      <c r="O629" s="9" t="inlineStr">
        <is>
          <t>benign</t>
        </is>
      </c>
      <c r="P629" s="9" t="n">
        <v>3</v>
      </c>
      <c r="Q629" s="9" t="inlineStr">
        <is>
          <t>thermal_stress,io_burst,numa_remote</t>
        </is>
      </c>
      <c r="R629" s="9" t="n">
        <v>42</v>
      </c>
    </row>
    <row r="630">
      <c r="A630" s="9" t="n">
        <v>2062.259353230698</v>
      </c>
      <c r="B630" s="9" t="n">
        <v>1164.541612182044</v>
      </c>
      <c r="C630" s="9" t="n">
        <v>3439.06427517191</v>
      </c>
      <c r="D630" s="9" t="n">
        <v>5415.636396649951</v>
      </c>
      <c r="E630" s="9" t="n">
        <v>20369.40617165706</v>
      </c>
      <c r="F630" s="9" t="n">
        <v>13478.89910207759</v>
      </c>
      <c r="G630" s="9" t="n">
        <v>30121.91737915453</v>
      </c>
      <c r="H630" s="9" t="n">
        <v>300</v>
      </c>
      <c r="I630" s="9" t="n">
        <v>0.3633333333333333</v>
      </c>
      <c r="J630" s="9" t="inlineStr">
        <is>
          <t>linux_proxy</t>
        </is>
      </c>
      <c r="K630" s="9" t="inlineStr">
        <is>
          <t>rpc_microservice</t>
        </is>
      </c>
      <c r="L630" s="9" t="inlineStr">
        <is>
          <t>embedded_a</t>
        </is>
      </c>
      <c r="M630" s="9" t="n">
        <v>0.7</v>
      </c>
      <c r="N630" s="9" t="inlineStr">
        <is>
          <t>cross_socket</t>
        </is>
      </c>
      <c r="O630" s="9" t="inlineStr">
        <is>
          <t>benign</t>
        </is>
      </c>
      <c r="P630" s="9" t="n">
        <v>3</v>
      </c>
      <c r="Q630" s="9" t="inlineStr">
        <is>
          <t>prefetch_adversary,cache_thrash,membw_saturator</t>
        </is>
      </c>
      <c r="R630" s="9" t="n">
        <v>42</v>
      </c>
    </row>
    <row r="631">
      <c r="A631" s="9" t="n">
        <v>1517.692955025336</v>
      </c>
      <c r="B631" s="9" t="n">
        <v>1169.568963014264</v>
      </c>
      <c r="C631" s="9" t="n">
        <v>1399.689563945784</v>
      </c>
      <c r="D631" s="9" t="n">
        <v>3348.7100013521</v>
      </c>
      <c r="E631" s="9" t="n">
        <v>7962.065812941843</v>
      </c>
      <c r="F631" s="9" t="n">
        <v>6037.442036920353</v>
      </c>
      <c r="G631" s="9" t="n">
        <v>12410.50391876641</v>
      </c>
      <c r="H631" s="9" t="n">
        <v>300</v>
      </c>
      <c r="I631" s="9" t="n">
        <v>0.2866666666666667</v>
      </c>
      <c r="J631" s="9" t="inlineStr">
        <is>
          <t>static_partition</t>
        </is>
      </c>
      <c r="K631" s="9" t="inlineStr">
        <is>
          <t>rpc_microservice</t>
        </is>
      </c>
      <c r="L631" s="9" t="inlineStr">
        <is>
          <t>embedded_a</t>
        </is>
      </c>
      <c r="M631" s="9" t="n">
        <v>0.7</v>
      </c>
      <c r="N631" s="9" t="inlineStr">
        <is>
          <t>cross_socket</t>
        </is>
      </c>
      <c r="O631" s="9" t="inlineStr">
        <is>
          <t>benign</t>
        </is>
      </c>
      <c r="P631" s="9" t="n">
        <v>3</v>
      </c>
      <c r="Q631" s="9" t="inlineStr">
        <is>
          <t>thermal_stress,io_burst,membw_saturator</t>
        </is>
      </c>
      <c r="R631" s="9" t="n">
        <v>42</v>
      </c>
    </row>
    <row r="632">
      <c r="A632" s="9" t="n">
        <v>1522.589151169343</v>
      </c>
      <c r="B632" s="9" t="n">
        <v>1239.763943518698</v>
      </c>
      <c r="C632" s="9" t="n">
        <v>1153.355937765524</v>
      </c>
      <c r="D632" s="9" t="n">
        <v>3387.708680483605</v>
      </c>
      <c r="E632" s="9" t="n">
        <v>5550.576444775404</v>
      </c>
      <c r="F632" s="9" t="n">
        <v>5417.356966246621</v>
      </c>
      <c r="G632" s="9" t="n">
        <v>9152.818259332307</v>
      </c>
      <c r="H632" s="9" t="n">
        <v>300</v>
      </c>
      <c r="I632" s="9" t="n">
        <v>0.3266666666666667</v>
      </c>
      <c r="J632" s="9" t="inlineStr">
        <is>
          <t>sit_dpp</t>
        </is>
      </c>
      <c r="K632" s="9" t="inlineStr">
        <is>
          <t>rpc_microservice</t>
        </is>
      </c>
      <c r="L632" s="9" t="inlineStr">
        <is>
          <t>embedded_a</t>
        </is>
      </c>
      <c r="M632" s="9" t="n">
        <v>0.7</v>
      </c>
      <c r="N632" s="9" t="inlineStr">
        <is>
          <t>cross_socket</t>
        </is>
      </c>
      <c r="O632" s="9" t="inlineStr">
        <is>
          <t>benign</t>
        </is>
      </c>
      <c r="P632" s="9" t="n">
        <v>3</v>
      </c>
      <c r="Q632" s="9" t="inlineStr">
        <is>
          <t>io_burst,pagefault_heavy,tlb_stress</t>
        </is>
      </c>
      <c r="R632" s="9" t="n">
        <v>42</v>
      </c>
    </row>
    <row r="633">
      <c r="A633" s="9" t="n">
        <v>1620.021456021934</v>
      </c>
      <c r="B633" s="9" t="n">
        <v>1106.054804174643</v>
      </c>
      <c r="C633" s="9" t="n">
        <v>1878.348459655358</v>
      </c>
      <c r="D633" s="9" t="n">
        <v>4260.359151300525</v>
      </c>
      <c r="E633" s="9" t="n">
        <v>8211.980818863591</v>
      </c>
      <c r="F633" s="9" t="n">
        <v>7608.931327750751</v>
      </c>
      <c r="G633" s="9" t="n">
        <v>15157.12881794952</v>
      </c>
      <c r="H633" s="9" t="n">
        <v>300</v>
      </c>
      <c r="I633" s="9" t="n">
        <v>0.3066666666666666</v>
      </c>
      <c r="J633" s="9" t="inlineStr">
        <is>
          <t>sit_ucb_dpp</t>
        </is>
      </c>
      <c r="K633" s="9" t="inlineStr">
        <is>
          <t>rpc_microservice</t>
        </is>
      </c>
      <c r="L633" s="9" t="inlineStr">
        <is>
          <t>embedded_a</t>
        </is>
      </c>
      <c r="M633" s="9" t="n">
        <v>0.7</v>
      </c>
      <c r="N633" s="9" t="inlineStr">
        <is>
          <t>cross_socket</t>
        </is>
      </c>
      <c r="O633" s="9" t="inlineStr">
        <is>
          <t>benign</t>
        </is>
      </c>
      <c r="P633" s="9" t="n">
        <v>3</v>
      </c>
      <c r="Q633" s="9" t="inlineStr">
        <is>
          <t>io_burst,pagefault_heavy,tlb_stress</t>
        </is>
      </c>
      <c r="R633" s="9" t="n">
        <v>42</v>
      </c>
    </row>
    <row r="634">
      <c r="A634" s="9" t="n">
        <v>6294.945950455758</v>
      </c>
      <c r="B634" s="9" t="n">
        <v>2384.693896176046</v>
      </c>
      <c r="C634" s="9" t="n">
        <v>16878.77857409063</v>
      </c>
      <c r="D634" s="9" t="n">
        <v>16783.46688828732</v>
      </c>
      <c r="E634" s="9" t="n">
        <v>47155.49875796959</v>
      </c>
      <c r="F634" s="9" t="n">
        <v>56401.03688435605</v>
      </c>
      <c r="G634" s="9" t="n">
        <v>151442.4574051902</v>
      </c>
      <c r="H634" s="9" t="n">
        <v>300</v>
      </c>
      <c r="I634" s="9" t="n">
        <v>0.7166666666666667</v>
      </c>
      <c r="J634" s="9" t="inlineStr">
        <is>
          <t>random</t>
        </is>
      </c>
      <c r="K634" s="9" t="inlineStr">
        <is>
          <t>rpc_microservice</t>
        </is>
      </c>
      <c r="L634" s="9" t="inlineStr">
        <is>
          <t>embedded_a</t>
        </is>
      </c>
      <c r="M634" s="9" t="n">
        <v>0.7</v>
      </c>
      <c r="N634" s="9" t="inlineStr">
        <is>
          <t>cross_socket</t>
        </is>
      </c>
      <c r="O634" s="9" t="inlineStr">
        <is>
          <t>structured</t>
        </is>
      </c>
      <c r="P634" s="9" t="n">
        <v>3</v>
      </c>
      <c r="Q634" s="9" t="inlineStr">
        <is>
          <t>membw_saturator,cache_thrash,light_background</t>
        </is>
      </c>
      <c r="R634" s="9" t="n">
        <v>42</v>
      </c>
    </row>
    <row r="635">
      <c r="A635" s="9" t="n">
        <v>3192.256239273673</v>
      </c>
      <c r="B635" s="9" t="n">
        <v>2134.780881977276</v>
      </c>
      <c r="C635" s="9" t="n">
        <v>3475.237917594855</v>
      </c>
      <c r="D635" s="9" t="n">
        <v>8536.858411104187</v>
      </c>
      <c r="E635" s="9" t="n">
        <v>20256.23393700667</v>
      </c>
      <c r="F635" s="9" t="n">
        <v>15309.28624736602</v>
      </c>
      <c r="G635" s="9" t="n">
        <v>25167.10437043328</v>
      </c>
      <c r="H635" s="9" t="n">
        <v>300</v>
      </c>
      <c r="I635" s="9" t="n">
        <v>0.7066666666666667</v>
      </c>
      <c r="J635" s="9" t="inlineStr">
        <is>
          <t>mean_greedy</t>
        </is>
      </c>
      <c r="K635" s="9" t="inlineStr">
        <is>
          <t>rpc_microservice</t>
        </is>
      </c>
      <c r="L635" s="9" t="inlineStr">
        <is>
          <t>embedded_a</t>
        </is>
      </c>
      <c r="M635" s="9" t="n">
        <v>0.7</v>
      </c>
      <c r="N635" s="9" t="inlineStr">
        <is>
          <t>cross_socket</t>
        </is>
      </c>
      <c r="O635" s="9" t="inlineStr">
        <is>
          <t>structured</t>
        </is>
      </c>
      <c r="P635" s="9" t="n">
        <v>3</v>
      </c>
      <c r="Q635" s="9" t="inlineStr">
        <is>
          <t>io_burst,pagefault_heavy,tlb_stress</t>
        </is>
      </c>
      <c r="R635" s="9" t="n">
        <v>42</v>
      </c>
    </row>
    <row r="636">
      <c r="A636" s="9" t="n">
        <v>3656.083280839665</v>
      </c>
      <c r="B636" s="9" t="n">
        <v>2256.833709216347</v>
      </c>
      <c r="C636" s="9" t="n">
        <v>4741.932786077355</v>
      </c>
      <c r="D636" s="9" t="n">
        <v>11027.02000678326</v>
      </c>
      <c r="E636" s="9" t="n">
        <v>27520.05068952307</v>
      </c>
      <c r="F636" s="9" t="n">
        <v>19333.15577467579</v>
      </c>
      <c r="G636" s="9" t="n">
        <v>37008.99023015346</v>
      </c>
      <c r="H636" s="9" t="n">
        <v>300</v>
      </c>
      <c r="I636" s="9" t="n">
        <v>0.7166666666666667</v>
      </c>
      <c r="J636" s="9" t="inlineStr">
        <is>
          <t>similarity_avoidance</t>
        </is>
      </c>
      <c r="K636" s="9" t="inlineStr">
        <is>
          <t>rpc_microservice</t>
        </is>
      </c>
      <c r="L636" s="9" t="inlineStr">
        <is>
          <t>embedded_a</t>
        </is>
      </c>
      <c r="M636" s="9" t="n">
        <v>0.7</v>
      </c>
      <c r="N636" s="9" t="inlineStr">
        <is>
          <t>cross_socket</t>
        </is>
      </c>
      <c r="O636" s="9" t="inlineStr">
        <is>
          <t>structured</t>
        </is>
      </c>
      <c r="P636" s="9" t="n">
        <v>3</v>
      </c>
      <c r="Q636" s="9" t="inlineStr">
        <is>
          <t>thermal_stress,io_burst,numa_remote</t>
        </is>
      </c>
      <c r="R636" s="9" t="n">
        <v>42</v>
      </c>
    </row>
    <row r="637">
      <c r="A637" s="9" t="n">
        <v>14403.4813835425</v>
      </c>
      <c r="B637" s="9" t="n">
        <v>3137.514668155388</v>
      </c>
      <c r="C637" s="9" t="n">
        <v>105427.6974420605</v>
      </c>
      <c r="D637" s="9" t="n">
        <v>20643.37133772273</v>
      </c>
      <c r="E637" s="9" t="n">
        <v>106622.2324051271</v>
      </c>
      <c r="F637" s="9" t="n">
        <v>210096.3795582662</v>
      </c>
      <c r="G637" s="9" t="n">
        <v>867459.8446965503</v>
      </c>
      <c r="H637" s="9" t="n">
        <v>300</v>
      </c>
      <c r="I637" s="9" t="n">
        <v>0.8</v>
      </c>
      <c r="J637" s="9" t="inlineStr">
        <is>
          <t>linux_proxy</t>
        </is>
      </c>
      <c r="K637" s="9" t="inlineStr">
        <is>
          <t>rpc_microservice</t>
        </is>
      </c>
      <c r="L637" s="9" t="inlineStr">
        <is>
          <t>embedded_a</t>
        </is>
      </c>
      <c r="M637" s="9" t="n">
        <v>0.7</v>
      </c>
      <c r="N637" s="9" t="inlineStr">
        <is>
          <t>cross_socket</t>
        </is>
      </c>
      <c r="O637" s="9" t="inlineStr">
        <is>
          <t>structured</t>
        </is>
      </c>
      <c r="P637" s="9" t="n">
        <v>3</v>
      </c>
      <c r="Q637" s="9" t="inlineStr">
        <is>
          <t>prefetch_adversary,cache_thrash,membw_saturator</t>
        </is>
      </c>
      <c r="R637" s="9" t="n">
        <v>42</v>
      </c>
    </row>
    <row r="638">
      <c r="A638" s="9" t="n">
        <v>3797.085208357913</v>
      </c>
      <c r="B638" s="9" t="n">
        <v>1491.018430444479</v>
      </c>
      <c r="C638" s="9" t="n">
        <v>15263.94272278932</v>
      </c>
      <c r="D638" s="9" t="n">
        <v>9862.252035804824</v>
      </c>
      <c r="E638" s="9" t="n">
        <v>23023.518548467</v>
      </c>
      <c r="F638" s="9" t="n">
        <v>37747.54983407373</v>
      </c>
      <c r="G638" s="9" t="n">
        <v>131553.1952956732</v>
      </c>
      <c r="H638" s="9" t="n">
        <v>300</v>
      </c>
      <c r="I638" s="9" t="n">
        <v>0.4966666666666666</v>
      </c>
      <c r="J638" s="9" t="inlineStr">
        <is>
          <t>static_partition</t>
        </is>
      </c>
      <c r="K638" s="9" t="inlineStr">
        <is>
          <t>rpc_microservice</t>
        </is>
      </c>
      <c r="L638" s="9" t="inlineStr">
        <is>
          <t>embedded_a</t>
        </is>
      </c>
      <c r="M638" s="9" t="n">
        <v>0.7</v>
      </c>
      <c r="N638" s="9" t="inlineStr">
        <is>
          <t>cross_socket</t>
        </is>
      </c>
      <c r="O638" s="9" t="inlineStr">
        <is>
          <t>structured</t>
        </is>
      </c>
      <c r="P638" s="9" t="n">
        <v>3</v>
      </c>
      <c r="Q638" s="9" t="inlineStr">
        <is>
          <t>membw_saturator,cache_thrash,light_background</t>
        </is>
      </c>
      <c r="R638" s="9" t="n">
        <v>42</v>
      </c>
    </row>
    <row r="639">
      <c r="A639" s="9" t="n">
        <v>3025.477299355506</v>
      </c>
      <c r="B639" s="9" t="n">
        <v>2264.838414269232</v>
      </c>
      <c r="C639" s="9" t="n">
        <v>2595.224357111023</v>
      </c>
      <c r="D639" s="9" t="n">
        <v>8050.828380129126</v>
      </c>
      <c r="E639" s="9" t="n">
        <v>12503.61093483538</v>
      </c>
      <c r="F639" s="9" t="n">
        <v>11631.99369713744</v>
      </c>
      <c r="G639" s="9" t="n">
        <v>14916.49233031366</v>
      </c>
      <c r="H639" s="9" t="n">
        <v>300</v>
      </c>
      <c r="I639" s="9" t="n">
        <v>0.7266666666666667</v>
      </c>
      <c r="J639" s="9" t="inlineStr">
        <is>
          <t>sit_dpp</t>
        </is>
      </c>
      <c r="K639" s="9" t="inlineStr">
        <is>
          <t>rpc_microservice</t>
        </is>
      </c>
      <c r="L639" s="9" t="inlineStr">
        <is>
          <t>embedded_a</t>
        </is>
      </c>
      <c r="M639" s="9" t="n">
        <v>0.7</v>
      </c>
      <c r="N639" s="9" t="inlineStr">
        <is>
          <t>cross_socket</t>
        </is>
      </c>
      <c r="O639" s="9" t="inlineStr">
        <is>
          <t>structured</t>
        </is>
      </c>
      <c r="P639" s="9" t="n">
        <v>3</v>
      </c>
      <c r="Q639" s="9" t="inlineStr">
        <is>
          <t>io_burst,pagefault_heavy,tlb_stress</t>
        </is>
      </c>
      <c r="R639" s="9" t="n">
        <v>42</v>
      </c>
    </row>
    <row r="640">
      <c r="A640" s="9" t="n">
        <v>3807.976788946137</v>
      </c>
      <c r="B640" s="9" t="n">
        <v>2273.284541301161</v>
      </c>
      <c r="C640" s="9" t="n">
        <v>7083.014937982571</v>
      </c>
      <c r="D640" s="9" t="n">
        <v>9796.113529552023</v>
      </c>
      <c r="E640" s="9" t="n">
        <v>23193.98189392182</v>
      </c>
      <c r="F640" s="9" t="n">
        <v>23111.35113580533</v>
      </c>
      <c r="G640" s="9" t="n">
        <v>62561.47003871304</v>
      </c>
      <c r="H640" s="9" t="n">
        <v>300</v>
      </c>
      <c r="I640" s="9" t="n">
        <v>0.74</v>
      </c>
      <c r="J640" s="9" t="inlineStr">
        <is>
          <t>sit_ucb_dpp</t>
        </is>
      </c>
      <c r="K640" s="9" t="inlineStr">
        <is>
          <t>rpc_microservice</t>
        </is>
      </c>
      <c r="L640" s="9" t="inlineStr">
        <is>
          <t>embedded_a</t>
        </is>
      </c>
      <c r="M640" s="9" t="n">
        <v>0.7</v>
      </c>
      <c r="N640" s="9" t="inlineStr">
        <is>
          <t>cross_socket</t>
        </is>
      </c>
      <c r="O640" s="9" t="inlineStr">
        <is>
          <t>structured</t>
        </is>
      </c>
      <c r="P640" s="9" t="n">
        <v>3</v>
      </c>
      <c r="Q640" s="9" t="inlineStr">
        <is>
          <t>io_burst,pagefault_heavy,tlb_stress</t>
        </is>
      </c>
      <c r="R640" s="9" t="n">
        <v>42</v>
      </c>
    </row>
    <row r="641">
      <c r="A641" s="9" t="n">
        <v>5838.912104946335</v>
      </c>
      <c r="B641" s="9" t="n">
        <v>3365.048281708514</v>
      </c>
      <c r="C641" s="9" t="n">
        <v>9329.984901432703</v>
      </c>
      <c r="D641" s="9" t="n">
        <v>15185.49381622632</v>
      </c>
      <c r="E641" s="9" t="n">
        <v>58381.18625325437</v>
      </c>
      <c r="F641" s="9" t="n">
        <v>40717.85554775219</v>
      </c>
      <c r="G641" s="9" t="n">
        <v>66472.1596509056</v>
      </c>
      <c r="H641" s="9" t="n">
        <v>300</v>
      </c>
      <c r="I641" s="9" t="n">
        <v>0.9133333333333333</v>
      </c>
      <c r="J641" s="9" t="inlineStr">
        <is>
          <t>random</t>
        </is>
      </c>
      <c r="K641" s="9" t="inlineStr">
        <is>
          <t>rpc_microservice</t>
        </is>
      </c>
      <c r="L641" s="9" t="inlineStr">
        <is>
          <t>embedded_a</t>
        </is>
      </c>
      <c r="M641" s="9" t="n">
        <v>0.7</v>
      </c>
      <c r="N641" s="9" t="inlineStr">
        <is>
          <t>cross_socket</t>
        </is>
      </c>
      <c r="O641" s="9" t="inlineStr">
        <is>
          <t>adversarial</t>
        </is>
      </c>
      <c r="P641" s="9" t="n">
        <v>3</v>
      </c>
      <c r="Q641" s="9" t="inlineStr">
        <is>
          <t>light_background,io_burst,thermal_stress</t>
        </is>
      </c>
      <c r="R641" s="9" t="n">
        <v>42</v>
      </c>
    </row>
    <row r="642">
      <c r="A642" s="9" t="n">
        <v>5472.299860258668</v>
      </c>
      <c r="B642" s="9" t="n">
        <v>3952.936667737668</v>
      </c>
      <c r="C642" s="9" t="n">
        <v>8288.899042504279</v>
      </c>
      <c r="D642" s="9" t="n">
        <v>10756.71285236932</v>
      </c>
      <c r="E642" s="9" t="n">
        <v>30663.44871968734</v>
      </c>
      <c r="F642" s="9" t="n">
        <v>28569.71267920849</v>
      </c>
      <c r="G642" s="9" t="n">
        <v>67277.36998889637</v>
      </c>
      <c r="H642" s="9" t="n">
        <v>300</v>
      </c>
      <c r="I642" s="9" t="n">
        <v>0.9133333333333333</v>
      </c>
      <c r="J642" s="9" t="inlineStr">
        <is>
          <t>mean_greedy</t>
        </is>
      </c>
      <c r="K642" s="9" t="inlineStr">
        <is>
          <t>rpc_microservice</t>
        </is>
      </c>
      <c r="L642" s="9" t="inlineStr">
        <is>
          <t>embedded_a</t>
        </is>
      </c>
      <c r="M642" s="9" t="n">
        <v>0.7</v>
      </c>
      <c r="N642" s="9" t="inlineStr">
        <is>
          <t>cross_socket</t>
        </is>
      </c>
      <c r="O642" s="9" t="inlineStr">
        <is>
          <t>adversarial</t>
        </is>
      </c>
      <c r="P642" s="9" t="n">
        <v>3</v>
      </c>
      <c r="Q642" s="9" t="inlineStr">
        <is>
          <t>io_burst,pagefault_heavy,tlb_stress</t>
        </is>
      </c>
      <c r="R642" s="9" t="n">
        <v>42</v>
      </c>
    </row>
    <row r="643">
      <c r="A643" s="9" t="n">
        <v>5499.301636687249</v>
      </c>
      <c r="B643" s="9" t="n">
        <v>3714.346198763922</v>
      </c>
      <c r="C643" s="9" t="n">
        <v>7026.412346021037</v>
      </c>
      <c r="D643" s="9" t="n">
        <v>12874.0525177019</v>
      </c>
      <c r="E643" s="9" t="n">
        <v>43989.7531521728</v>
      </c>
      <c r="F643" s="9" t="n">
        <v>29229.98600406906</v>
      </c>
      <c r="G643" s="9" t="n">
        <v>54990.73859275734</v>
      </c>
      <c r="H643" s="9" t="n">
        <v>300</v>
      </c>
      <c r="I643" s="9" t="n">
        <v>0.93</v>
      </c>
      <c r="J643" s="9" t="inlineStr">
        <is>
          <t>similarity_avoidance</t>
        </is>
      </c>
      <c r="K643" s="9" t="inlineStr">
        <is>
          <t>rpc_microservice</t>
        </is>
      </c>
      <c r="L643" s="9" t="inlineStr">
        <is>
          <t>embedded_a</t>
        </is>
      </c>
      <c r="M643" s="9" t="n">
        <v>0.7</v>
      </c>
      <c r="N643" s="9" t="inlineStr">
        <is>
          <t>cross_socket</t>
        </is>
      </c>
      <c r="O643" s="9" t="inlineStr">
        <is>
          <t>adversarial</t>
        </is>
      </c>
      <c r="P643" s="9" t="n">
        <v>3</v>
      </c>
      <c r="Q643" s="9" t="inlineStr">
        <is>
          <t>thermal_stress,io_burst,numa_remote</t>
        </is>
      </c>
      <c r="R643" s="9" t="n">
        <v>42</v>
      </c>
    </row>
    <row r="644">
      <c r="A644" s="9" t="n">
        <v>12671.16679902892</v>
      </c>
      <c r="B644" s="9" t="n">
        <v>6171.087825672712</v>
      </c>
      <c r="C644" s="9" t="n">
        <v>22965.94157734328</v>
      </c>
      <c r="D644" s="9" t="n">
        <v>46251.57259647203</v>
      </c>
      <c r="E644" s="9" t="n">
        <v>132061.2131441647</v>
      </c>
      <c r="F644" s="9" t="n">
        <v>96903.33352346736</v>
      </c>
      <c r="G644" s="9" t="n">
        <v>170226.4167562966</v>
      </c>
      <c r="H644" s="9" t="n">
        <v>300</v>
      </c>
      <c r="I644" s="9" t="n">
        <v>0.9566666666666667</v>
      </c>
      <c r="J644" s="9" t="inlineStr">
        <is>
          <t>linux_proxy</t>
        </is>
      </c>
      <c r="K644" s="9" t="inlineStr">
        <is>
          <t>rpc_microservice</t>
        </is>
      </c>
      <c r="L644" s="9" t="inlineStr">
        <is>
          <t>embedded_a</t>
        </is>
      </c>
      <c r="M644" s="9" t="n">
        <v>0.7</v>
      </c>
      <c r="N644" s="9" t="inlineStr">
        <is>
          <t>cross_socket</t>
        </is>
      </c>
      <c r="O644" s="9" t="inlineStr">
        <is>
          <t>adversarial</t>
        </is>
      </c>
      <c r="P644" s="9" t="n">
        <v>3</v>
      </c>
      <c r="Q644" s="9" t="inlineStr">
        <is>
          <t>prefetch_adversary,cache_thrash,membw_saturator</t>
        </is>
      </c>
      <c r="R644" s="9" t="n">
        <v>42</v>
      </c>
    </row>
    <row r="645">
      <c r="A645" s="9" t="n">
        <v>3455.149515527027</v>
      </c>
      <c r="B645" s="9" t="n">
        <v>1954.829145629422</v>
      </c>
      <c r="C645" s="9" t="n">
        <v>5746.758691805745</v>
      </c>
      <c r="D645" s="9" t="n">
        <v>9566.558356271062</v>
      </c>
      <c r="E645" s="9" t="n">
        <v>26270.02911595831</v>
      </c>
      <c r="F645" s="9" t="n">
        <v>22572.37989672304</v>
      </c>
      <c r="G645" s="9" t="n">
        <v>48823.60746864876</v>
      </c>
      <c r="H645" s="9" t="n">
        <v>300</v>
      </c>
      <c r="I645" s="9" t="n">
        <v>0.66</v>
      </c>
      <c r="J645" s="9" t="inlineStr">
        <is>
          <t>static_partition</t>
        </is>
      </c>
      <c r="K645" s="9" t="inlineStr">
        <is>
          <t>rpc_microservice</t>
        </is>
      </c>
      <c r="L645" s="9" t="inlineStr">
        <is>
          <t>embedded_a</t>
        </is>
      </c>
      <c r="M645" s="9" t="n">
        <v>0.7</v>
      </c>
      <c r="N645" s="9" t="inlineStr">
        <is>
          <t>cross_socket</t>
        </is>
      </c>
      <c r="O645" s="9" t="inlineStr">
        <is>
          <t>adversarial</t>
        </is>
      </c>
      <c r="P645" s="9" t="n">
        <v>3</v>
      </c>
      <c r="Q645" s="9" t="inlineStr">
        <is>
          <t>light_background,io_burst,thermal_stress</t>
        </is>
      </c>
      <c r="R645" s="9" t="n">
        <v>42</v>
      </c>
    </row>
    <row r="646">
      <c r="A646" s="9" t="n">
        <v>5268.531322579522</v>
      </c>
      <c r="B646" s="9" t="n">
        <v>4066.810511890491</v>
      </c>
      <c r="C646" s="9" t="n">
        <v>4607.752794736368</v>
      </c>
      <c r="D646" s="9" t="n">
        <v>13003.68654871628</v>
      </c>
      <c r="E646" s="9" t="n">
        <v>22886.82502473421</v>
      </c>
      <c r="F646" s="9" t="n">
        <v>19932.67649718512</v>
      </c>
      <c r="G646" s="9" t="n">
        <v>35720.83627046255</v>
      </c>
      <c r="H646" s="9" t="n">
        <v>300</v>
      </c>
      <c r="I646" s="9" t="n">
        <v>0.9433333333333334</v>
      </c>
      <c r="J646" s="9" t="inlineStr">
        <is>
          <t>sit_dpp</t>
        </is>
      </c>
      <c r="K646" s="9" t="inlineStr">
        <is>
          <t>rpc_microservice</t>
        </is>
      </c>
      <c r="L646" s="9" t="inlineStr">
        <is>
          <t>embedded_a</t>
        </is>
      </c>
      <c r="M646" s="9" t="n">
        <v>0.7</v>
      </c>
      <c r="N646" s="9" t="inlineStr">
        <is>
          <t>cross_socket</t>
        </is>
      </c>
      <c r="O646" s="9" t="inlineStr">
        <is>
          <t>adversarial</t>
        </is>
      </c>
      <c r="P646" s="9" t="n">
        <v>3</v>
      </c>
      <c r="Q646" s="9" t="inlineStr">
        <is>
          <t>io_burst,pagefault_heavy,tlb_stress</t>
        </is>
      </c>
      <c r="R646" s="9" t="n">
        <v>42</v>
      </c>
    </row>
    <row r="647">
      <c r="A647" s="9" t="n">
        <v>6418.543414875762</v>
      </c>
      <c r="B647" s="9" t="n">
        <v>4016.225699728459</v>
      </c>
      <c r="C647" s="9" t="n">
        <v>10058.52225847113</v>
      </c>
      <c r="D647" s="9" t="n">
        <v>17357.60707734412</v>
      </c>
      <c r="E647" s="9" t="n">
        <v>46449.42948883225</v>
      </c>
      <c r="F647" s="9" t="n">
        <v>38172.22206420225</v>
      </c>
      <c r="G647" s="9" t="n">
        <v>89169.15067902343</v>
      </c>
      <c r="H647" s="9" t="n">
        <v>300</v>
      </c>
      <c r="I647" s="9" t="n">
        <v>0.92</v>
      </c>
      <c r="J647" s="9" t="inlineStr">
        <is>
          <t>sit_ucb_dpp</t>
        </is>
      </c>
      <c r="K647" s="9" t="inlineStr">
        <is>
          <t>rpc_microservice</t>
        </is>
      </c>
      <c r="L647" s="9" t="inlineStr">
        <is>
          <t>embedded_a</t>
        </is>
      </c>
      <c r="M647" s="9" t="n">
        <v>0.7</v>
      </c>
      <c r="N647" s="9" t="inlineStr">
        <is>
          <t>cross_socket</t>
        </is>
      </c>
      <c r="O647" s="9" t="inlineStr">
        <is>
          <t>adversarial</t>
        </is>
      </c>
      <c r="P647" s="9" t="n">
        <v>3</v>
      </c>
      <c r="Q647" s="9" t="inlineStr">
        <is>
          <t>io_burst,pagefault_heavy,tlb_stress</t>
        </is>
      </c>
      <c r="R647" s="9" t="n">
        <v>42</v>
      </c>
    </row>
    <row r="648">
      <c r="A648" s="9" t="n">
        <v>11260.5591136902</v>
      </c>
      <c r="B648" s="9" t="n">
        <v>1699.529352069822</v>
      </c>
      <c r="C648" s="9" t="n">
        <v>133652.7230230354</v>
      </c>
      <c r="D648" s="9" t="n">
        <v>12640.29569133425</v>
      </c>
      <c r="E648" s="9" t="n">
        <v>28395.25557342553</v>
      </c>
      <c r="F648" s="9" t="n">
        <v>178238.3350853555</v>
      </c>
      <c r="G648" s="9" t="n">
        <v>814211.3240153441</v>
      </c>
      <c r="H648" s="9" t="n">
        <v>300</v>
      </c>
      <c r="I648" s="9" t="n">
        <v>0.5766666666666667</v>
      </c>
      <c r="J648" s="9" t="inlineStr">
        <is>
          <t>random</t>
        </is>
      </c>
      <c r="K648" s="9" t="inlineStr">
        <is>
          <t>rpc_microservice</t>
        </is>
      </c>
      <c r="L648" s="9" t="inlineStr">
        <is>
          <t>embedded_a</t>
        </is>
      </c>
      <c r="M648" s="9" t="n">
        <v>0.9</v>
      </c>
      <c r="N648" s="9" t="inlineStr">
        <is>
          <t>cross_socket</t>
        </is>
      </c>
      <c r="O648" s="9" t="inlineStr">
        <is>
          <t>benign</t>
        </is>
      </c>
      <c r="P648" s="9" t="n">
        <v>3</v>
      </c>
      <c r="Q648" s="9" t="inlineStr">
        <is>
          <t>numa_remote,membw_saturator,prefetch_adversary</t>
        </is>
      </c>
      <c r="R648" s="9" t="n">
        <v>42</v>
      </c>
    </row>
    <row r="649">
      <c r="A649" s="9" t="n">
        <v>2425.066244848881</v>
      </c>
      <c r="B649" s="9" t="n">
        <v>1669.866029782323</v>
      </c>
      <c r="C649" s="9" t="n">
        <v>4271.557619314613</v>
      </c>
      <c r="D649" s="9" t="n">
        <v>4933.889509384264</v>
      </c>
      <c r="E649" s="9" t="n">
        <v>11648.03360034234</v>
      </c>
      <c r="F649" s="9" t="n">
        <v>14114.48370933696</v>
      </c>
      <c r="G649" s="9" t="n">
        <v>37947.44602487838</v>
      </c>
      <c r="H649" s="9" t="n">
        <v>300</v>
      </c>
      <c r="I649" s="9" t="n">
        <v>0.5566666666666666</v>
      </c>
      <c r="J649" s="9" t="inlineStr">
        <is>
          <t>mean_greedy</t>
        </is>
      </c>
      <c r="K649" s="9" t="inlineStr">
        <is>
          <t>rpc_microservice</t>
        </is>
      </c>
      <c r="L649" s="9" t="inlineStr">
        <is>
          <t>embedded_a</t>
        </is>
      </c>
      <c r="M649" s="9" t="n">
        <v>0.9</v>
      </c>
      <c r="N649" s="9" t="inlineStr">
        <is>
          <t>cross_socket</t>
        </is>
      </c>
      <c r="O649" s="9" t="inlineStr">
        <is>
          <t>benign</t>
        </is>
      </c>
      <c r="P649" s="9" t="n">
        <v>3</v>
      </c>
      <c r="Q649" s="9" t="inlineStr">
        <is>
          <t>io_burst,pagefault_heavy,tlb_stress</t>
        </is>
      </c>
      <c r="R649" s="9" t="n">
        <v>42</v>
      </c>
    </row>
    <row r="650">
      <c r="A650" s="9" t="n">
        <v>2652.509828608226</v>
      </c>
      <c r="B650" s="9" t="n">
        <v>1650.431789227565</v>
      </c>
      <c r="C650" s="9" t="n">
        <v>3901.114288485606</v>
      </c>
      <c r="D650" s="9" t="n">
        <v>6101.682184815848</v>
      </c>
      <c r="E650" s="9" t="n">
        <v>23895.24191601287</v>
      </c>
      <c r="F650" s="9" t="n">
        <v>15554.5665988405</v>
      </c>
      <c r="G650" s="9" t="n">
        <v>31689.39118466611</v>
      </c>
      <c r="H650" s="9" t="n">
        <v>300</v>
      </c>
      <c r="I650" s="9" t="n">
        <v>0.5600000000000001</v>
      </c>
      <c r="J650" s="9" t="inlineStr">
        <is>
          <t>similarity_avoidance</t>
        </is>
      </c>
      <c r="K650" s="9" t="inlineStr">
        <is>
          <t>rpc_microservice</t>
        </is>
      </c>
      <c r="L650" s="9" t="inlineStr">
        <is>
          <t>embedded_a</t>
        </is>
      </c>
      <c r="M650" s="9" t="n">
        <v>0.9</v>
      </c>
      <c r="N650" s="9" t="inlineStr">
        <is>
          <t>cross_socket</t>
        </is>
      </c>
      <c r="O650" s="9" t="inlineStr">
        <is>
          <t>benign</t>
        </is>
      </c>
      <c r="P650" s="9" t="n">
        <v>3</v>
      </c>
      <c r="Q650" s="9" t="inlineStr">
        <is>
          <t>thermal_stress,io_burst,numa_remote</t>
        </is>
      </c>
      <c r="R650" s="9" t="n">
        <v>42</v>
      </c>
    </row>
    <row r="651">
      <c r="A651" s="9" t="n">
        <v>3870.092932125716</v>
      </c>
      <c r="B651" s="9" t="n">
        <v>1967.712980550166</v>
      </c>
      <c r="C651" s="9" t="n">
        <v>8634.256954254795</v>
      </c>
      <c r="D651" s="9" t="n">
        <v>11220.63486049709</v>
      </c>
      <c r="E651" s="9" t="n">
        <v>28869.69566894466</v>
      </c>
      <c r="F651" s="9" t="n">
        <v>28106.94166597058</v>
      </c>
      <c r="G651" s="9" t="n">
        <v>64126.07522709321</v>
      </c>
      <c r="H651" s="9" t="n">
        <v>300</v>
      </c>
      <c r="I651" s="9" t="n">
        <v>0.63</v>
      </c>
      <c r="J651" s="9" t="inlineStr">
        <is>
          <t>linux_proxy</t>
        </is>
      </c>
      <c r="K651" s="9" t="inlineStr">
        <is>
          <t>rpc_microservice</t>
        </is>
      </c>
      <c r="L651" s="9" t="inlineStr">
        <is>
          <t>embedded_a</t>
        </is>
      </c>
      <c r="M651" s="9" t="n">
        <v>0.9</v>
      </c>
      <c r="N651" s="9" t="inlineStr">
        <is>
          <t>cross_socket</t>
        </is>
      </c>
      <c r="O651" s="9" t="inlineStr">
        <is>
          <t>benign</t>
        </is>
      </c>
      <c r="P651" s="9" t="n">
        <v>3</v>
      </c>
      <c r="Q651" s="9" t="inlineStr">
        <is>
          <t>prefetch_adversary,cache_thrash,membw_saturator</t>
        </is>
      </c>
      <c r="R651" s="9" t="n">
        <v>42</v>
      </c>
    </row>
    <row r="652">
      <c r="A652" s="9" t="n">
        <v>15761.93307356288</v>
      </c>
      <c r="B652" s="9" t="n">
        <v>1556.035183360297</v>
      </c>
      <c r="C652" s="9" t="n">
        <v>231303.8011452983</v>
      </c>
      <c r="D652" s="9" t="n">
        <v>7130.346633907068</v>
      </c>
      <c r="E652" s="9" t="n">
        <v>19194.50732422446</v>
      </c>
      <c r="F652" s="9" t="n">
        <v>280322.6582686016</v>
      </c>
      <c r="G652" s="9" t="n">
        <v>1354341.613677913</v>
      </c>
      <c r="H652" s="9" t="n">
        <v>300</v>
      </c>
      <c r="I652" s="9" t="n">
        <v>0.5266666666666666</v>
      </c>
      <c r="J652" s="9" t="inlineStr">
        <is>
          <t>static_partition</t>
        </is>
      </c>
      <c r="K652" s="9" t="inlineStr">
        <is>
          <t>rpc_microservice</t>
        </is>
      </c>
      <c r="L652" s="9" t="inlineStr">
        <is>
          <t>embedded_a</t>
        </is>
      </c>
      <c r="M652" s="9" t="n">
        <v>0.9</v>
      </c>
      <c r="N652" s="9" t="inlineStr">
        <is>
          <t>cross_socket</t>
        </is>
      </c>
      <c r="O652" s="9" t="inlineStr">
        <is>
          <t>benign</t>
        </is>
      </c>
      <c r="P652" s="9" t="n">
        <v>3</v>
      </c>
      <c r="Q652" s="9" t="inlineStr">
        <is>
          <t>numa_remote,membw_saturator,prefetch_adversary</t>
        </is>
      </c>
      <c r="R652" s="9" t="n">
        <v>42</v>
      </c>
    </row>
    <row r="653">
      <c r="A653" s="9" t="n">
        <v>2549.467757750235</v>
      </c>
      <c r="B653" s="9" t="n">
        <v>1800.001540833798</v>
      </c>
      <c r="C653" s="9" t="n">
        <v>2957.489842589002</v>
      </c>
      <c r="D653" s="9" t="n">
        <v>5975.73180495344</v>
      </c>
      <c r="E653" s="9" t="n">
        <v>13050.45001051095</v>
      </c>
      <c r="F653" s="9" t="n">
        <v>12347.92800750222</v>
      </c>
      <c r="G653" s="9" t="n">
        <v>23850.2630038431</v>
      </c>
      <c r="H653" s="9" t="n">
        <v>300</v>
      </c>
      <c r="I653" s="9" t="n">
        <v>0.6333333333333333</v>
      </c>
      <c r="J653" s="9" t="inlineStr">
        <is>
          <t>sit_dpp</t>
        </is>
      </c>
      <c r="K653" s="9" t="inlineStr">
        <is>
          <t>rpc_microservice</t>
        </is>
      </c>
      <c r="L653" s="9" t="inlineStr">
        <is>
          <t>embedded_a</t>
        </is>
      </c>
      <c r="M653" s="9" t="n">
        <v>0.9</v>
      </c>
      <c r="N653" s="9" t="inlineStr">
        <is>
          <t>cross_socket</t>
        </is>
      </c>
      <c r="O653" s="9" t="inlineStr">
        <is>
          <t>benign</t>
        </is>
      </c>
      <c r="P653" s="9" t="n">
        <v>3</v>
      </c>
      <c r="Q653" s="9" t="inlineStr">
        <is>
          <t>io_burst,pagefault_heavy,tlb_stress</t>
        </is>
      </c>
      <c r="R653" s="9" t="n">
        <v>42</v>
      </c>
    </row>
    <row r="654">
      <c r="A654" s="9" t="n">
        <v>2517.94807323152</v>
      </c>
      <c r="B654" s="9" t="n">
        <v>1637.335943308347</v>
      </c>
      <c r="C654" s="9" t="n">
        <v>3299.628766244882</v>
      </c>
      <c r="D654" s="9" t="n">
        <v>6515.694957904828</v>
      </c>
      <c r="E654" s="9" t="n">
        <v>12148.31376129017</v>
      </c>
      <c r="F654" s="9" t="n">
        <v>12399.54199157911</v>
      </c>
      <c r="G654" s="9" t="n">
        <v>26767.02171407732</v>
      </c>
      <c r="H654" s="9" t="n">
        <v>300</v>
      </c>
      <c r="I654" s="9" t="n">
        <v>0.5600000000000001</v>
      </c>
      <c r="J654" s="9" t="inlineStr">
        <is>
          <t>sit_ucb_dpp</t>
        </is>
      </c>
      <c r="K654" s="9" t="inlineStr">
        <is>
          <t>rpc_microservice</t>
        </is>
      </c>
      <c r="L654" s="9" t="inlineStr">
        <is>
          <t>embedded_a</t>
        </is>
      </c>
      <c r="M654" s="9" t="n">
        <v>0.9</v>
      </c>
      <c r="N654" s="9" t="inlineStr">
        <is>
          <t>cross_socket</t>
        </is>
      </c>
      <c r="O654" s="9" t="inlineStr">
        <is>
          <t>benign</t>
        </is>
      </c>
      <c r="P654" s="9" t="n">
        <v>3</v>
      </c>
      <c r="Q654" s="9" t="inlineStr">
        <is>
          <t>io_burst,pagefault_heavy,tlb_stress</t>
        </is>
      </c>
      <c r="R654" s="9" t="n">
        <v>42</v>
      </c>
    </row>
    <row r="655">
      <c r="A655" s="9" t="n">
        <v>11735.2482069476</v>
      </c>
      <c r="B655" s="9" t="n">
        <v>5155.217140697144</v>
      </c>
      <c r="C655" s="9" t="n">
        <v>38960.17342542923</v>
      </c>
      <c r="D655" s="9" t="n">
        <v>32017.03218406163</v>
      </c>
      <c r="E655" s="9" t="n">
        <v>75854.71171133268</v>
      </c>
      <c r="F655" s="9" t="n">
        <v>111296.2680806703</v>
      </c>
      <c r="G655" s="9" t="n">
        <v>348981.7249438204</v>
      </c>
      <c r="H655" s="9" t="n">
        <v>300</v>
      </c>
      <c r="I655" s="9" t="n">
        <v>0.9433333333333334</v>
      </c>
      <c r="J655" s="9" t="inlineStr">
        <is>
          <t>random</t>
        </is>
      </c>
      <c r="K655" s="9" t="inlineStr">
        <is>
          <t>rpc_microservice</t>
        </is>
      </c>
      <c r="L655" s="9" t="inlineStr">
        <is>
          <t>embedded_a</t>
        </is>
      </c>
      <c r="M655" s="9" t="n">
        <v>0.9</v>
      </c>
      <c r="N655" s="9" t="inlineStr">
        <is>
          <t>cross_socket</t>
        </is>
      </c>
      <c r="O655" s="9" t="inlineStr">
        <is>
          <t>structured</t>
        </is>
      </c>
      <c r="P655" s="9" t="n">
        <v>3</v>
      </c>
      <c r="Q655" s="9" t="inlineStr">
        <is>
          <t>mixed_cache_membw,light_background,pagefault_heavy</t>
        </is>
      </c>
      <c r="R655" s="9" t="n">
        <v>42</v>
      </c>
    </row>
    <row r="656">
      <c r="A656" s="9" t="n">
        <v>6961.521136126748</v>
      </c>
      <c r="B656" s="9" t="n">
        <v>4563.946740919151</v>
      </c>
      <c r="C656" s="9" t="n">
        <v>8560.088726842056</v>
      </c>
      <c r="D656" s="9" t="n">
        <v>16968.51262074838</v>
      </c>
      <c r="E656" s="9" t="n">
        <v>42275.79369214991</v>
      </c>
      <c r="F656" s="9" t="n">
        <v>35304.72249552904</v>
      </c>
      <c r="G656" s="9" t="n">
        <v>67747.41901059031</v>
      </c>
      <c r="H656" s="9" t="n">
        <v>300</v>
      </c>
      <c r="I656" s="9" t="n">
        <v>0.9399999999999999</v>
      </c>
      <c r="J656" s="9" t="inlineStr">
        <is>
          <t>mean_greedy</t>
        </is>
      </c>
      <c r="K656" s="9" t="inlineStr">
        <is>
          <t>rpc_microservice</t>
        </is>
      </c>
      <c r="L656" s="9" t="inlineStr">
        <is>
          <t>embedded_a</t>
        </is>
      </c>
      <c r="M656" s="9" t="n">
        <v>0.9</v>
      </c>
      <c r="N656" s="9" t="inlineStr">
        <is>
          <t>cross_socket</t>
        </is>
      </c>
      <c r="O656" s="9" t="inlineStr">
        <is>
          <t>structured</t>
        </is>
      </c>
      <c r="P656" s="9" t="n">
        <v>3</v>
      </c>
      <c r="Q656" s="9" t="inlineStr">
        <is>
          <t>io_burst,pagefault_heavy,tlb_stress</t>
        </is>
      </c>
      <c r="R656" s="9" t="n">
        <v>42</v>
      </c>
    </row>
    <row r="657">
      <c r="A657" s="9" t="n">
        <v>6541.546585383136</v>
      </c>
      <c r="B657" s="9" t="n">
        <v>4165.659372673356</v>
      </c>
      <c r="C657" s="9" t="n">
        <v>10187.00971397817</v>
      </c>
      <c r="D657" s="9" t="n">
        <v>17173.9522916207</v>
      </c>
      <c r="E657" s="9" t="n">
        <v>59746.80976070817</v>
      </c>
      <c r="F657" s="9" t="n">
        <v>40048.62499143312</v>
      </c>
      <c r="G657" s="9" t="n">
        <v>82545.49220194016</v>
      </c>
      <c r="H657" s="9" t="n">
        <v>300</v>
      </c>
      <c r="I657" s="9" t="n">
        <v>0.92</v>
      </c>
      <c r="J657" s="9" t="inlineStr">
        <is>
          <t>similarity_avoidance</t>
        </is>
      </c>
      <c r="K657" s="9" t="inlineStr">
        <is>
          <t>rpc_microservice</t>
        </is>
      </c>
      <c r="L657" s="9" t="inlineStr">
        <is>
          <t>embedded_a</t>
        </is>
      </c>
      <c r="M657" s="9" t="n">
        <v>0.9</v>
      </c>
      <c r="N657" s="9" t="inlineStr">
        <is>
          <t>cross_socket</t>
        </is>
      </c>
      <c r="O657" s="9" t="inlineStr">
        <is>
          <t>structured</t>
        </is>
      </c>
      <c r="P657" s="9" t="n">
        <v>3</v>
      </c>
      <c r="Q657" s="9" t="inlineStr">
        <is>
          <t>thermal_stress,io_burst,numa_remote</t>
        </is>
      </c>
      <c r="R657" s="9" t="n">
        <v>42</v>
      </c>
    </row>
    <row r="658">
      <c r="A658" s="9" t="n">
        <v>13764.0150014264</v>
      </c>
      <c r="B658" s="9" t="n">
        <v>6070.574320672663</v>
      </c>
      <c r="C658" s="9" t="n">
        <v>58046.33166915807</v>
      </c>
      <c r="D658" s="9" t="n">
        <v>33048.0529960927</v>
      </c>
      <c r="E658" s="9" t="n">
        <v>74693.7506347352</v>
      </c>
      <c r="F658" s="9" t="n">
        <v>132148.606631252</v>
      </c>
      <c r="G658" s="9" t="n">
        <v>475713.9640730799</v>
      </c>
      <c r="H658" s="9" t="n">
        <v>300</v>
      </c>
      <c r="I658" s="9" t="n">
        <v>0.9633333333333334</v>
      </c>
      <c r="J658" s="9" t="inlineStr">
        <is>
          <t>linux_proxy</t>
        </is>
      </c>
      <c r="K658" s="9" t="inlineStr">
        <is>
          <t>rpc_microservice</t>
        </is>
      </c>
      <c r="L658" s="9" t="inlineStr">
        <is>
          <t>embedded_a</t>
        </is>
      </c>
      <c r="M658" s="9" t="n">
        <v>0.9</v>
      </c>
      <c r="N658" s="9" t="inlineStr">
        <is>
          <t>cross_socket</t>
        </is>
      </c>
      <c r="O658" s="9" t="inlineStr">
        <is>
          <t>structured</t>
        </is>
      </c>
      <c r="P658" s="9" t="n">
        <v>3</v>
      </c>
      <c r="Q658" s="9" t="inlineStr">
        <is>
          <t>prefetch_adversary,cache_thrash,membw_saturator</t>
        </is>
      </c>
      <c r="R658" s="9" t="n">
        <v>42</v>
      </c>
    </row>
    <row r="659">
      <c r="A659" s="9" t="n">
        <v>5410.105826520882</v>
      </c>
      <c r="B659" s="9" t="n">
        <v>2444.03553678973</v>
      </c>
      <c r="C659" s="9" t="n">
        <v>18363.06381588529</v>
      </c>
      <c r="D659" s="9" t="n">
        <v>12190.80458681371</v>
      </c>
      <c r="E659" s="9" t="n">
        <v>49295.02000279468</v>
      </c>
      <c r="F659" s="9" t="n">
        <v>50874.77004257731</v>
      </c>
      <c r="G659" s="9" t="n">
        <v>163856.8238457877</v>
      </c>
      <c r="H659" s="9" t="n">
        <v>300</v>
      </c>
      <c r="I659" s="9" t="n">
        <v>0.7733333333333333</v>
      </c>
      <c r="J659" s="9" t="inlineStr">
        <is>
          <t>static_partition</t>
        </is>
      </c>
      <c r="K659" s="9" t="inlineStr">
        <is>
          <t>rpc_microservice</t>
        </is>
      </c>
      <c r="L659" s="9" t="inlineStr">
        <is>
          <t>embedded_a</t>
        </is>
      </c>
      <c r="M659" s="9" t="n">
        <v>0.9</v>
      </c>
      <c r="N659" s="9" t="inlineStr">
        <is>
          <t>cross_socket</t>
        </is>
      </c>
      <c r="O659" s="9" t="inlineStr">
        <is>
          <t>structured</t>
        </is>
      </c>
      <c r="P659" s="9" t="n">
        <v>3</v>
      </c>
      <c r="Q659" s="9" t="inlineStr">
        <is>
          <t>mixed_cache_membw,light_background,pagefault_heavy</t>
        </is>
      </c>
      <c r="R659" s="9" t="n">
        <v>42</v>
      </c>
    </row>
    <row r="660">
      <c r="A660" s="9" t="n">
        <v>6223.912571949711</v>
      </c>
      <c r="B660" s="9" t="n">
        <v>4304.954054352049</v>
      </c>
      <c r="C660" s="9" t="n">
        <v>10465.01698104933</v>
      </c>
      <c r="D660" s="9" t="n">
        <v>13497.88970445882</v>
      </c>
      <c r="E660" s="9" t="n">
        <v>28615.3976065782</v>
      </c>
      <c r="F660" s="9" t="n">
        <v>31716.92119980022</v>
      </c>
      <c r="G660" s="9" t="n">
        <v>83518.99285545968</v>
      </c>
      <c r="H660" s="9" t="n">
        <v>300</v>
      </c>
      <c r="I660" s="9" t="n">
        <v>0.9399999999999999</v>
      </c>
      <c r="J660" s="9" t="inlineStr">
        <is>
          <t>sit_dpp</t>
        </is>
      </c>
      <c r="K660" s="9" t="inlineStr">
        <is>
          <t>rpc_microservice</t>
        </is>
      </c>
      <c r="L660" s="9" t="inlineStr">
        <is>
          <t>embedded_a</t>
        </is>
      </c>
      <c r="M660" s="9" t="n">
        <v>0.9</v>
      </c>
      <c r="N660" s="9" t="inlineStr">
        <is>
          <t>cross_socket</t>
        </is>
      </c>
      <c r="O660" s="9" t="inlineStr">
        <is>
          <t>structured</t>
        </is>
      </c>
      <c r="P660" s="9" t="n">
        <v>3</v>
      </c>
      <c r="Q660" s="9" t="inlineStr">
        <is>
          <t>io_burst,pagefault_heavy,tlb_stress</t>
        </is>
      </c>
      <c r="R660" s="9" t="n">
        <v>42</v>
      </c>
    </row>
    <row r="661">
      <c r="A661" s="9" t="n">
        <v>6170.024644702125</v>
      </c>
      <c r="B661" s="9" t="n">
        <v>4403.861303895466</v>
      </c>
      <c r="C661" s="9" t="n">
        <v>7613.514514723122</v>
      </c>
      <c r="D661" s="9" t="n">
        <v>14805.21979287177</v>
      </c>
      <c r="E661" s="9" t="n">
        <v>35005.3039407981</v>
      </c>
      <c r="F661" s="9" t="n">
        <v>30738.29610232473</v>
      </c>
      <c r="G661" s="9" t="n">
        <v>66554.75321648656</v>
      </c>
      <c r="H661" s="9" t="n">
        <v>300</v>
      </c>
      <c r="I661" s="9" t="n">
        <v>0.9399999999999999</v>
      </c>
      <c r="J661" s="9" t="inlineStr">
        <is>
          <t>sit_ucb_dpp</t>
        </is>
      </c>
      <c r="K661" s="9" t="inlineStr">
        <is>
          <t>rpc_microservice</t>
        </is>
      </c>
      <c r="L661" s="9" t="inlineStr">
        <is>
          <t>embedded_a</t>
        </is>
      </c>
      <c r="M661" s="9" t="n">
        <v>0.9</v>
      </c>
      <c r="N661" s="9" t="inlineStr">
        <is>
          <t>cross_socket</t>
        </is>
      </c>
      <c r="O661" s="9" t="inlineStr">
        <is>
          <t>structured</t>
        </is>
      </c>
      <c r="P661" s="9" t="n">
        <v>3</v>
      </c>
      <c r="Q661" s="9" t="inlineStr">
        <is>
          <t>io_burst,pagefault_heavy,tlb_stress</t>
        </is>
      </c>
      <c r="R661" s="9" t="n">
        <v>42</v>
      </c>
    </row>
    <row r="662">
      <c r="A662" s="9" t="n">
        <v>39490.68611059247</v>
      </c>
      <c r="B662" s="9" t="n">
        <v>11325.77847152349</v>
      </c>
      <c r="C662" s="9" t="n">
        <v>266106.1858058267</v>
      </c>
      <c r="D662" s="9" t="n">
        <v>75771.93476649416</v>
      </c>
      <c r="E662" s="9" t="n">
        <v>288117.0585262133</v>
      </c>
      <c r="F662" s="9" t="n">
        <v>508835.9383581968</v>
      </c>
      <c r="G662" s="9" t="n">
        <v>1886518.267730176</v>
      </c>
      <c r="H662" s="9" t="n">
        <v>300</v>
      </c>
      <c r="I662" s="9" t="n">
        <v>0.98</v>
      </c>
      <c r="J662" s="9" t="inlineStr">
        <is>
          <t>random</t>
        </is>
      </c>
      <c r="K662" s="9" t="inlineStr">
        <is>
          <t>rpc_microservice</t>
        </is>
      </c>
      <c r="L662" s="9" t="inlineStr">
        <is>
          <t>embedded_a</t>
        </is>
      </c>
      <c r="M662" s="9" t="n">
        <v>0.9</v>
      </c>
      <c r="N662" s="9" t="inlineStr">
        <is>
          <t>cross_socket</t>
        </is>
      </c>
      <c r="O662" s="9" t="inlineStr">
        <is>
          <t>adversarial</t>
        </is>
      </c>
      <c r="P662" s="9" t="n">
        <v>3</v>
      </c>
      <c r="Q662" s="9" t="inlineStr">
        <is>
          <t>membw_saturator,prefetch_adversary,cache_thrash</t>
        </is>
      </c>
      <c r="R662" s="9" t="n">
        <v>42</v>
      </c>
    </row>
    <row r="663">
      <c r="A663" s="9" t="n">
        <v>8128.14102063741</v>
      </c>
      <c r="B663" s="9" t="n">
        <v>5555.177826695468</v>
      </c>
      <c r="C663" s="9" t="n">
        <v>9998.382516996673</v>
      </c>
      <c r="D663" s="9" t="n">
        <v>20591.50993822581</v>
      </c>
      <c r="E663" s="9" t="n">
        <v>52302.17475849624</v>
      </c>
      <c r="F663" s="9" t="n">
        <v>41953.00523111691</v>
      </c>
      <c r="G663" s="9" t="n">
        <v>80162.3099015542</v>
      </c>
      <c r="H663" s="9" t="n">
        <v>300</v>
      </c>
      <c r="I663" s="9" t="n">
        <v>0.9666666666666667</v>
      </c>
      <c r="J663" s="9" t="inlineStr">
        <is>
          <t>mean_greedy</t>
        </is>
      </c>
      <c r="K663" s="9" t="inlineStr">
        <is>
          <t>rpc_microservice</t>
        </is>
      </c>
      <c r="L663" s="9" t="inlineStr">
        <is>
          <t>embedded_a</t>
        </is>
      </c>
      <c r="M663" s="9" t="n">
        <v>0.9</v>
      </c>
      <c r="N663" s="9" t="inlineStr">
        <is>
          <t>cross_socket</t>
        </is>
      </c>
      <c r="O663" s="9" t="inlineStr">
        <is>
          <t>adversarial</t>
        </is>
      </c>
      <c r="P663" s="9" t="n">
        <v>3</v>
      </c>
      <c r="Q663" s="9" t="inlineStr">
        <is>
          <t>io_burst,pagefault_heavy,tlb_stress</t>
        </is>
      </c>
      <c r="R663" s="9" t="n">
        <v>42</v>
      </c>
    </row>
    <row r="664">
      <c r="A664" s="9" t="n">
        <v>8551.800568369965</v>
      </c>
      <c r="B664" s="9" t="n">
        <v>5261.865585328141</v>
      </c>
      <c r="C664" s="9" t="n">
        <v>21325.83990508318</v>
      </c>
      <c r="D664" s="9" t="n">
        <v>22026.21070569642</v>
      </c>
      <c r="E664" s="9" t="n">
        <v>58807.73095619889</v>
      </c>
      <c r="F664" s="9" t="n">
        <v>57667.38110328636</v>
      </c>
      <c r="G664" s="9" t="n">
        <v>158389.5296238456</v>
      </c>
      <c r="H664" s="9" t="n">
        <v>300</v>
      </c>
      <c r="I664" s="9" t="n">
        <v>0.9533333333333334</v>
      </c>
      <c r="J664" s="9" t="inlineStr">
        <is>
          <t>similarity_avoidance</t>
        </is>
      </c>
      <c r="K664" s="9" t="inlineStr">
        <is>
          <t>rpc_microservice</t>
        </is>
      </c>
      <c r="L664" s="9" t="inlineStr">
        <is>
          <t>embedded_a</t>
        </is>
      </c>
      <c r="M664" s="9" t="n">
        <v>0.9</v>
      </c>
      <c r="N664" s="9" t="inlineStr">
        <is>
          <t>cross_socket</t>
        </is>
      </c>
      <c r="O664" s="9" t="inlineStr">
        <is>
          <t>adversarial</t>
        </is>
      </c>
      <c r="P664" s="9" t="n">
        <v>3</v>
      </c>
      <c r="Q664" s="9" t="inlineStr">
        <is>
          <t>thermal_stress,io_burst,numa_remote</t>
        </is>
      </c>
      <c r="R664" s="9" t="n">
        <v>42</v>
      </c>
    </row>
    <row r="665">
      <c r="A665" s="9" t="n">
        <v>33634.47509785213</v>
      </c>
      <c r="B665" s="9" t="n">
        <v>10062.40407050324</v>
      </c>
      <c r="C665" s="9" t="n">
        <v>232704.9815801299</v>
      </c>
      <c r="D665" s="9" t="n">
        <v>69970.23463086798</v>
      </c>
      <c r="E665" s="9" t="n">
        <v>198918.0043555321</v>
      </c>
      <c r="F665" s="9" t="n">
        <v>420534.1217126945</v>
      </c>
      <c r="G665" s="9" t="n">
        <v>1622199.665024827</v>
      </c>
      <c r="H665" s="9" t="n">
        <v>300</v>
      </c>
      <c r="I665" s="9" t="n">
        <v>0.9866666666666667</v>
      </c>
      <c r="J665" s="9" t="inlineStr">
        <is>
          <t>linux_proxy</t>
        </is>
      </c>
      <c r="K665" s="9" t="inlineStr">
        <is>
          <t>rpc_microservice</t>
        </is>
      </c>
      <c r="L665" s="9" t="inlineStr">
        <is>
          <t>embedded_a</t>
        </is>
      </c>
      <c r="M665" s="9" t="n">
        <v>0.9</v>
      </c>
      <c r="N665" s="9" t="inlineStr">
        <is>
          <t>cross_socket</t>
        </is>
      </c>
      <c r="O665" s="9" t="inlineStr">
        <is>
          <t>adversarial</t>
        </is>
      </c>
      <c r="P665" s="9" t="n">
        <v>3</v>
      </c>
      <c r="Q665" s="9" t="inlineStr">
        <is>
          <t>prefetch_adversary,cache_thrash,membw_saturator</t>
        </is>
      </c>
      <c r="R665" s="9" t="n">
        <v>42</v>
      </c>
    </row>
    <row r="666">
      <c r="A666" s="9" t="n">
        <v>7265.923261863636</v>
      </c>
      <c r="B666" s="9" t="n">
        <v>3224.109986522122</v>
      </c>
      <c r="C666" s="9" t="n">
        <v>21638.20140885003</v>
      </c>
      <c r="D666" s="9" t="n">
        <v>17375.7375423134</v>
      </c>
      <c r="E666" s="9" t="n">
        <v>62903.21410948872</v>
      </c>
      <c r="F666" s="9" t="n">
        <v>63481.48100513387</v>
      </c>
      <c r="G666" s="9" t="n">
        <v>171955.7723854756</v>
      </c>
      <c r="H666" s="9" t="n">
        <v>300</v>
      </c>
      <c r="I666" s="9" t="n">
        <v>0.8033333333333333</v>
      </c>
      <c r="J666" s="9" t="inlineStr">
        <is>
          <t>static_partition</t>
        </is>
      </c>
      <c r="K666" s="9" t="inlineStr">
        <is>
          <t>rpc_microservice</t>
        </is>
      </c>
      <c r="L666" s="9" t="inlineStr">
        <is>
          <t>embedded_a</t>
        </is>
      </c>
      <c r="M666" s="9" t="n">
        <v>0.9</v>
      </c>
      <c r="N666" s="9" t="inlineStr">
        <is>
          <t>cross_socket</t>
        </is>
      </c>
      <c r="O666" s="9" t="inlineStr">
        <is>
          <t>adversarial</t>
        </is>
      </c>
      <c r="P666" s="9" t="n">
        <v>3</v>
      </c>
      <c r="Q666" s="9" t="inlineStr">
        <is>
          <t>membw_saturator,prefetch_adversary,cache_thrash</t>
        </is>
      </c>
      <c r="R666" s="9" t="n">
        <v>42</v>
      </c>
    </row>
    <row r="667">
      <c r="A667" s="9" t="n">
        <v>10837.88574279582</v>
      </c>
      <c r="B667" s="9" t="n">
        <v>5913.719247403092</v>
      </c>
      <c r="C667" s="9" t="n">
        <v>27792.67858162428</v>
      </c>
      <c r="D667" s="9" t="n">
        <v>23726.10633860689</v>
      </c>
      <c r="E667" s="9" t="n">
        <v>100608.3899899791</v>
      </c>
      <c r="F667" s="9" t="n">
        <v>84695.41434833519</v>
      </c>
      <c r="G667" s="9" t="n">
        <v>263191.2697904326</v>
      </c>
      <c r="H667" s="9" t="n">
        <v>300</v>
      </c>
      <c r="I667" s="9" t="n">
        <v>0.9766666666666667</v>
      </c>
      <c r="J667" s="9" t="inlineStr">
        <is>
          <t>sit_dpp</t>
        </is>
      </c>
      <c r="K667" s="9" t="inlineStr">
        <is>
          <t>rpc_microservice</t>
        </is>
      </c>
      <c r="L667" s="9" t="inlineStr">
        <is>
          <t>embedded_a</t>
        </is>
      </c>
      <c r="M667" s="9" t="n">
        <v>0.9</v>
      </c>
      <c r="N667" s="9" t="inlineStr">
        <is>
          <t>cross_socket</t>
        </is>
      </c>
      <c r="O667" s="9" t="inlineStr">
        <is>
          <t>adversarial</t>
        </is>
      </c>
      <c r="P667" s="9" t="n">
        <v>3</v>
      </c>
      <c r="Q667" s="9" t="inlineStr">
        <is>
          <t>io_burst,pagefault_heavy,tlb_stress</t>
        </is>
      </c>
      <c r="R667" s="9" t="n">
        <v>42</v>
      </c>
    </row>
    <row r="668">
      <c r="A668" s="9" t="n">
        <v>8608.112258422672</v>
      </c>
      <c r="B668" s="9" t="n">
        <v>6177.119420011333</v>
      </c>
      <c r="C668" s="9" t="n">
        <v>8527.368797050834</v>
      </c>
      <c r="D668" s="9" t="n">
        <v>21624.75780954961</v>
      </c>
      <c r="E668" s="9" t="n">
        <v>34100.42418501852</v>
      </c>
      <c r="F668" s="9" t="n">
        <v>35880.98743256323</v>
      </c>
      <c r="G668" s="9" t="n">
        <v>62238.37461875996</v>
      </c>
      <c r="H668" s="9" t="n">
        <v>300</v>
      </c>
      <c r="I668" s="9" t="n">
        <v>0.9766666666666667</v>
      </c>
      <c r="J668" s="9" t="inlineStr">
        <is>
          <t>sit_ucb_dpp</t>
        </is>
      </c>
      <c r="K668" s="9" t="inlineStr">
        <is>
          <t>rpc_microservice</t>
        </is>
      </c>
      <c r="L668" s="9" t="inlineStr">
        <is>
          <t>embedded_a</t>
        </is>
      </c>
      <c r="M668" s="9" t="n">
        <v>0.9</v>
      </c>
      <c r="N668" s="9" t="inlineStr">
        <is>
          <t>cross_socket</t>
        </is>
      </c>
      <c r="O668" s="9" t="inlineStr">
        <is>
          <t>adversarial</t>
        </is>
      </c>
      <c r="P668" s="9" t="n">
        <v>3</v>
      </c>
      <c r="Q668" s="9" t="inlineStr">
        <is>
          <t>io_burst,pagefault_heavy,tlb_stress</t>
        </is>
      </c>
      <c r="R668" s="9" t="n">
        <v>42</v>
      </c>
    </row>
    <row r="669">
      <c r="A669" s="9" t="n">
        <v>28219.84266862019</v>
      </c>
      <c r="B669" s="9" t="n">
        <v>23761.34655031615</v>
      </c>
      <c r="C669" s="9" t="n">
        <v>21835.66784763228</v>
      </c>
      <c r="D669" s="9" t="n">
        <v>52529.62078954762</v>
      </c>
      <c r="E669" s="9" t="n">
        <v>116619.0533534272</v>
      </c>
      <c r="F669" s="9" t="n">
        <v>97505.37264600438</v>
      </c>
      <c r="G669" s="9" t="n">
        <v>187387.3627217376</v>
      </c>
      <c r="H669" s="9" t="n">
        <v>300</v>
      </c>
      <c r="I669" s="9" t="n">
        <v>0.1233333333333333</v>
      </c>
      <c r="J669" s="9" t="inlineStr">
        <is>
          <t>random</t>
        </is>
      </c>
      <c r="K669" s="9" t="inlineStr">
        <is>
          <t>inference_request</t>
        </is>
      </c>
      <c r="L669" s="9" t="inlineStr">
        <is>
          <t>embedded_a</t>
        </is>
      </c>
      <c r="M669" s="9" t="n">
        <v>0.1</v>
      </c>
      <c r="N669" s="9" t="inlineStr">
        <is>
          <t>same_core</t>
        </is>
      </c>
      <c r="O669" s="9" t="inlineStr">
        <is>
          <t>benign</t>
        </is>
      </c>
      <c r="P669" s="9" t="n">
        <v>3</v>
      </c>
      <c r="Q669" s="9" t="inlineStr">
        <is>
          <t>io_burst,membw_saturator,numa_remote</t>
        </is>
      </c>
      <c r="R669" s="9" t="n">
        <v>42</v>
      </c>
    </row>
    <row r="670">
      <c r="A670" s="9" t="n">
        <v>30862.55589345603</v>
      </c>
      <c r="B670" s="9" t="n">
        <v>22065.13470283871</v>
      </c>
      <c r="C670" s="9" t="n">
        <v>69185.54958569887</v>
      </c>
      <c r="D670" s="9" t="n">
        <v>58198.46460298936</v>
      </c>
      <c r="E670" s="9" t="n">
        <v>157891.894437239</v>
      </c>
      <c r="F670" s="9" t="n">
        <v>173870.3126708709</v>
      </c>
      <c r="G670" s="9" t="n">
        <v>523482.3357566136</v>
      </c>
      <c r="H670" s="9" t="n">
        <v>300</v>
      </c>
      <c r="I670" s="9" t="n">
        <v>0.11</v>
      </c>
      <c r="J670" s="9" t="inlineStr">
        <is>
          <t>mean_greedy</t>
        </is>
      </c>
      <c r="K670" s="9" t="inlineStr">
        <is>
          <t>inference_request</t>
        </is>
      </c>
      <c r="L670" s="9" t="inlineStr">
        <is>
          <t>embedded_a</t>
        </is>
      </c>
      <c r="M670" s="9" t="n">
        <v>0.1</v>
      </c>
      <c r="N670" s="9" t="inlineStr">
        <is>
          <t>same_core</t>
        </is>
      </c>
      <c r="O670" s="9" t="inlineStr">
        <is>
          <t>benign</t>
        </is>
      </c>
      <c r="P670" s="9" t="n">
        <v>3</v>
      </c>
      <c r="Q670" s="9" t="inlineStr">
        <is>
          <t>light_background,io_burst,thermal_stress</t>
        </is>
      </c>
      <c r="R670" s="9" t="n">
        <v>42</v>
      </c>
    </row>
    <row r="671">
      <c r="A671" s="9" t="n">
        <v>25765.87388040685</v>
      </c>
      <c r="B671" s="9" t="n">
        <v>21976.79942518145</v>
      </c>
      <c r="C671" s="9" t="n">
        <v>16794.9754655604</v>
      </c>
      <c r="D671" s="9" t="n">
        <v>46771.73662714256</v>
      </c>
      <c r="E671" s="9" t="n">
        <v>89968.53718367608</v>
      </c>
      <c r="F671" s="9" t="n">
        <v>75650.07569547689</v>
      </c>
      <c r="G671" s="9" t="n">
        <v>150721.8012551531</v>
      </c>
      <c r="H671" s="9" t="n">
        <v>300</v>
      </c>
      <c r="I671" s="9" t="n">
        <v>0.1033333333333333</v>
      </c>
      <c r="J671" s="9" t="inlineStr">
        <is>
          <t>similarity_avoidance</t>
        </is>
      </c>
      <c r="K671" s="9" t="inlineStr">
        <is>
          <t>inference_request</t>
        </is>
      </c>
      <c r="L671" s="9" t="inlineStr">
        <is>
          <t>embedded_a</t>
        </is>
      </c>
      <c r="M671" s="9" t="n">
        <v>0.1</v>
      </c>
      <c r="N671" s="9" t="inlineStr">
        <is>
          <t>same_core</t>
        </is>
      </c>
      <c r="O671" s="9" t="inlineStr">
        <is>
          <t>benign</t>
        </is>
      </c>
      <c r="P671" s="9" t="n">
        <v>3</v>
      </c>
      <c r="Q671" s="9" t="inlineStr">
        <is>
          <t>io_burst,pagefault_heavy,tlb_stress</t>
        </is>
      </c>
      <c r="R671" s="9" t="n">
        <v>42</v>
      </c>
    </row>
    <row r="672">
      <c r="A672" s="9" t="n">
        <v>31544.29034449398</v>
      </c>
      <c r="B672" s="9" t="n">
        <v>23654.04466170984</v>
      </c>
      <c r="C672" s="9" t="n">
        <v>29845.57782767335</v>
      </c>
      <c r="D672" s="9" t="n">
        <v>67822.47678725026</v>
      </c>
      <c r="E672" s="9" t="n">
        <v>213688.8903345279</v>
      </c>
      <c r="F672" s="9" t="n">
        <v>133001.5921583061</v>
      </c>
      <c r="G672" s="9" t="n">
        <v>249356.6109067455</v>
      </c>
      <c r="H672" s="9" t="n">
        <v>300</v>
      </c>
      <c r="I672" s="9" t="n">
        <v>0.1833333333333333</v>
      </c>
      <c r="J672" s="9" t="inlineStr">
        <is>
          <t>linux_proxy</t>
        </is>
      </c>
      <c r="K672" s="9" t="inlineStr">
        <is>
          <t>inference_request</t>
        </is>
      </c>
      <c r="L672" s="9" t="inlineStr">
        <is>
          <t>embedded_a</t>
        </is>
      </c>
      <c r="M672" s="9" t="n">
        <v>0.1</v>
      </c>
      <c r="N672" s="9" t="inlineStr">
        <is>
          <t>same_core</t>
        </is>
      </c>
      <c r="O672" s="9" t="inlineStr">
        <is>
          <t>benign</t>
        </is>
      </c>
      <c r="P672" s="9" t="n">
        <v>3</v>
      </c>
      <c r="Q672" s="9" t="inlineStr">
        <is>
          <t>prefetch_adversary,cache_thrash,membw_saturator</t>
        </is>
      </c>
      <c r="R672" s="9" t="n">
        <v>42</v>
      </c>
    </row>
    <row r="673">
      <c r="A673" s="9" t="n">
        <v>25950.0572684162</v>
      </c>
      <c r="B673" s="9" t="n">
        <v>22513.83576500482</v>
      </c>
      <c r="C673" s="9" t="n">
        <v>15445.93062499542</v>
      </c>
      <c r="D673" s="9" t="n">
        <v>49229.04443783336</v>
      </c>
      <c r="E673" s="9" t="n">
        <v>73566.46124775149</v>
      </c>
      <c r="F673" s="9" t="n">
        <v>75274.68599660292</v>
      </c>
      <c r="G673" s="9" t="n">
        <v>128764.5792376008</v>
      </c>
      <c r="H673" s="9" t="n">
        <v>300</v>
      </c>
      <c r="I673" s="9" t="n">
        <v>0.11</v>
      </c>
      <c r="J673" s="9" t="inlineStr">
        <is>
          <t>static_partition</t>
        </is>
      </c>
      <c r="K673" s="9" t="inlineStr">
        <is>
          <t>inference_request</t>
        </is>
      </c>
      <c r="L673" s="9" t="inlineStr">
        <is>
          <t>embedded_a</t>
        </is>
      </c>
      <c r="M673" s="9" t="n">
        <v>0.1</v>
      </c>
      <c r="N673" s="9" t="inlineStr">
        <is>
          <t>same_core</t>
        </is>
      </c>
      <c r="O673" s="9" t="inlineStr">
        <is>
          <t>benign</t>
        </is>
      </c>
      <c r="P673" s="9" t="n">
        <v>3</v>
      </c>
      <c r="Q673" s="9" t="inlineStr">
        <is>
          <t>io_burst,membw_saturator,numa_remote</t>
        </is>
      </c>
      <c r="R673" s="9" t="n">
        <v>42</v>
      </c>
    </row>
    <row r="674">
      <c r="A674" s="9" t="n">
        <v>25911.8238450382</v>
      </c>
      <c r="B674" s="9" t="n">
        <v>22178.27647763951</v>
      </c>
      <c r="C674" s="9" t="n">
        <v>17692.38622121651</v>
      </c>
      <c r="D674" s="9" t="n">
        <v>46189.42169567416</v>
      </c>
      <c r="E674" s="9" t="n">
        <v>101380.454770274</v>
      </c>
      <c r="F674" s="9" t="n">
        <v>85576.07575969648</v>
      </c>
      <c r="G674" s="9" t="n">
        <v>154982.1414576536</v>
      </c>
      <c r="H674" s="9" t="n">
        <v>300</v>
      </c>
      <c r="I674" s="9" t="n">
        <v>0.09</v>
      </c>
      <c r="J674" s="9" t="inlineStr">
        <is>
          <t>sit_dpp</t>
        </is>
      </c>
      <c r="K674" s="9" t="inlineStr">
        <is>
          <t>inference_request</t>
        </is>
      </c>
      <c r="L674" s="9" t="inlineStr">
        <is>
          <t>embedded_a</t>
        </is>
      </c>
      <c r="M674" s="9" t="n">
        <v>0.1</v>
      </c>
      <c r="N674" s="9" t="inlineStr">
        <is>
          <t>same_core</t>
        </is>
      </c>
      <c r="O674" s="9" t="inlineStr">
        <is>
          <t>benign</t>
        </is>
      </c>
      <c r="P674" s="9" t="n">
        <v>3</v>
      </c>
      <c r="Q674" s="9" t="inlineStr">
        <is>
          <t>light_background,io_burst,thermal_stress</t>
        </is>
      </c>
      <c r="R674" s="9" t="n">
        <v>42</v>
      </c>
    </row>
    <row r="675">
      <c r="A675" s="9" t="n">
        <v>30885.8856224567</v>
      </c>
      <c r="B675" s="9" t="n">
        <v>21875.20219749342</v>
      </c>
      <c r="C675" s="9" t="n">
        <v>52150.18800538815</v>
      </c>
      <c r="D675" s="9" t="n">
        <v>57896.18528581814</v>
      </c>
      <c r="E675" s="9" t="n">
        <v>219471.2938242042</v>
      </c>
      <c r="F675" s="9" t="n">
        <v>174281.8267858296</v>
      </c>
      <c r="G675" s="9" t="n">
        <v>447867.0448067077</v>
      </c>
      <c r="H675" s="9" t="n">
        <v>300</v>
      </c>
      <c r="I675" s="9" t="n">
        <v>0.11</v>
      </c>
      <c r="J675" s="9" t="inlineStr">
        <is>
          <t>sit_ucb_dpp</t>
        </is>
      </c>
      <c r="K675" s="9" t="inlineStr">
        <is>
          <t>inference_request</t>
        </is>
      </c>
      <c r="L675" s="9" t="inlineStr">
        <is>
          <t>embedded_a</t>
        </is>
      </c>
      <c r="M675" s="9" t="n">
        <v>0.1</v>
      </c>
      <c r="N675" s="9" t="inlineStr">
        <is>
          <t>same_core</t>
        </is>
      </c>
      <c r="O675" s="9" t="inlineStr">
        <is>
          <t>benign</t>
        </is>
      </c>
      <c r="P675" s="9" t="n">
        <v>3</v>
      </c>
      <c r="Q675" s="9" t="inlineStr">
        <is>
          <t>io_burst,light_background,thermal_stress</t>
        </is>
      </c>
      <c r="R675" s="9" t="n">
        <v>42</v>
      </c>
    </row>
    <row r="676">
      <c r="A676" s="9" t="n">
        <v>63333.50712483431</v>
      </c>
      <c r="B676" s="9" t="n">
        <v>24251.50347074467</v>
      </c>
      <c r="C676" s="9" t="n">
        <v>300262.7305621054</v>
      </c>
      <c r="D676" s="9" t="n">
        <v>135698.0047377602</v>
      </c>
      <c r="E676" s="9" t="n">
        <v>362797.4880251378</v>
      </c>
      <c r="F676" s="9" t="n">
        <v>699848.6232255881</v>
      </c>
      <c r="G676" s="9" t="n">
        <v>2617759.825398967</v>
      </c>
      <c r="H676" s="9" t="n">
        <v>300</v>
      </c>
      <c r="I676" s="9" t="n">
        <v>0.23</v>
      </c>
      <c r="J676" s="9" t="inlineStr">
        <is>
          <t>random</t>
        </is>
      </c>
      <c r="K676" s="9" t="inlineStr">
        <is>
          <t>inference_request</t>
        </is>
      </c>
      <c r="L676" s="9" t="inlineStr">
        <is>
          <t>embedded_a</t>
        </is>
      </c>
      <c r="M676" s="9" t="n">
        <v>0.1</v>
      </c>
      <c r="N676" s="9" t="inlineStr">
        <is>
          <t>same_core</t>
        </is>
      </c>
      <c r="O676" s="9" t="inlineStr">
        <is>
          <t>structured</t>
        </is>
      </c>
      <c r="P676" s="9" t="n">
        <v>3</v>
      </c>
      <c r="Q676" s="9" t="inlineStr">
        <is>
          <t>light_background,thermal_stress,tlb_stress</t>
        </is>
      </c>
      <c r="R676" s="9" t="n">
        <v>42</v>
      </c>
    </row>
    <row r="677">
      <c r="A677" s="9" t="n">
        <v>47543.32573367156</v>
      </c>
      <c r="B677" s="9" t="n">
        <v>23946.24929000153</v>
      </c>
      <c r="C677" s="9" t="n">
        <v>102413.0140471426</v>
      </c>
      <c r="D677" s="9" t="n">
        <v>103927.7081249055</v>
      </c>
      <c r="E677" s="9" t="n">
        <v>621053.0117623257</v>
      </c>
      <c r="F677" s="9" t="n">
        <v>376066.1055188793</v>
      </c>
      <c r="G677" s="9" t="n">
        <v>864271.0567678082</v>
      </c>
      <c r="H677" s="9" t="n">
        <v>300</v>
      </c>
      <c r="I677" s="9" t="n">
        <v>0.26</v>
      </c>
      <c r="J677" s="9" t="inlineStr">
        <is>
          <t>mean_greedy</t>
        </is>
      </c>
      <c r="K677" s="9" t="inlineStr">
        <is>
          <t>inference_request</t>
        </is>
      </c>
      <c r="L677" s="9" t="inlineStr">
        <is>
          <t>embedded_a</t>
        </is>
      </c>
      <c r="M677" s="9" t="n">
        <v>0.1</v>
      </c>
      <c r="N677" s="9" t="inlineStr">
        <is>
          <t>same_core</t>
        </is>
      </c>
      <c r="O677" s="9" t="inlineStr">
        <is>
          <t>structured</t>
        </is>
      </c>
      <c r="P677" s="9" t="n">
        <v>3</v>
      </c>
      <c r="Q677" s="9" t="inlineStr">
        <is>
          <t>light_background,io_burst,thermal_stress</t>
        </is>
      </c>
      <c r="R677" s="9" t="n">
        <v>42</v>
      </c>
    </row>
    <row r="678">
      <c r="A678" s="9" t="n">
        <v>36582.52061276758</v>
      </c>
      <c r="B678" s="9" t="n">
        <v>25640.42673882824</v>
      </c>
      <c r="C678" s="9" t="n">
        <v>41652.03249214858</v>
      </c>
      <c r="D678" s="9" t="n">
        <v>92176.21473500101</v>
      </c>
      <c r="E678" s="9" t="n">
        <v>227502.3073458022</v>
      </c>
      <c r="F678" s="9" t="n">
        <v>178424.6451114451</v>
      </c>
      <c r="G678" s="9" t="n">
        <v>330889.5161962321</v>
      </c>
      <c r="H678" s="9" t="n">
        <v>300</v>
      </c>
      <c r="I678" s="9" t="n">
        <v>0.24</v>
      </c>
      <c r="J678" s="9" t="inlineStr">
        <is>
          <t>similarity_avoidance</t>
        </is>
      </c>
      <c r="K678" s="9" t="inlineStr">
        <is>
          <t>inference_request</t>
        </is>
      </c>
      <c r="L678" s="9" t="inlineStr">
        <is>
          <t>embedded_a</t>
        </is>
      </c>
      <c r="M678" s="9" t="n">
        <v>0.1</v>
      </c>
      <c r="N678" s="9" t="inlineStr">
        <is>
          <t>same_core</t>
        </is>
      </c>
      <c r="O678" s="9" t="inlineStr">
        <is>
          <t>structured</t>
        </is>
      </c>
      <c r="P678" s="9" t="n">
        <v>3</v>
      </c>
      <c r="Q678" s="9" t="inlineStr">
        <is>
          <t>io_burst,pagefault_heavy,tlb_stress</t>
        </is>
      </c>
      <c r="R678" s="9" t="n">
        <v>42</v>
      </c>
    </row>
    <row r="679">
      <c r="A679" s="9" t="n">
        <v>69239.80943313423</v>
      </c>
      <c r="B679" s="9" t="n">
        <v>29601.12293489981</v>
      </c>
      <c r="C679" s="9" t="n">
        <v>221963.0507548356</v>
      </c>
      <c r="D679" s="9" t="n">
        <v>169818.5555865874</v>
      </c>
      <c r="E679" s="9" t="n">
        <v>734390.0662132903</v>
      </c>
      <c r="F679" s="9" t="n">
        <v>654010.7194920158</v>
      </c>
      <c r="G679" s="9" t="n">
        <v>2033509.217589723</v>
      </c>
      <c r="H679" s="9" t="n">
        <v>300</v>
      </c>
      <c r="I679" s="9" t="n">
        <v>0.3633333333333333</v>
      </c>
      <c r="J679" s="9" t="inlineStr">
        <is>
          <t>linux_proxy</t>
        </is>
      </c>
      <c r="K679" s="9" t="inlineStr">
        <is>
          <t>inference_request</t>
        </is>
      </c>
      <c r="L679" s="9" t="inlineStr">
        <is>
          <t>embedded_a</t>
        </is>
      </c>
      <c r="M679" s="9" t="n">
        <v>0.1</v>
      </c>
      <c r="N679" s="9" t="inlineStr">
        <is>
          <t>same_core</t>
        </is>
      </c>
      <c r="O679" s="9" t="inlineStr">
        <is>
          <t>structured</t>
        </is>
      </c>
      <c r="P679" s="9" t="n">
        <v>3</v>
      </c>
      <c r="Q679" s="9" t="inlineStr">
        <is>
          <t>prefetch_adversary,cache_thrash,membw_saturator</t>
        </is>
      </c>
      <c r="R679" s="9" t="n">
        <v>42</v>
      </c>
    </row>
    <row r="680">
      <c r="A680" s="9" t="n">
        <v>34001.25669003095</v>
      </c>
      <c r="B680" s="9" t="n">
        <v>23420.52542103336</v>
      </c>
      <c r="C680" s="9" t="n">
        <v>49824.23980775601</v>
      </c>
      <c r="D680" s="9" t="n">
        <v>74345.70991438285</v>
      </c>
      <c r="E680" s="9" t="n">
        <v>191397.4243120597</v>
      </c>
      <c r="F680" s="9" t="n">
        <v>189703.7685699359</v>
      </c>
      <c r="G680" s="9" t="n">
        <v>419617.6952966356</v>
      </c>
      <c r="H680" s="9" t="n">
        <v>300</v>
      </c>
      <c r="I680" s="9" t="n">
        <v>0.17</v>
      </c>
      <c r="J680" s="9" t="inlineStr">
        <is>
          <t>static_partition</t>
        </is>
      </c>
      <c r="K680" s="9" t="inlineStr">
        <is>
          <t>inference_request</t>
        </is>
      </c>
      <c r="L680" s="9" t="inlineStr">
        <is>
          <t>embedded_a</t>
        </is>
      </c>
      <c r="M680" s="9" t="n">
        <v>0.1</v>
      </c>
      <c r="N680" s="9" t="inlineStr">
        <is>
          <t>same_core</t>
        </is>
      </c>
      <c r="O680" s="9" t="inlineStr">
        <is>
          <t>structured</t>
        </is>
      </c>
      <c r="P680" s="9" t="n">
        <v>3</v>
      </c>
      <c r="Q680" s="9" t="inlineStr">
        <is>
          <t>light_background,thermal_stress,tlb_stress</t>
        </is>
      </c>
      <c r="R680" s="9" t="n">
        <v>42</v>
      </c>
    </row>
    <row r="681">
      <c r="A681" s="9" t="n">
        <v>36253.40601523771</v>
      </c>
      <c r="B681" s="9" t="n">
        <v>23868.18907860962</v>
      </c>
      <c r="C681" s="9" t="n">
        <v>41684.35448181259</v>
      </c>
      <c r="D681" s="9" t="n">
        <v>110564.2020065078</v>
      </c>
      <c r="E681" s="9" t="n">
        <v>182747.8024438343</v>
      </c>
      <c r="F681" s="9" t="n">
        <v>171995.061008616</v>
      </c>
      <c r="G681" s="9" t="n">
        <v>349338.5905662212</v>
      </c>
      <c r="H681" s="9" t="n">
        <v>300</v>
      </c>
      <c r="I681" s="9" t="n">
        <v>0.25</v>
      </c>
      <c r="J681" s="9" t="inlineStr">
        <is>
          <t>sit_dpp</t>
        </is>
      </c>
      <c r="K681" s="9" t="inlineStr">
        <is>
          <t>inference_request</t>
        </is>
      </c>
      <c r="L681" s="9" t="inlineStr">
        <is>
          <t>embedded_a</t>
        </is>
      </c>
      <c r="M681" s="9" t="n">
        <v>0.1</v>
      </c>
      <c r="N681" s="9" t="inlineStr">
        <is>
          <t>same_core</t>
        </is>
      </c>
      <c r="O681" s="9" t="inlineStr">
        <is>
          <t>structured</t>
        </is>
      </c>
      <c r="P681" s="9" t="n">
        <v>3</v>
      </c>
      <c r="Q681" s="9" t="inlineStr">
        <is>
          <t>light_background,io_burst,thermal_stress</t>
        </is>
      </c>
      <c r="R681" s="9" t="n">
        <v>42</v>
      </c>
    </row>
    <row r="682">
      <c r="A682" s="9" t="n">
        <v>70657.48836065881</v>
      </c>
      <c r="B682" s="9" t="n">
        <v>24789.47854724013</v>
      </c>
      <c r="C682" s="9" t="n">
        <v>304903.5471423974</v>
      </c>
      <c r="D682" s="9" t="n">
        <v>161886.0974149478</v>
      </c>
      <c r="E682" s="9" t="n">
        <v>520024.273083555</v>
      </c>
      <c r="F682" s="9" t="n">
        <v>788169.562552478</v>
      </c>
      <c r="G682" s="9" t="n">
        <v>2755107.32503354</v>
      </c>
      <c r="H682" s="9" t="n">
        <v>300</v>
      </c>
      <c r="I682" s="9" t="n">
        <v>0.2833333333333333</v>
      </c>
      <c r="J682" s="9" t="inlineStr">
        <is>
          <t>sit_ucb_dpp</t>
        </is>
      </c>
      <c r="K682" s="9" t="inlineStr">
        <is>
          <t>inference_request</t>
        </is>
      </c>
      <c r="L682" s="9" t="inlineStr">
        <is>
          <t>embedded_a</t>
        </is>
      </c>
      <c r="M682" s="9" t="n">
        <v>0.1</v>
      </c>
      <c r="N682" s="9" t="inlineStr">
        <is>
          <t>same_core</t>
        </is>
      </c>
      <c r="O682" s="9" t="inlineStr">
        <is>
          <t>structured</t>
        </is>
      </c>
      <c r="P682" s="9" t="n">
        <v>3</v>
      </c>
      <c r="Q682" s="9" t="inlineStr">
        <is>
          <t>io_burst,light_background,thermal_stress</t>
        </is>
      </c>
      <c r="R682" s="9" t="n">
        <v>42</v>
      </c>
    </row>
    <row r="683">
      <c r="A683" s="9" t="n">
        <v>235959.1090661713</v>
      </c>
      <c r="B683" s="9" t="n">
        <v>58052.59298361577</v>
      </c>
      <c r="C683" s="9" t="n">
        <v>1600856.976979565</v>
      </c>
      <c r="D683" s="9" t="n">
        <v>569503.5293109947</v>
      </c>
      <c r="E683" s="9" t="n">
        <v>1856274.551653054</v>
      </c>
      <c r="F683" s="9" t="n">
        <v>2985442.871608743</v>
      </c>
      <c r="G683" s="9" t="n">
        <v>10711903.37714303</v>
      </c>
      <c r="H683" s="9" t="n">
        <v>300</v>
      </c>
      <c r="I683" s="9" t="n">
        <v>0.6433333333333333</v>
      </c>
      <c r="J683" s="9" t="inlineStr">
        <is>
          <t>random</t>
        </is>
      </c>
      <c r="K683" s="9" t="inlineStr">
        <is>
          <t>inference_request</t>
        </is>
      </c>
      <c r="L683" s="9" t="inlineStr">
        <is>
          <t>embedded_a</t>
        </is>
      </c>
      <c r="M683" s="9" t="n">
        <v>0.1</v>
      </c>
      <c r="N683" s="9" t="inlineStr">
        <is>
          <t>same_core</t>
        </is>
      </c>
      <c r="O683" s="9" t="inlineStr">
        <is>
          <t>adversarial</t>
        </is>
      </c>
      <c r="P683" s="9" t="n">
        <v>3</v>
      </c>
      <c r="Q683" s="9" t="inlineStr">
        <is>
          <t>io_burst,membw_saturator,cache_thrash</t>
        </is>
      </c>
      <c r="R683" s="9" t="n">
        <v>42</v>
      </c>
    </row>
    <row r="684">
      <c r="A684" s="9" t="n">
        <v>118538.8780083343</v>
      </c>
      <c r="B684" s="9" t="n">
        <v>42697.57701499588</v>
      </c>
      <c r="C684" s="9" t="n">
        <v>439821.3643373603</v>
      </c>
      <c r="D684" s="9" t="n">
        <v>328633.3565616593</v>
      </c>
      <c r="E684" s="9" t="n">
        <v>1229698.600237718</v>
      </c>
      <c r="F684" s="9" t="n">
        <v>1173373.146803593</v>
      </c>
      <c r="G684" s="9" t="n">
        <v>3434253.888263284</v>
      </c>
      <c r="H684" s="9" t="n">
        <v>300</v>
      </c>
      <c r="I684" s="9" t="n">
        <v>0.5600000000000001</v>
      </c>
      <c r="J684" s="9" t="inlineStr">
        <is>
          <t>mean_greedy</t>
        </is>
      </c>
      <c r="K684" s="9" t="inlineStr">
        <is>
          <t>inference_request</t>
        </is>
      </c>
      <c r="L684" s="9" t="inlineStr">
        <is>
          <t>embedded_a</t>
        </is>
      </c>
      <c r="M684" s="9" t="n">
        <v>0.1</v>
      </c>
      <c r="N684" s="9" t="inlineStr">
        <is>
          <t>same_core</t>
        </is>
      </c>
      <c r="O684" s="9" t="inlineStr">
        <is>
          <t>adversarial</t>
        </is>
      </c>
      <c r="P684" s="9" t="n">
        <v>3</v>
      </c>
      <c r="Q684" s="9" t="inlineStr">
        <is>
          <t>light_background,io_burst,thermal_stress</t>
        </is>
      </c>
      <c r="R684" s="9" t="n">
        <v>42</v>
      </c>
    </row>
    <row r="685">
      <c r="A685" s="9" t="n">
        <v>102040.379973069</v>
      </c>
      <c r="B685" s="9" t="n">
        <v>34339.3373254801</v>
      </c>
      <c r="C685" s="9" t="n">
        <v>334916.2668290969</v>
      </c>
      <c r="D685" s="9" t="n">
        <v>324750.8505730497</v>
      </c>
      <c r="E685" s="9" t="n">
        <v>550534.5344720368</v>
      </c>
      <c r="F685" s="9" t="n">
        <v>924550.6590666242</v>
      </c>
      <c r="G685" s="9" t="n">
        <v>2848894.973893701</v>
      </c>
      <c r="H685" s="9" t="n">
        <v>300</v>
      </c>
      <c r="I685" s="9" t="n">
        <v>0.47</v>
      </c>
      <c r="J685" s="9" t="inlineStr">
        <is>
          <t>similarity_avoidance</t>
        </is>
      </c>
      <c r="K685" s="9" t="inlineStr">
        <is>
          <t>inference_request</t>
        </is>
      </c>
      <c r="L685" s="9" t="inlineStr">
        <is>
          <t>embedded_a</t>
        </is>
      </c>
      <c r="M685" s="9" t="n">
        <v>0.1</v>
      </c>
      <c r="N685" s="9" t="inlineStr">
        <is>
          <t>same_core</t>
        </is>
      </c>
      <c r="O685" s="9" t="inlineStr">
        <is>
          <t>adversarial</t>
        </is>
      </c>
      <c r="P685" s="9" t="n">
        <v>3</v>
      </c>
      <c r="Q685" s="9" t="inlineStr">
        <is>
          <t>io_burst,pagefault_heavy,tlb_stress</t>
        </is>
      </c>
      <c r="R685" s="9" t="n">
        <v>42</v>
      </c>
    </row>
    <row r="686">
      <c r="A686" s="9" t="n">
        <v>141726.3378920455</v>
      </c>
      <c r="B686" s="9" t="n">
        <v>53234.28173524232</v>
      </c>
      <c r="C686" s="9" t="n">
        <v>317807.3509493484</v>
      </c>
      <c r="D686" s="9" t="n">
        <v>490931.6665566897</v>
      </c>
      <c r="E686" s="9" t="n">
        <v>1923841.528675088</v>
      </c>
      <c r="F686" s="9" t="n">
        <v>1247496.272492942</v>
      </c>
      <c r="G686" s="9" t="n">
        <v>2506736.739287901</v>
      </c>
      <c r="H686" s="9" t="n">
        <v>300</v>
      </c>
      <c r="I686" s="9" t="n">
        <v>0.6466666666666666</v>
      </c>
      <c r="J686" s="9" t="inlineStr">
        <is>
          <t>linux_proxy</t>
        </is>
      </c>
      <c r="K686" s="9" t="inlineStr">
        <is>
          <t>inference_request</t>
        </is>
      </c>
      <c r="L686" s="9" t="inlineStr">
        <is>
          <t>embedded_a</t>
        </is>
      </c>
      <c r="M686" s="9" t="n">
        <v>0.1</v>
      </c>
      <c r="N686" s="9" t="inlineStr">
        <is>
          <t>same_core</t>
        </is>
      </c>
      <c r="O686" s="9" t="inlineStr">
        <is>
          <t>adversarial</t>
        </is>
      </c>
      <c r="P686" s="9" t="n">
        <v>3</v>
      </c>
      <c r="Q686" s="9" t="inlineStr">
        <is>
          <t>prefetch_adversary,cache_thrash,membw_saturator</t>
        </is>
      </c>
      <c r="R686" s="9" t="n">
        <v>42</v>
      </c>
    </row>
    <row r="687">
      <c r="A687" s="9" t="n">
        <v>58953.72582601132</v>
      </c>
      <c r="B687" s="9" t="n">
        <v>28840.5947060934</v>
      </c>
      <c r="C687" s="9" t="n">
        <v>97591.08399427417</v>
      </c>
      <c r="D687" s="9" t="n">
        <v>218148.3696153871</v>
      </c>
      <c r="E687" s="9" t="n">
        <v>540844.7881759852</v>
      </c>
      <c r="F687" s="9" t="n">
        <v>431808.4920914145</v>
      </c>
      <c r="G687" s="9" t="n">
        <v>708272.060238576</v>
      </c>
      <c r="H687" s="9" t="n">
        <v>300</v>
      </c>
      <c r="I687" s="9" t="n">
        <v>0.37</v>
      </c>
      <c r="J687" s="9" t="inlineStr">
        <is>
          <t>static_partition</t>
        </is>
      </c>
      <c r="K687" s="9" t="inlineStr">
        <is>
          <t>inference_request</t>
        </is>
      </c>
      <c r="L687" s="9" t="inlineStr">
        <is>
          <t>embedded_a</t>
        </is>
      </c>
      <c r="M687" s="9" t="n">
        <v>0.1</v>
      </c>
      <c r="N687" s="9" t="inlineStr">
        <is>
          <t>same_core</t>
        </is>
      </c>
      <c r="O687" s="9" t="inlineStr">
        <is>
          <t>adversarial</t>
        </is>
      </c>
      <c r="P687" s="9" t="n">
        <v>3</v>
      </c>
      <c r="Q687" s="9" t="inlineStr">
        <is>
          <t>io_burst,membw_saturator,cache_thrash</t>
        </is>
      </c>
      <c r="R687" s="9" t="n">
        <v>42</v>
      </c>
    </row>
    <row r="688">
      <c r="A688" s="9" t="n">
        <v>348895.7429511768</v>
      </c>
      <c r="B688" s="9" t="n">
        <v>38695.27248940864</v>
      </c>
      <c r="C688" s="9" t="n">
        <v>2989989.077437675</v>
      </c>
      <c r="D688" s="9" t="n">
        <v>294389.4735594356</v>
      </c>
      <c r="E688" s="9" t="n">
        <v>2372384.527658762</v>
      </c>
      <c r="F688" s="9" t="n">
        <v>5850379.520383702</v>
      </c>
      <c r="G688" s="9" t="n">
        <v>25287291.52227856</v>
      </c>
      <c r="H688" s="9" t="n">
        <v>300</v>
      </c>
      <c r="I688" s="9" t="n">
        <v>0.5033333333333333</v>
      </c>
      <c r="J688" s="9" t="inlineStr">
        <is>
          <t>sit_dpp</t>
        </is>
      </c>
      <c r="K688" s="9" t="inlineStr">
        <is>
          <t>inference_request</t>
        </is>
      </c>
      <c r="L688" s="9" t="inlineStr">
        <is>
          <t>embedded_a</t>
        </is>
      </c>
      <c r="M688" s="9" t="n">
        <v>0.1</v>
      </c>
      <c r="N688" s="9" t="inlineStr">
        <is>
          <t>same_core</t>
        </is>
      </c>
      <c r="O688" s="9" t="inlineStr">
        <is>
          <t>adversarial</t>
        </is>
      </c>
      <c r="P688" s="9" t="n">
        <v>3</v>
      </c>
      <c r="Q688" s="9" t="inlineStr">
        <is>
          <t>light_background,io_burst,thermal_stress</t>
        </is>
      </c>
      <c r="R688" s="9" t="n">
        <v>42</v>
      </c>
    </row>
    <row r="689">
      <c r="A689" s="9" t="n">
        <v>85583.78658102492</v>
      </c>
      <c r="B689" s="9" t="n">
        <v>41736.2196627753</v>
      </c>
      <c r="C689" s="9" t="n">
        <v>140611.0734556694</v>
      </c>
      <c r="D689" s="9" t="n">
        <v>278919.1042481835</v>
      </c>
      <c r="E689" s="9" t="n">
        <v>650975.4048584898</v>
      </c>
      <c r="F689" s="9" t="n">
        <v>566206.9475739822</v>
      </c>
      <c r="G689" s="9" t="n">
        <v>1043777.981510663</v>
      </c>
      <c r="H689" s="9" t="n">
        <v>300</v>
      </c>
      <c r="I689" s="9" t="n">
        <v>0.5433333333333333</v>
      </c>
      <c r="J689" s="9" t="inlineStr">
        <is>
          <t>sit_ucb_dpp</t>
        </is>
      </c>
      <c r="K689" s="9" t="inlineStr">
        <is>
          <t>inference_request</t>
        </is>
      </c>
      <c r="L689" s="9" t="inlineStr">
        <is>
          <t>embedded_a</t>
        </is>
      </c>
      <c r="M689" s="9" t="n">
        <v>0.1</v>
      </c>
      <c r="N689" s="9" t="inlineStr">
        <is>
          <t>same_core</t>
        </is>
      </c>
      <c r="O689" s="9" t="inlineStr">
        <is>
          <t>adversarial</t>
        </is>
      </c>
      <c r="P689" s="9" t="n">
        <v>3</v>
      </c>
      <c r="Q689" s="9" t="inlineStr">
        <is>
          <t>io_burst,light_background,thermal_stress</t>
        </is>
      </c>
      <c r="R689" s="9" t="n">
        <v>42</v>
      </c>
    </row>
    <row r="690">
      <c r="A690" s="9" t="n">
        <v>166881.6734019526</v>
      </c>
      <c r="B690" s="9" t="n">
        <v>40390.06429170442</v>
      </c>
      <c r="C690" s="9" t="n">
        <v>814319.2399886446</v>
      </c>
      <c r="D690" s="9" t="n">
        <v>320161.5483663548</v>
      </c>
      <c r="E690" s="9" t="n">
        <v>3631428.394188449</v>
      </c>
      <c r="F690" s="9" t="n">
        <v>2188561.970931347</v>
      </c>
      <c r="G690" s="9" t="n">
        <v>7063169.96204903</v>
      </c>
      <c r="H690" s="9" t="n">
        <v>300</v>
      </c>
      <c r="I690" s="9" t="n">
        <v>0.5266666666666666</v>
      </c>
      <c r="J690" s="9" t="inlineStr">
        <is>
          <t>random</t>
        </is>
      </c>
      <c r="K690" s="9" t="inlineStr">
        <is>
          <t>inference_request</t>
        </is>
      </c>
      <c r="L690" s="9" t="inlineStr">
        <is>
          <t>embedded_a</t>
        </is>
      </c>
      <c r="M690" s="9" t="n">
        <v>0.3</v>
      </c>
      <c r="N690" s="9" t="inlineStr">
        <is>
          <t>same_core</t>
        </is>
      </c>
      <c r="O690" s="9" t="inlineStr">
        <is>
          <t>benign</t>
        </is>
      </c>
      <c r="P690" s="9" t="n">
        <v>3</v>
      </c>
      <c r="Q690" s="9" t="inlineStr">
        <is>
          <t>mixed_cache_membw,thermal_stress,tlb_stress</t>
        </is>
      </c>
      <c r="R690" s="9" t="n">
        <v>42</v>
      </c>
    </row>
    <row r="691">
      <c r="A691" s="9" t="n">
        <v>78274.29580078083</v>
      </c>
      <c r="B691" s="9" t="n">
        <v>36105.17160186674</v>
      </c>
      <c r="C691" s="9" t="n">
        <v>240825.4944599454</v>
      </c>
      <c r="D691" s="9" t="n">
        <v>216334.2794035749</v>
      </c>
      <c r="E691" s="9" t="n">
        <v>451346.8168212943</v>
      </c>
      <c r="F691" s="9" t="n">
        <v>658460.661039138</v>
      </c>
      <c r="G691" s="9" t="n">
        <v>1950320.610839793</v>
      </c>
      <c r="H691" s="9" t="n">
        <v>300</v>
      </c>
      <c r="I691" s="9" t="n">
        <v>0.4766666666666667</v>
      </c>
      <c r="J691" s="9" t="inlineStr">
        <is>
          <t>mean_greedy</t>
        </is>
      </c>
      <c r="K691" s="9" t="inlineStr">
        <is>
          <t>inference_request</t>
        </is>
      </c>
      <c r="L691" s="9" t="inlineStr">
        <is>
          <t>embedded_a</t>
        </is>
      </c>
      <c r="M691" s="9" t="n">
        <v>0.3</v>
      </c>
      <c r="N691" s="9" t="inlineStr">
        <is>
          <t>same_core</t>
        </is>
      </c>
      <c r="O691" s="9" t="inlineStr">
        <is>
          <t>benign</t>
        </is>
      </c>
      <c r="P691" s="9" t="n">
        <v>3</v>
      </c>
      <c r="Q691" s="9" t="inlineStr">
        <is>
          <t>light_background,io_burst,thermal_stress</t>
        </is>
      </c>
      <c r="R691" s="9" t="n">
        <v>42</v>
      </c>
    </row>
    <row r="692">
      <c r="A692" s="9" t="n">
        <v>91088.47175105718</v>
      </c>
      <c r="B692" s="9" t="n">
        <v>38353.41379456564</v>
      </c>
      <c r="C692" s="9" t="n">
        <v>247716.646083853</v>
      </c>
      <c r="D692" s="9" t="n">
        <v>244320.6613724298</v>
      </c>
      <c r="E692" s="9" t="n">
        <v>1710273.414334879</v>
      </c>
      <c r="F692" s="9" t="n">
        <v>925147.6067311058</v>
      </c>
      <c r="G692" s="9" t="n">
        <v>2039091.489882821</v>
      </c>
      <c r="H692" s="9" t="n">
        <v>300</v>
      </c>
      <c r="I692" s="9" t="n">
        <v>0.51</v>
      </c>
      <c r="J692" s="9" t="inlineStr">
        <is>
          <t>similarity_avoidance</t>
        </is>
      </c>
      <c r="K692" s="9" t="inlineStr">
        <is>
          <t>inference_request</t>
        </is>
      </c>
      <c r="L692" s="9" t="inlineStr">
        <is>
          <t>embedded_a</t>
        </is>
      </c>
      <c r="M692" s="9" t="n">
        <v>0.3</v>
      </c>
      <c r="N692" s="9" t="inlineStr">
        <is>
          <t>same_core</t>
        </is>
      </c>
      <c r="O692" s="9" t="inlineStr">
        <is>
          <t>benign</t>
        </is>
      </c>
      <c r="P692" s="9" t="n">
        <v>3</v>
      </c>
      <c r="Q692" s="9" t="inlineStr">
        <is>
          <t>io_burst,pagefault_heavy,tlb_stress</t>
        </is>
      </c>
      <c r="R692" s="9" t="n">
        <v>42</v>
      </c>
    </row>
    <row r="693">
      <c r="A693" s="9" t="n">
        <v>268533.7747620467</v>
      </c>
      <c r="B693" s="9" t="n">
        <v>52875.70944763845</v>
      </c>
      <c r="C693" s="9" t="n">
        <v>1784866.484290831</v>
      </c>
      <c r="D693" s="9" t="n">
        <v>456905.4813572394</v>
      </c>
      <c r="E693" s="9" t="n">
        <v>1450711.405585638</v>
      </c>
      <c r="F693" s="9" t="n">
        <v>3702496.704156081</v>
      </c>
      <c r="G693" s="9" t="n">
        <v>15172903.65865314</v>
      </c>
      <c r="H693" s="9" t="n">
        <v>300</v>
      </c>
      <c r="I693" s="9" t="n">
        <v>0.6233333333333333</v>
      </c>
      <c r="J693" s="9" t="inlineStr">
        <is>
          <t>linux_proxy</t>
        </is>
      </c>
      <c r="K693" s="9" t="inlineStr">
        <is>
          <t>inference_request</t>
        </is>
      </c>
      <c r="L693" s="9" t="inlineStr">
        <is>
          <t>embedded_a</t>
        </is>
      </c>
      <c r="M693" s="9" t="n">
        <v>0.3</v>
      </c>
      <c r="N693" s="9" t="inlineStr">
        <is>
          <t>same_core</t>
        </is>
      </c>
      <c r="O693" s="9" t="inlineStr">
        <is>
          <t>benign</t>
        </is>
      </c>
      <c r="P693" s="9" t="n">
        <v>3</v>
      </c>
      <c r="Q693" s="9" t="inlineStr">
        <is>
          <t>prefetch_adversary,cache_thrash,membw_saturator</t>
        </is>
      </c>
      <c r="R693" s="9" t="n">
        <v>42</v>
      </c>
    </row>
    <row r="694">
      <c r="A694" s="9" t="n">
        <v>57317.51213240701</v>
      </c>
      <c r="B694" s="9" t="n">
        <v>29335.24020226688</v>
      </c>
      <c r="C694" s="9" t="n">
        <v>135917.2354574581</v>
      </c>
      <c r="D694" s="9" t="n">
        <v>128284.372783013</v>
      </c>
      <c r="E694" s="9" t="n">
        <v>794019.1863533172</v>
      </c>
      <c r="F694" s="9" t="n">
        <v>485191.2782115667</v>
      </c>
      <c r="G694" s="9" t="n">
        <v>1170765.465117052</v>
      </c>
      <c r="H694" s="9" t="n">
        <v>300</v>
      </c>
      <c r="I694" s="9" t="n">
        <v>0.3266666666666667</v>
      </c>
      <c r="J694" s="9" t="inlineStr">
        <is>
          <t>static_partition</t>
        </is>
      </c>
      <c r="K694" s="9" t="inlineStr">
        <is>
          <t>inference_request</t>
        </is>
      </c>
      <c r="L694" s="9" t="inlineStr">
        <is>
          <t>embedded_a</t>
        </is>
      </c>
      <c r="M694" s="9" t="n">
        <v>0.3</v>
      </c>
      <c r="N694" s="9" t="inlineStr">
        <is>
          <t>same_core</t>
        </is>
      </c>
      <c r="O694" s="9" t="inlineStr">
        <is>
          <t>benign</t>
        </is>
      </c>
      <c r="P694" s="9" t="n">
        <v>3</v>
      </c>
      <c r="Q694" s="9" t="inlineStr">
        <is>
          <t>mixed_cache_membw,thermal_stress,tlb_stress</t>
        </is>
      </c>
      <c r="R694" s="9" t="n">
        <v>42</v>
      </c>
    </row>
    <row r="695">
      <c r="A695" s="9" t="n">
        <v>88450.50430971764</v>
      </c>
      <c r="B695" s="9" t="n">
        <v>35675.91421564331</v>
      </c>
      <c r="C695" s="9" t="n">
        <v>268866.4447277727</v>
      </c>
      <c r="D695" s="9" t="n">
        <v>299467.3458771466</v>
      </c>
      <c r="E695" s="9" t="n">
        <v>691251.2462137936</v>
      </c>
      <c r="F695" s="9" t="n">
        <v>814894.0749856939</v>
      </c>
      <c r="G695" s="9" t="n">
        <v>2464431.933217645</v>
      </c>
      <c r="H695" s="9" t="n">
        <v>300</v>
      </c>
      <c r="I695" s="9" t="n">
        <v>0.48</v>
      </c>
      <c r="J695" s="9" t="inlineStr">
        <is>
          <t>sit_dpp</t>
        </is>
      </c>
      <c r="K695" s="9" t="inlineStr">
        <is>
          <t>inference_request</t>
        </is>
      </c>
      <c r="L695" s="9" t="inlineStr">
        <is>
          <t>embedded_a</t>
        </is>
      </c>
      <c r="M695" s="9" t="n">
        <v>0.3</v>
      </c>
      <c r="N695" s="9" t="inlineStr">
        <is>
          <t>same_core</t>
        </is>
      </c>
      <c r="O695" s="9" t="inlineStr">
        <is>
          <t>benign</t>
        </is>
      </c>
      <c r="P695" s="9" t="n">
        <v>3</v>
      </c>
      <c r="Q695" s="9" t="inlineStr">
        <is>
          <t>light_background,io_burst,thermal_stress</t>
        </is>
      </c>
      <c r="R695" s="9" t="n">
        <v>42</v>
      </c>
    </row>
    <row r="696">
      <c r="A696" s="9" t="n">
        <v>78114.12002128048</v>
      </c>
      <c r="B696" s="9" t="n">
        <v>33946.83919719505</v>
      </c>
      <c r="C696" s="9" t="n">
        <v>222219.4163164879</v>
      </c>
      <c r="D696" s="9" t="n">
        <v>215350.159519744</v>
      </c>
      <c r="E696" s="9" t="n">
        <v>828530.0963830726</v>
      </c>
      <c r="F696" s="9" t="n">
        <v>665984.472353742</v>
      </c>
      <c r="G696" s="9" t="n">
        <v>1814636.407093977</v>
      </c>
      <c r="H696" s="9" t="n">
        <v>300</v>
      </c>
      <c r="I696" s="9" t="n">
        <v>0.4466666666666667</v>
      </c>
      <c r="J696" s="9" t="inlineStr">
        <is>
          <t>sit_ucb_dpp</t>
        </is>
      </c>
      <c r="K696" s="9" t="inlineStr">
        <is>
          <t>inference_request</t>
        </is>
      </c>
      <c r="L696" s="9" t="inlineStr">
        <is>
          <t>embedded_a</t>
        </is>
      </c>
      <c r="M696" s="9" t="n">
        <v>0.3</v>
      </c>
      <c r="N696" s="9" t="inlineStr">
        <is>
          <t>same_core</t>
        </is>
      </c>
      <c r="O696" s="9" t="inlineStr">
        <is>
          <t>benign</t>
        </is>
      </c>
      <c r="P696" s="9" t="n">
        <v>3</v>
      </c>
      <c r="Q696" s="9" t="inlineStr">
        <is>
          <t>io_burst,light_background,thermal_stress</t>
        </is>
      </c>
      <c r="R696" s="9" t="n">
        <v>42</v>
      </c>
    </row>
    <row r="697">
      <c r="A697" s="9" t="n">
        <v>1641777.529986325</v>
      </c>
      <c r="B697" s="9" t="n">
        <v>189706.8154356419</v>
      </c>
      <c r="C697" s="9" t="n">
        <v>20090932.92794787</v>
      </c>
      <c r="D697" s="9" t="n">
        <v>1258301.908013355</v>
      </c>
      <c r="E697" s="9" t="n">
        <v>10535575.34021904</v>
      </c>
      <c r="F697" s="9" t="n">
        <v>28272741.83546435</v>
      </c>
      <c r="G697" s="9" t="n">
        <v>125473579.4936432</v>
      </c>
      <c r="H697" s="9" t="n">
        <v>300</v>
      </c>
      <c r="I697" s="9" t="n">
        <v>0.9266666666666666</v>
      </c>
      <c r="J697" s="9" t="inlineStr">
        <is>
          <t>random</t>
        </is>
      </c>
      <c r="K697" s="9" t="inlineStr">
        <is>
          <t>inference_request</t>
        </is>
      </c>
      <c r="L697" s="9" t="inlineStr">
        <is>
          <t>embedded_a</t>
        </is>
      </c>
      <c r="M697" s="9" t="n">
        <v>0.3</v>
      </c>
      <c r="N697" s="9" t="inlineStr">
        <is>
          <t>same_core</t>
        </is>
      </c>
      <c r="O697" s="9" t="inlineStr">
        <is>
          <t>structured</t>
        </is>
      </c>
      <c r="P697" s="9" t="n">
        <v>3</v>
      </c>
      <c r="Q697" s="9" t="inlineStr">
        <is>
          <t>pagefault_heavy,light_background,mixed_cache_membw</t>
        </is>
      </c>
      <c r="R697" s="9" t="n">
        <v>42</v>
      </c>
    </row>
    <row r="698">
      <c r="A698" s="9" t="n">
        <v>325582.53963798</v>
      </c>
      <c r="B698" s="9" t="n">
        <v>113109.6986389962</v>
      </c>
      <c r="C698" s="9" t="n">
        <v>1537210.717608172</v>
      </c>
      <c r="D698" s="9" t="n">
        <v>713349.1546282952</v>
      </c>
      <c r="E698" s="9" t="n">
        <v>3873738.907592587</v>
      </c>
      <c r="F698" s="9" t="n">
        <v>3848906.248687188</v>
      </c>
      <c r="G698" s="9" t="n">
        <v>12040186.63315837</v>
      </c>
      <c r="H698" s="9" t="n">
        <v>300</v>
      </c>
      <c r="I698" s="9" t="n">
        <v>0.87</v>
      </c>
      <c r="J698" s="9" t="inlineStr">
        <is>
          <t>mean_greedy</t>
        </is>
      </c>
      <c r="K698" s="9" t="inlineStr">
        <is>
          <t>inference_request</t>
        </is>
      </c>
      <c r="L698" s="9" t="inlineStr">
        <is>
          <t>embedded_a</t>
        </is>
      </c>
      <c r="M698" s="9" t="n">
        <v>0.3</v>
      </c>
      <c r="N698" s="9" t="inlineStr">
        <is>
          <t>same_core</t>
        </is>
      </c>
      <c r="O698" s="9" t="inlineStr">
        <is>
          <t>structured</t>
        </is>
      </c>
      <c r="P698" s="9" t="n">
        <v>3</v>
      </c>
      <c r="Q698" s="9" t="inlineStr">
        <is>
          <t>light_background,io_burst,thermal_stress</t>
        </is>
      </c>
      <c r="R698" s="9" t="n">
        <v>42</v>
      </c>
    </row>
    <row r="699">
      <c r="A699" s="9" t="n">
        <v>449368.7282071129</v>
      </c>
      <c r="B699" s="9" t="n">
        <v>140752.5374606831</v>
      </c>
      <c r="C699" s="9" t="n">
        <v>2560606.487713169</v>
      </c>
      <c r="D699" s="9" t="n">
        <v>956802.2934687788</v>
      </c>
      <c r="E699" s="9" t="n">
        <v>3660600.998098223</v>
      </c>
      <c r="F699" s="9" t="n">
        <v>5346639.549756254</v>
      </c>
      <c r="G699" s="9" t="n">
        <v>18007057.3096532</v>
      </c>
      <c r="H699" s="9" t="n">
        <v>300</v>
      </c>
      <c r="I699" s="9" t="n">
        <v>0.9266666666666666</v>
      </c>
      <c r="J699" s="9" t="inlineStr">
        <is>
          <t>similarity_avoidance</t>
        </is>
      </c>
      <c r="K699" s="9" t="inlineStr">
        <is>
          <t>inference_request</t>
        </is>
      </c>
      <c r="L699" s="9" t="inlineStr">
        <is>
          <t>embedded_a</t>
        </is>
      </c>
      <c r="M699" s="9" t="n">
        <v>0.3</v>
      </c>
      <c r="N699" s="9" t="inlineStr">
        <is>
          <t>same_core</t>
        </is>
      </c>
      <c r="O699" s="9" t="inlineStr">
        <is>
          <t>structured</t>
        </is>
      </c>
      <c r="P699" s="9" t="n">
        <v>3</v>
      </c>
      <c r="Q699" s="9" t="inlineStr">
        <is>
          <t>io_burst,pagefault_heavy,tlb_stress</t>
        </is>
      </c>
      <c r="R699" s="9" t="n">
        <v>42</v>
      </c>
    </row>
    <row r="700">
      <c r="A700" s="9" t="n">
        <v>758412.6405101715</v>
      </c>
      <c r="B700" s="9" t="n">
        <v>298045.155330252</v>
      </c>
      <c r="C700" s="9" t="n">
        <v>1896298.550658187</v>
      </c>
      <c r="D700" s="9" t="n">
        <v>2479750.264039598</v>
      </c>
      <c r="E700" s="9" t="n">
        <v>8888272.897212118</v>
      </c>
      <c r="F700" s="9" t="n">
        <v>7143566.619424286</v>
      </c>
      <c r="G700" s="9" t="n">
        <v>15924069.98099016</v>
      </c>
      <c r="H700" s="9" t="n">
        <v>300</v>
      </c>
      <c r="I700" s="9" t="n">
        <v>0.9766666666666667</v>
      </c>
      <c r="J700" s="9" t="inlineStr">
        <is>
          <t>linux_proxy</t>
        </is>
      </c>
      <c r="K700" s="9" t="inlineStr">
        <is>
          <t>inference_request</t>
        </is>
      </c>
      <c r="L700" s="9" t="inlineStr">
        <is>
          <t>embedded_a</t>
        </is>
      </c>
      <c r="M700" s="9" t="n">
        <v>0.3</v>
      </c>
      <c r="N700" s="9" t="inlineStr">
        <is>
          <t>same_core</t>
        </is>
      </c>
      <c r="O700" s="9" t="inlineStr">
        <is>
          <t>structured</t>
        </is>
      </c>
      <c r="P700" s="9" t="n">
        <v>3</v>
      </c>
      <c r="Q700" s="9" t="inlineStr">
        <is>
          <t>prefetch_adversary,cache_thrash,membw_saturator</t>
        </is>
      </c>
      <c r="R700" s="9" t="n">
        <v>42</v>
      </c>
    </row>
    <row r="701">
      <c r="A701" s="9" t="n">
        <v>137156.9572569549</v>
      </c>
      <c r="B701" s="9" t="n">
        <v>63919.90407131363</v>
      </c>
      <c r="C701" s="9" t="n">
        <v>242245.3942191731</v>
      </c>
      <c r="D701" s="9" t="n">
        <v>510759.4083594284</v>
      </c>
      <c r="E701" s="9" t="n">
        <v>1142392.499514531</v>
      </c>
      <c r="F701" s="9" t="n">
        <v>939351.3318535801</v>
      </c>
      <c r="G701" s="9" t="n">
        <v>1960958.579722789</v>
      </c>
      <c r="H701" s="9" t="n">
        <v>300</v>
      </c>
      <c r="I701" s="9" t="n">
        <v>0.7</v>
      </c>
      <c r="J701" s="9" t="inlineStr">
        <is>
          <t>static_partition</t>
        </is>
      </c>
      <c r="K701" s="9" t="inlineStr">
        <is>
          <t>inference_request</t>
        </is>
      </c>
      <c r="L701" s="9" t="inlineStr">
        <is>
          <t>embedded_a</t>
        </is>
      </c>
      <c r="M701" s="9" t="n">
        <v>0.3</v>
      </c>
      <c r="N701" s="9" t="inlineStr">
        <is>
          <t>same_core</t>
        </is>
      </c>
      <c r="O701" s="9" t="inlineStr">
        <is>
          <t>structured</t>
        </is>
      </c>
      <c r="P701" s="9" t="n">
        <v>3</v>
      </c>
      <c r="Q701" s="9" t="inlineStr">
        <is>
          <t>pagefault_heavy,light_background,mixed_cache_membw</t>
        </is>
      </c>
      <c r="R701" s="9" t="n">
        <v>42</v>
      </c>
    </row>
    <row r="702">
      <c r="A702" s="9" t="n">
        <v>207253.9440825209</v>
      </c>
      <c r="B702" s="9" t="n">
        <v>101215.6858990718</v>
      </c>
      <c r="C702" s="9" t="n">
        <v>352294.3647485683</v>
      </c>
      <c r="D702" s="9" t="n">
        <v>736453.0768889302</v>
      </c>
      <c r="E702" s="9" t="n">
        <v>1891797.613011589</v>
      </c>
      <c r="F702" s="9" t="n">
        <v>1526292.43502566</v>
      </c>
      <c r="G702" s="9" t="n">
        <v>2337180.436913734</v>
      </c>
      <c r="H702" s="9" t="n">
        <v>300</v>
      </c>
      <c r="I702" s="9" t="n">
        <v>0.8233333333333334</v>
      </c>
      <c r="J702" s="9" t="inlineStr">
        <is>
          <t>sit_dpp</t>
        </is>
      </c>
      <c r="K702" s="9" t="inlineStr">
        <is>
          <t>inference_request</t>
        </is>
      </c>
      <c r="L702" s="9" t="inlineStr">
        <is>
          <t>embedded_a</t>
        </is>
      </c>
      <c r="M702" s="9" t="n">
        <v>0.3</v>
      </c>
      <c r="N702" s="9" t="inlineStr">
        <is>
          <t>same_core</t>
        </is>
      </c>
      <c r="O702" s="9" t="inlineStr">
        <is>
          <t>structured</t>
        </is>
      </c>
      <c r="P702" s="9" t="n">
        <v>3</v>
      </c>
      <c r="Q702" s="9" t="inlineStr">
        <is>
          <t>light_background,io_burst,thermal_stress</t>
        </is>
      </c>
      <c r="R702" s="9" t="n">
        <v>42</v>
      </c>
    </row>
    <row r="703">
      <c r="A703" s="9" t="n">
        <v>225634.1521612935</v>
      </c>
      <c r="B703" s="9" t="n">
        <v>97464.69074810154</v>
      </c>
      <c r="C703" s="9" t="n">
        <v>730052.7408207919</v>
      </c>
      <c r="D703" s="9" t="n">
        <v>562599.2954078086</v>
      </c>
      <c r="E703" s="9" t="n">
        <v>1414491.738573873</v>
      </c>
      <c r="F703" s="9" t="n">
        <v>1970245.355734129</v>
      </c>
      <c r="G703" s="9" t="n">
        <v>6440867.351939219</v>
      </c>
      <c r="H703" s="9" t="n">
        <v>300</v>
      </c>
      <c r="I703" s="9" t="n">
        <v>0.8733333333333333</v>
      </c>
      <c r="J703" s="9" t="inlineStr">
        <is>
          <t>sit_ucb_dpp</t>
        </is>
      </c>
      <c r="K703" s="9" t="inlineStr">
        <is>
          <t>inference_request</t>
        </is>
      </c>
      <c r="L703" s="9" t="inlineStr">
        <is>
          <t>embedded_a</t>
        </is>
      </c>
      <c r="M703" s="9" t="n">
        <v>0.3</v>
      </c>
      <c r="N703" s="9" t="inlineStr">
        <is>
          <t>same_core</t>
        </is>
      </c>
      <c r="O703" s="9" t="inlineStr">
        <is>
          <t>structured</t>
        </is>
      </c>
      <c r="P703" s="9" t="n">
        <v>3</v>
      </c>
      <c r="Q703" s="9" t="inlineStr">
        <is>
          <t>io_burst,light_background,thermal_stress</t>
        </is>
      </c>
      <c r="R703" s="9" t="n">
        <v>42</v>
      </c>
    </row>
    <row r="704">
      <c r="A704" s="9" t="n">
        <v>590007.4251914502</v>
      </c>
      <c r="B704" s="9" t="n">
        <v>309971.9008682197</v>
      </c>
      <c r="C704" s="9" t="n">
        <v>956869.0508227588</v>
      </c>
      <c r="D704" s="9" t="n">
        <v>2250045.784938084</v>
      </c>
      <c r="E704" s="9" t="n">
        <v>4067433.209543797</v>
      </c>
      <c r="F704" s="9" t="n">
        <v>3886039.360004741</v>
      </c>
      <c r="G704" s="9" t="n">
        <v>7269130.365119229</v>
      </c>
      <c r="H704" s="9" t="n">
        <v>300</v>
      </c>
      <c r="I704" s="9" t="n">
        <v>0.9866666666666667</v>
      </c>
      <c r="J704" s="9" t="inlineStr">
        <is>
          <t>random</t>
        </is>
      </c>
      <c r="K704" s="9" t="inlineStr">
        <is>
          <t>inference_request</t>
        </is>
      </c>
      <c r="L704" s="9" t="inlineStr">
        <is>
          <t>embedded_a</t>
        </is>
      </c>
      <c r="M704" s="9" t="n">
        <v>0.3</v>
      </c>
      <c r="N704" s="9" t="inlineStr">
        <is>
          <t>same_core</t>
        </is>
      </c>
      <c r="O704" s="9" t="inlineStr">
        <is>
          <t>adversarial</t>
        </is>
      </c>
      <c r="P704" s="9" t="n">
        <v>3</v>
      </c>
      <c r="Q704" s="9" t="inlineStr">
        <is>
          <t>light_background,cache_thrash,thermal_stress</t>
        </is>
      </c>
      <c r="R704" s="9" t="n">
        <v>42</v>
      </c>
    </row>
    <row r="705">
      <c r="A705" s="9" t="n">
        <v>3790691.152945451</v>
      </c>
      <c r="B705" s="9" t="n">
        <v>203855.496972222</v>
      </c>
      <c r="C705" s="9" t="n">
        <v>40530542.76495102</v>
      </c>
      <c r="D705" s="9" t="n">
        <v>1535197.599567595</v>
      </c>
      <c r="E705" s="9" t="n">
        <v>11425013.27608718</v>
      </c>
      <c r="F705" s="9" t="n">
        <v>70535552.99479991</v>
      </c>
      <c r="G705" s="9" t="n">
        <v>339471385.4844005</v>
      </c>
      <c r="H705" s="9" t="n">
        <v>300</v>
      </c>
      <c r="I705" s="9" t="n">
        <v>0.97</v>
      </c>
      <c r="J705" s="9" t="inlineStr">
        <is>
          <t>mean_greedy</t>
        </is>
      </c>
      <c r="K705" s="9" t="inlineStr">
        <is>
          <t>inference_request</t>
        </is>
      </c>
      <c r="L705" s="9" t="inlineStr">
        <is>
          <t>embedded_a</t>
        </is>
      </c>
      <c r="M705" s="9" t="n">
        <v>0.3</v>
      </c>
      <c r="N705" s="9" t="inlineStr">
        <is>
          <t>same_core</t>
        </is>
      </c>
      <c r="O705" s="9" t="inlineStr">
        <is>
          <t>adversarial</t>
        </is>
      </c>
      <c r="P705" s="9" t="n">
        <v>3</v>
      </c>
      <c r="Q705" s="9" t="inlineStr">
        <is>
          <t>light_background,io_burst,thermal_stress</t>
        </is>
      </c>
      <c r="R705" s="9" t="n">
        <v>42</v>
      </c>
    </row>
    <row r="706">
      <c r="A706" s="9" t="n">
        <v>725533.1133618959</v>
      </c>
      <c r="B706" s="9" t="n">
        <v>203046.5405956123</v>
      </c>
      <c r="C706" s="9" t="n">
        <v>3126061.072369204</v>
      </c>
      <c r="D706" s="9" t="n">
        <v>2080659.719071472</v>
      </c>
      <c r="E706" s="9" t="n">
        <v>9986460.299181638</v>
      </c>
      <c r="F706" s="9" t="n">
        <v>8123892.325407421</v>
      </c>
      <c r="G706" s="9" t="n">
        <v>23542357.37876189</v>
      </c>
      <c r="H706" s="9" t="n">
        <v>300</v>
      </c>
      <c r="I706" s="9" t="n">
        <v>0.9666666666666667</v>
      </c>
      <c r="J706" s="9" t="inlineStr">
        <is>
          <t>similarity_avoidance</t>
        </is>
      </c>
      <c r="K706" s="9" t="inlineStr">
        <is>
          <t>inference_request</t>
        </is>
      </c>
      <c r="L706" s="9" t="inlineStr">
        <is>
          <t>embedded_a</t>
        </is>
      </c>
      <c r="M706" s="9" t="n">
        <v>0.3</v>
      </c>
      <c r="N706" s="9" t="inlineStr">
        <is>
          <t>same_core</t>
        </is>
      </c>
      <c r="O706" s="9" t="inlineStr">
        <is>
          <t>adversarial</t>
        </is>
      </c>
      <c r="P706" s="9" t="n">
        <v>3</v>
      </c>
      <c r="Q706" s="9" t="inlineStr">
        <is>
          <t>io_burst,pagefault_heavy,tlb_stress</t>
        </is>
      </c>
      <c r="R706" s="9" t="n">
        <v>42</v>
      </c>
    </row>
    <row r="707">
      <c r="A707" s="9" t="n">
        <v>1481671.626621327</v>
      </c>
      <c r="B707" s="9" t="n">
        <v>635501.6174260436</v>
      </c>
      <c r="C707" s="9" t="n">
        <v>3496172.590653455</v>
      </c>
      <c r="D707" s="9" t="n">
        <v>4485868.96397847</v>
      </c>
      <c r="E707" s="9" t="n">
        <v>19186423.27486835</v>
      </c>
      <c r="F707" s="9" t="n">
        <v>12641424.85582566</v>
      </c>
      <c r="G707" s="9" t="n">
        <v>28314368.59434272</v>
      </c>
      <c r="H707" s="9" t="n">
        <v>300</v>
      </c>
      <c r="I707" s="9" t="n">
        <v>0.9866666666666667</v>
      </c>
      <c r="J707" s="9" t="inlineStr">
        <is>
          <t>linux_proxy</t>
        </is>
      </c>
      <c r="K707" s="9" t="inlineStr">
        <is>
          <t>inference_request</t>
        </is>
      </c>
      <c r="L707" s="9" t="inlineStr">
        <is>
          <t>embedded_a</t>
        </is>
      </c>
      <c r="M707" s="9" t="n">
        <v>0.3</v>
      </c>
      <c r="N707" s="9" t="inlineStr">
        <is>
          <t>same_core</t>
        </is>
      </c>
      <c r="O707" s="9" t="inlineStr">
        <is>
          <t>adversarial</t>
        </is>
      </c>
      <c r="P707" s="9" t="n">
        <v>3</v>
      </c>
      <c r="Q707" s="9" t="inlineStr">
        <is>
          <t>prefetch_adversary,cache_thrash,membw_saturator</t>
        </is>
      </c>
      <c r="R707" s="9" t="n">
        <v>42</v>
      </c>
    </row>
    <row r="708">
      <c r="A708" s="9" t="n">
        <v>315364.0638392423</v>
      </c>
      <c r="B708" s="9" t="n">
        <v>77491.95252632533</v>
      </c>
      <c r="C708" s="9" t="n">
        <v>1555670.067857473</v>
      </c>
      <c r="D708" s="9" t="n">
        <v>716057.7857639601</v>
      </c>
      <c r="E708" s="9" t="n">
        <v>4620380.874491929</v>
      </c>
      <c r="F708" s="9" t="n">
        <v>4136246.168067954</v>
      </c>
      <c r="G708" s="9" t="n">
        <v>15080947.0086373</v>
      </c>
      <c r="H708" s="9" t="n">
        <v>300</v>
      </c>
      <c r="I708" s="9" t="n">
        <v>0.7666666666666667</v>
      </c>
      <c r="J708" s="9" t="inlineStr">
        <is>
          <t>static_partition</t>
        </is>
      </c>
      <c r="K708" s="9" t="inlineStr">
        <is>
          <t>inference_request</t>
        </is>
      </c>
      <c r="L708" s="9" t="inlineStr">
        <is>
          <t>embedded_a</t>
        </is>
      </c>
      <c r="M708" s="9" t="n">
        <v>0.3</v>
      </c>
      <c r="N708" s="9" t="inlineStr">
        <is>
          <t>same_core</t>
        </is>
      </c>
      <c r="O708" s="9" t="inlineStr">
        <is>
          <t>adversarial</t>
        </is>
      </c>
      <c r="P708" s="9" t="n">
        <v>3</v>
      </c>
      <c r="Q708" s="9" t="inlineStr">
        <is>
          <t>light_background,cache_thrash,thermal_stress</t>
        </is>
      </c>
      <c r="R708" s="9" t="n">
        <v>42</v>
      </c>
    </row>
    <row r="709">
      <c r="A709" s="9" t="n">
        <v>1880681.803315132</v>
      </c>
      <c r="B709" s="9" t="n">
        <v>199634.7100055708</v>
      </c>
      <c r="C709" s="9" t="n">
        <v>16516705.97639239</v>
      </c>
      <c r="D709" s="9" t="n">
        <v>1772687.190288176</v>
      </c>
      <c r="E709" s="9" t="n">
        <v>26656271.78025541</v>
      </c>
      <c r="F709" s="9" t="n">
        <v>32356162.84265328</v>
      </c>
      <c r="G709" s="9" t="n">
        <v>128659812.9789595</v>
      </c>
      <c r="H709" s="9" t="n">
        <v>300</v>
      </c>
      <c r="I709" s="9" t="n">
        <v>0.93</v>
      </c>
      <c r="J709" s="9" t="inlineStr">
        <is>
          <t>sit_dpp</t>
        </is>
      </c>
      <c r="K709" s="9" t="inlineStr">
        <is>
          <t>inference_request</t>
        </is>
      </c>
      <c r="L709" s="9" t="inlineStr">
        <is>
          <t>embedded_a</t>
        </is>
      </c>
      <c r="M709" s="9" t="n">
        <v>0.3</v>
      </c>
      <c r="N709" s="9" t="inlineStr">
        <is>
          <t>same_core</t>
        </is>
      </c>
      <c r="O709" s="9" t="inlineStr">
        <is>
          <t>adversarial</t>
        </is>
      </c>
      <c r="P709" s="9" t="n">
        <v>3</v>
      </c>
      <c r="Q709" s="9" t="inlineStr">
        <is>
          <t>light_background,io_burst,thermal_stress</t>
        </is>
      </c>
      <c r="R709" s="9" t="n">
        <v>42</v>
      </c>
    </row>
    <row r="710">
      <c r="A710" s="9" t="n">
        <v>372923.0753965384</v>
      </c>
      <c r="B710" s="9" t="n">
        <v>173337.6973024727</v>
      </c>
      <c r="C710" s="9" t="n">
        <v>864435.3739281225</v>
      </c>
      <c r="D710" s="9" t="n">
        <v>1178029.473419552</v>
      </c>
      <c r="E710" s="9" t="n">
        <v>3176684.081977354</v>
      </c>
      <c r="F710" s="9" t="n">
        <v>2838736.902083292</v>
      </c>
      <c r="G710" s="9" t="n">
        <v>6486848.711517912</v>
      </c>
      <c r="H710" s="9" t="n">
        <v>300</v>
      </c>
      <c r="I710" s="9" t="n">
        <v>0.9566666666666667</v>
      </c>
      <c r="J710" s="9" t="inlineStr">
        <is>
          <t>sit_ucb_dpp</t>
        </is>
      </c>
      <c r="K710" s="9" t="inlineStr">
        <is>
          <t>inference_request</t>
        </is>
      </c>
      <c r="L710" s="9" t="inlineStr">
        <is>
          <t>embedded_a</t>
        </is>
      </c>
      <c r="M710" s="9" t="n">
        <v>0.3</v>
      </c>
      <c r="N710" s="9" t="inlineStr">
        <is>
          <t>same_core</t>
        </is>
      </c>
      <c r="O710" s="9" t="inlineStr">
        <is>
          <t>adversarial</t>
        </is>
      </c>
      <c r="P710" s="9" t="n">
        <v>3</v>
      </c>
      <c r="Q710" s="9" t="inlineStr">
        <is>
          <t>io_burst,light_background,thermal_stress</t>
        </is>
      </c>
      <c r="R710" s="9" t="n">
        <v>42</v>
      </c>
    </row>
    <row r="711">
      <c r="A711" s="9" t="n">
        <v>309224.9834730569</v>
      </c>
      <c r="B711" s="9" t="n">
        <v>119444.6979374295</v>
      </c>
      <c r="C711" s="9" t="n">
        <v>722224.3288127886</v>
      </c>
      <c r="D711" s="9" t="n">
        <v>1175645.012350535</v>
      </c>
      <c r="E711" s="9" t="n">
        <v>3203097.347235597</v>
      </c>
      <c r="F711" s="9" t="n">
        <v>2695283.997816369</v>
      </c>
      <c r="G711" s="9" t="n">
        <v>5882659.338008407</v>
      </c>
      <c r="H711" s="9" t="n">
        <v>300</v>
      </c>
      <c r="I711" s="9" t="n">
        <v>0.8433333333333334</v>
      </c>
      <c r="J711" s="9" t="inlineStr">
        <is>
          <t>random</t>
        </is>
      </c>
      <c r="K711" s="9" t="inlineStr">
        <is>
          <t>inference_request</t>
        </is>
      </c>
      <c r="L711" s="9" t="inlineStr">
        <is>
          <t>embedded_a</t>
        </is>
      </c>
      <c r="M711" s="9" t="n">
        <v>0.5</v>
      </c>
      <c r="N711" s="9" t="inlineStr">
        <is>
          <t>same_core</t>
        </is>
      </c>
      <c r="O711" s="9" t="inlineStr">
        <is>
          <t>benign</t>
        </is>
      </c>
      <c r="P711" s="9" t="n">
        <v>3</v>
      </c>
      <c r="Q711" s="9" t="inlineStr">
        <is>
          <t>tlb_stress,membw_saturator,light_background</t>
        </is>
      </c>
      <c r="R711" s="9" t="n">
        <v>42</v>
      </c>
    </row>
    <row r="712">
      <c r="A712" s="9" t="n">
        <v>221487.681551537</v>
      </c>
      <c r="B712" s="9" t="n">
        <v>71720.89473965083</v>
      </c>
      <c r="C712" s="9" t="n">
        <v>1267013.997980676</v>
      </c>
      <c r="D712" s="9" t="n">
        <v>475624.1458652039</v>
      </c>
      <c r="E712" s="9" t="n">
        <v>2058135.640351782</v>
      </c>
      <c r="F712" s="9" t="n">
        <v>2605225.477622842</v>
      </c>
      <c r="G712" s="9" t="n">
        <v>8635814.941782832</v>
      </c>
      <c r="H712" s="9" t="n">
        <v>300</v>
      </c>
      <c r="I712" s="9" t="n">
        <v>0.7966666666666666</v>
      </c>
      <c r="J712" s="9" t="inlineStr">
        <is>
          <t>mean_greedy</t>
        </is>
      </c>
      <c r="K712" s="9" t="inlineStr">
        <is>
          <t>inference_request</t>
        </is>
      </c>
      <c r="L712" s="9" t="inlineStr">
        <is>
          <t>embedded_a</t>
        </is>
      </c>
      <c r="M712" s="9" t="n">
        <v>0.5</v>
      </c>
      <c r="N712" s="9" t="inlineStr">
        <is>
          <t>same_core</t>
        </is>
      </c>
      <c r="O712" s="9" t="inlineStr">
        <is>
          <t>benign</t>
        </is>
      </c>
      <c r="P712" s="9" t="n">
        <v>3</v>
      </c>
      <c r="Q712" s="9" t="inlineStr">
        <is>
          <t>light_background,io_burst,thermal_stress</t>
        </is>
      </c>
      <c r="R712" s="9" t="n">
        <v>42</v>
      </c>
    </row>
    <row r="713">
      <c r="A713" s="9" t="n">
        <v>408942.0778337241</v>
      </c>
      <c r="B713" s="9" t="n">
        <v>110866.9691590507</v>
      </c>
      <c r="C713" s="9" t="n">
        <v>1565752.833617393</v>
      </c>
      <c r="D713" s="9" t="n">
        <v>1082092.415450309</v>
      </c>
      <c r="E713" s="9" t="n">
        <v>10836792.965924</v>
      </c>
      <c r="F713" s="9" t="n">
        <v>5059106.545094675</v>
      </c>
      <c r="G713" s="9" t="n">
        <v>13891203.32682061</v>
      </c>
      <c r="H713" s="9" t="n">
        <v>300</v>
      </c>
      <c r="I713" s="9" t="n">
        <v>0.89</v>
      </c>
      <c r="J713" s="9" t="inlineStr">
        <is>
          <t>similarity_avoidance</t>
        </is>
      </c>
      <c r="K713" s="9" t="inlineStr">
        <is>
          <t>inference_request</t>
        </is>
      </c>
      <c r="L713" s="9" t="inlineStr">
        <is>
          <t>embedded_a</t>
        </is>
      </c>
      <c r="M713" s="9" t="n">
        <v>0.5</v>
      </c>
      <c r="N713" s="9" t="inlineStr">
        <is>
          <t>same_core</t>
        </is>
      </c>
      <c r="O713" s="9" t="inlineStr">
        <is>
          <t>benign</t>
        </is>
      </c>
      <c r="P713" s="9" t="n">
        <v>3</v>
      </c>
      <c r="Q713" s="9" t="inlineStr">
        <is>
          <t>io_burst,pagefault_heavy,tlb_stress</t>
        </is>
      </c>
      <c r="R713" s="9" t="n">
        <v>42</v>
      </c>
    </row>
    <row r="714">
      <c r="A714" s="9" t="n">
        <v>566670.74143399</v>
      </c>
      <c r="B714" s="9" t="n">
        <v>201409.0820244499</v>
      </c>
      <c r="C714" s="9" t="n">
        <v>1344056.27556896</v>
      </c>
      <c r="D714" s="9" t="n">
        <v>1891986.414738714</v>
      </c>
      <c r="E714" s="9" t="n">
        <v>5274695.005046424</v>
      </c>
      <c r="F714" s="9" t="n">
        <v>4724926.686525811</v>
      </c>
      <c r="G714" s="9" t="n">
        <v>11169368.12965969</v>
      </c>
      <c r="H714" s="9" t="n">
        <v>300</v>
      </c>
      <c r="I714" s="9" t="n">
        <v>0.9466666666666667</v>
      </c>
      <c r="J714" s="9" t="inlineStr">
        <is>
          <t>linux_proxy</t>
        </is>
      </c>
      <c r="K714" s="9" t="inlineStr">
        <is>
          <t>inference_request</t>
        </is>
      </c>
      <c r="L714" s="9" t="inlineStr">
        <is>
          <t>embedded_a</t>
        </is>
      </c>
      <c r="M714" s="9" t="n">
        <v>0.5</v>
      </c>
      <c r="N714" s="9" t="inlineStr">
        <is>
          <t>same_core</t>
        </is>
      </c>
      <c r="O714" s="9" t="inlineStr">
        <is>
          <t>benign</t>
        </is>
      </c>
      <c r="P714" s="9" t="n">
        <v>3</v>
      </c>
      <c r="Q714" s="9" t="inlineStr">
        <is>
          <t>prefetch_adversary,cache_thrash,membw_saturator</t>
        </is>
      </c>
      <c r="R714" s="9" t="n">
        <v>42</v>
      </c>
    </row>
    <row r="715">
      <c r="A715" s="9" t="n">
        <v>162701.6805078675</v>
      </c>
      <c r="B715" s="9" t="n">
        <v>57639.02581377565</v>
      </c>
      <c r="C715" s="9" t="n">
        <v>829670.3419914638</v>
      </c>
      <c r="D715" s="9" t="n">
        <v>349278.8515159761</v>
      </c>
      <c r="E715" s="9" t="n">
        <v>1664053.285465198</v>
      </c>
      <c r="F715" s="9" t="n">
        <v>1835759.399135348</v>
      </c>
      <c r="G715" s="9" t="n">
        <v>6126947.50227752</v>
      </c>
      <c r="H715" s="9" t="n">
        <v>300</v>
      </c>
      <c r="I715" s="9" t="n">
        <v>0.7166666666666667</v>
      </c>
      <c r="J715" s="9" t="inlineStr">
        <is>
          <t>static_partition</t>
        </is>
      </c>
      <c r="K715" s="9" t="inlineStr">
        <is>
          <t>inference_request</t>
        </is>
      </c>
      <c r="L715" s="9" t="inlineStr">
        <is>
          <t>embedded_a</t>
        </is>
      </c>
      <c r="M715" s="9" t="n">
        <v>0.5</v>
      </c>
      <c r="N715" s="9" t="inlineStr">
        <is>
          <t>same_core</t>
        </is>
      </c>
      <c r="O715" s="9" t="inlineStr">
        <is>
          <t>benign</t>
        </is>
      </c>
      <c r="P715" s="9" t="n">
        <v>3</v>
      </c>
      <c r="Q715" s="9" t="inlineStr">
        <is>
          <t>tlb_stress,membw_saturator,light_background</t>
        </is>
      </c>
      <c r="R715" s="9" t="n">
        <v>42</v>
      </c>
    </row>
    <row r="716">
      <c r="A716" s="9" t="n">
        <v>168075.7233629765</v>
      </c>
      <c r="B716" s="9" t="n">
        <v>79802.55139600643</v>
      </c>
      <c r="C716" s="9" t="n">
        <v>379299.5792223108</v>
      </c>
      <c r="D716" s="9" t="n">
        <v>536036.649215247</v>
      </c>
      <c r="E716" s="9" t="n">
        <v>1832698.097189733</v>
      </c>
      <c r="F716" s="9" t="n">
        <v>1378889.880491459</v>
      </c>
      <c r="G716" s="9" t="n">
        <v>3069701.302880384</v>
      </c>
      <c r="H716" s="9" t="n">
        <v>300</v>
      </c>
      <c r="I716" s="9" t="n">
        <v>0.7833333333333333</v>
      </c>
      <c r="J716" s="9" t="inlineStr">
        <is>
          <t>sit_dpp</t>
        </is>
      </c>
      <c r="K716" s="9" t="inlineStr">
        <is>
          <t>inference_request</t>
        </is>
      </c>
      <c r="L716" s="9" t="inlineStr">
        <is>
          <t>embedded_a</t>
        </is>
      </c>
      <c r="M716" s="9" t="n">
        <v>0.5</v>
      </c>
      <c r="N716" s="9" t="inlineStr">
        <is>
          <t>same_core</t>
        </is>
      </c>
      <c r="O716" s="9" t="inlineStr">
        <is>
          <t>benign</t>
        </is>
      </c>
      <c r="P716" s="9" t="n">
        <v>3</v>
      </c>
      <c r="Q716" s="9" t="inlineStr">
        <is>
          <t>light_background,io_burst,thermal_stress</t>
        </is>
      </c>
      <c r="R716" s="9" t="n">
        <v>42</v>
      </c>
    </row>
    <row r="717">
      <c r="A717" s="9" t="n">
        <v>280260.697183636</v>
      </c>
      <c r="B717" s="9" t="n">
        <v>70975.48747602809</v>
      </c>
      <c r="C717" s="9" t="n">
        <v>1279692.981363892</v>
      </c>
      <c r="D717" s="9" t="n">
        <v>638155.4579991365</v>
      </c>
      <c r="E717" s="9" t="n">
        <v>4887310.959474865</v>
      </c>
      <c r="F717" s="9" t="n">
        <v>3581092.500158223</v>
      </c>
      <c r="G717" s="9" t="n">
        <v>12010895.25737469</v>
      </c>
      <c r="H717" s="9" t="n">
        <v>300</v>
      </c>
      <c r="I717" s="9" t="n">
        <v>0.7466666666666667</v>
      </c>
      <c r="J717" s="9" t="inlineStr">
        <is>
          <t>sit_ucb_dpp</t>
        </is>
      </c>
      <c r="K717" s="9" t="inlineStr">
        <is>
          <t>inference_request</t>
        </is>
      </c>
      <c r="L717" s="9" t="inlineStr">
        <is>
          <t>embedded_a</t>
        </is>
      </c>
      <c r="M717" s="9" t="n">
        <v>0.5</v>
      </c>
      <c r="N717" s="9" t="inlineStr">
        <is>
          <t>same_core</t>
        </is>
      </c>
      <c r="O717" s="9" t="inlineStr">
        <is>
          <t>benign</t>
        </is>
      </c>
      <c r="P717" s="9" t="n">
        <v>3</v>
      </c>
      <c r="Q717" s="9" t="inlineStr">
        <is>
          <t>io_burst,light_background,thermal_stress</t>
        </is>
      </c>
      <c r="R717" s="9" t="n">
        <v>42</v>
      </c>
    </row>
    <row r="718">
      <c r="A718" s="9" t="n">
        <v>3186467.215589924</v>
      </c>
      <c r="B718" s="9" t="n">
        <v>742956.3363955065</v>
      </c>
      <c r="C718" s="9" t="n">
        <v>28705430.73091368</v>
      </c>
      <c r="D718" s="9" t="n">
        <v>4650364.79922064</v>
      </c>
      <c r="E718" s="9" t="n">
        <v>17559454.72128059</v>
      </c>
      <c r="F718" s="9" t="n">
        <v>45582979.20855619</v>
      </c>
      <c r="G718" s="9" t="n">
        <v>191496961.076335</v>
      </c>
      <c r="H718" s="9" t="n">
        <v>300</v>
      </c>
      <c r="I718" s="9" t="n">
        <v>0.9966666666666667</v>
      </c>
      <c r="J718" s="9" t="inlineStr">
        <is>
          <t>random</t>
        </is>
      </c>
      <c r="K718" s="9" t="inlineStr">
        <is>
          <t>inference_request</t>
        </is>
      </c>
      <c r="L718" s="9" t="inlineStr">
        <is>
          <t>embedded_a</t>
        </is>
      </c>
      <c r="M718" s="9" t="n">
        <v>0.5</v>
      </c>
      <c r="N718" s="9" t="inlineStr">
        <is>
          <t>same_core</t>
        </is>
      </c>
      <c r="O718" s="9" t="inlineStr">
        <is>
          <t>structured</t>
        </is>
      </c>
      <c r="P718" s="9" t="n">
        <v>3</v>
      </c>
      <c r="Q718" s="9" t="inlineStr">
        <is>
          <t>prefetch_adversary,tlb_stress,mixed_cache_membw</t>
        </is>
      </c>
      <c r="R718" s="9" t="n">
        <v>42</v>
      </c>
    </row>
    <row r="719">
      <c r="A719" s="9" t="n">
        <v>488823.3503632898</v>
      </c>
      <c r="B719" s="9" t="n">
        <v>243449.3471904198</v>
      </c>
      <c r="C719" s="9" t="n">
        <v>958782.2734190314</v>
      </c>
      <c r="D719" s="9" t="n">
        <v>1499702.700557983</v>
      </c>
      <c r="E719" s="9" t="n">
        <v>3296097.52560802</v>
      </c>
      <c r="F719" s="9" t="n">
        <v>3460438.986862942</v>
      </c>
      <c r="G719" s="9" t="n">
        <v>8543298.495883232</v>
      </c>
      <c r="H719" s="9" t="n">
        <v>300</v>
      </c>
      <c r="I719" s="9" t="n">
        <v>0.9666666666666667</v>
      </c>
      <c r="J719" s="9" t="inlineStr">
        <is>
          <t>mean_greedy</t>
        </is>
      </c>
      <c r="K719" s="9" t="inlineStr">
        <is>
          <t>inference_request</t>
        </is>
      </c>
      <c r="L719" s="9" t="inlineStr">
        <is>
          <t>embedded_a</t>
        </is>
      </c>
      <c r="M719" s="9" t="n">
        <v>0.5</v>
      </c>
      <c r="N719" s="9" t="inlineStr">
        <is>
          <t>same_core</t>
        </is>
      </c>
      <c r="O719" s="9" t="inlineStr">
        <is>
          <t>structured</t>
        </is>
      </c>
      <c r="P719" s="9" t="n">
        <v>3</v>
      </c>
      <c r="Q719" s="9" t="inlineStr">
        <is>
          <t>light_background,io_burst,thermal_stress</t>
        </is>
      </c>
      <c r="R719" s="9" t="n">
        <v>42</v>
      </c>
    </row>
    <row r="720">
      <c r="A720" s="9" t="n">
        <v>645887.686760103</v>
      </c>
      <c r="B720" s="9" t="n">
        <v>268426.5482267831</v>
      </c>
      <c r="C720" s="9" t="n">
        <v>1545109.243457934</v>
      </c>
      <c r="D720" s="9" t="n">
        <v>1718357.408587444</v>
      </c>
      <c r="E720" s="9" t="n">
        <v>9873044.958809355</v>
      </c>
      <c r="F720" s="9" t="n">
        <v>5702479.504664722</v>
      </c>
      <c r="G720" s="9" t="n">
        <v>12503196.88095725</v>
      </c>
      <c r="H720" s="9" t="n">
        <v>300</v>
      </c>
      <c r="I720" s="9" t="n">
        <v>0.9866666666666667</v>
      </c>
      <c r="J720" s="9" t="inlineStr">
        <is>
          <t>similarity_avoidance</t>
        </is>
      </c>
      <c r="K720" s="9" t="inlineStr">
        <is>
          <t>inference_request</t>
        </is>
      </c>
      <c r="L720" s="9" t="inlineStr">
        <is>
          <t>embedded_a</t>
        </is>
      </c>
      <c r="M720" s="9" t="n">
        <v>0.5</v>
      </c>
      <c r="N720" s="9" t="inlineStr">
        <is>
          <t>same_core</t>
        </is>
      </c>
      <c r="O720" s="9" t="inlineStr">
        <is>
          <t>structured</t>
        </is>
      </c>
      <c r="P720" s="9" t="n">
        <v>3</v>
      </c>
      <c r="Q720" s="9" t="inlineStr">
        <is>
          <t>io_burst,pagefault_heavy,tlb_stress</t>
        </is>
      </c>
      <c r="R720" s="9" t="n">
        <v>42</v>
      </c>
    </row>
    <row r="721">
      <c r="A721" s="9" t="n">
        <v>2329175.6955027</v>
      </c>
      <c r="B721" s="9" t="n">
        <v>915420.6716383598</v>
      </c>
      <c r="C721" s="9" t="n">
        <v>8570933.05900868</v>
      </c>
      <c r="D721" s="9" t="n">
        <v>6019332.390118269</v>
      </c>
      <c r="E721" s="9" t="n">
        <v>23359835.97224068</v>
      </c>
      <c r="F721" s="9" t="n">
        <v>22560769.13335442</v>
      </c>
      <c r="G721" s="9" t="n">
        <v>66936896.2508072</v>
      </c>
      <c r="H721" s="9" t="n">
        <v>300</v>
      </c>
      <c r="I721" s="9" t="n">
        <v>0.9933333333333333</v>
      </c>
      <c r="J721" s="9" t="inlineStr">
        <is>
          <t>linux_proxy</t>
        </is>
      </c>
      <c r="K721" s="9" t="inlineStr">
        <is>
          <t>inference_request</t>
        </is>
      </c>
      <c r="L721" s="9" t="inlineStr">
        <is>
          <t>embedded_a</t>
        </is>
      </c>
      <c r="M721" s="9" t="n">
        <v>0.5</v>
      </c>
      <c r="N721" s="9" t="inlineStr">
        <is>
          <t>same_core</t>
        </is>
      </c>
      <c r="O721" s="9" t="inlineStr">
        <is>
          <t>structured</t>
        </is>
      </c>
      <c r="P721" s="9" t="n">
        <v>3</v>
      </c>
      <c r="Q721" s="9" t="inlineStr">
        <is>
          <t>prefetch_adversary,cache_thrash,membw_saturator</t>
        </is>
      </c>
      <c r="R721" s="9" t="n">
        <v>42</v>
      </c>
    </row>
    <row r="722">
      <c r="A722" s="9" t="n">
        <v>1413196.923662138</v>
      </c>
      <c r="B722" s="9" t="n">
        <v>141075.9005574366</v>
      </c>
      <c r="C722" s="9" t="n">
        <v>14096449.30037148</v>
      </c>
      <c r="D722" s="9" t="n">
        <v>875477.6195245578</v>
      </c>
      <c r="E722" s="9" t="n">
        <v>13108631.21117573</v>
      </c>
      <c r="F722" s="9" t="n">
        <v>24632036.47245861</v>
      </c>
      <c r="G722" s="9" t="n">
        <v>109744773.1994597</v>
      </c>
      <c r="H722" s="9" t="n">
        <v>300</v>
      </c>
      <c r="I722" s="9" t="n">
        <v>0.8933333333333333</v>
      </c>
      <c r="J722" s="9" t="inlineStr">
        <is>
          <t>static_partition</t>
        </is>
      </c>
      <c r="K722" s="9" t="inlineStr">
        <is>
          <t>inference_request</t>
        </is>
      </c>
      <c r="L722" s="9" t="inlineStr">
        <is>
          <t>embedded_a</t>
        </is>
      </c>
      <c r="M722" s="9" t="n">
        <v>0.5</v>
      </c>
      <c r="N722" s="9" t="inlineStr">
        <is>
          <t>same_core</t>
        </is>
      </c>
      <c r="O722" s="9" t="inlineStr">
        <is>
          <t>structured</t>
        </is>
      </c>
      <c r="P722" s="9" t="n">
        <v>3</v>
      </c>
      <c r="Q722" s="9" t="inlineStr">
        <is>
          <t>prefetch_adversary,tlb_stress,mixed_cache_membw</t>
        </is>
      </c>
      <c r="R722" s="9" t="n">
        <v>42</v>
      </c>
    </row>
    <row r="723">
      <c r="A723" s="9" t="n">
        <v>597455.917116864</v>
      </c>
      <c r="B723" s="9" t="n">
        <v>201946.1469604623</v>
      </c>
      <c r="C723" s="9" t="n">
        <v>2312379.2095818</v>
      </c>
      <c r="D723" s="9" t="n">
        <v>1721750.462298719</v>
      </c>
      <c r="E723" s="9" t="n">
        <v>4475280.178872057</v>
      </c>
      <c r="F723" s="9" t="n">
        <v>6297004.922536686</v>
      </c>
      <c r="G723" s="9" t="n">
        <v>20056463.81496929</v>
      </c>
      <c r="H723" s="9" t="n">
        <v>300</v>
      </c>
      <c r="I723" s="9" t="n">
        <v>0.9666666666666667</v>
      </c>
      <c r="J723" s="9" t="inlineStr">
        <is>
          <t>sit_dpp</t>
        </is>
      </c>
      <c r="K723" s="9" t="inlineStr">
        <is>
          <t>inference_request</t>
        </is>
      </c>
      <c r="L723" s="9" t="inlineStr">
        <is>
          <t>embedded_a</t>
        </is>
      </c>
      <c r="M723" s="9" t="n">
        <v>0.5</v>
      </c>
      <c r="N723" s="9" t="inlineStr">
        <is>
          <t>same_core</t>
        </is>
      </c>
      <c r="O723" s="9" t="inlineStr">
        <is>
          <t>structured</t>
        </is>
      </c>
      <c r="P723" s="9" t="n">
        <v>3</v>
      </c>
      <c r="Q723" s="9" t="inlineStr">
        <is>
          <t>light_background,io_burst,thermal_stress</t>
        </is>
      </c>
      <c r="R723" s="9" t="n">
        <v>42</v>
      </c>
    </row>
    <row r="724">
      <c r="A724" s="9" t="n">
        <v>6419311.34486889</v>
      </c>
      <c r="B724" s="9" t="n">
        <v>212460.7737930279</v>
      </c>
      <c r="C724" s="9" t="n">
        <v>96777384.27691327</v>
      </c>
      <c r="D724" s="9" t="n">
        <v>1637848.737123438</v>
      </c>
      <c r="E724" s="9" t="n">
        <v>10588086.21434099</v>
      </c>
      <c r="F724" s="9" t="n">
        <v>122811318.3166334</v>
      </c>
      <c r="G724" s="9" t="n">
        <v>601700482.8727156</v>
      </c>
      <c r="H724" s="9" t="n">
        <v>300</v>
      </c>
      <c r="I724" s="9" t="n">
        <v>0.96</v>
      </c>
      <c r="J724" s="9" t="inlineStr">
        <is>
          <t>sit_ucb_dpp</t>
        </is>
      </c>
      <c r="K724" s="9" t="inlineStr">
        <is>
          <t>inference_request</t>
        </is>
      </c>
      <c r="L724" s="9" t="inlineStr">
        <is>
          <t>embedded_a</t>
        </is>
      </c>
      <c r="M724" s="9" t="n">
        <v>0.5</v>
      </c>
      <c r="N724" s="9" t="inlineStr">
        <is>
          <t>same_core</t>
        </is>
      </c>
      <c r="O724" s="9" t="inlineStr">
        <is>
          <t>structured</t>
        </is>
      </c>
      <c r="P724" s="9" t="n">
        <v>3</v>
      </c>
      <c r="Q724" s="9" t="inlineStr">
        <is>
          <t>io_burst,light_background,thermal_stress</t>
        </is>
      </c>
      <c r="R724" s="9" t="n">
        <v>42</v>
      </c>
    </row>
    <row r="725">
      <c r="A725" s="9" t="n">
        <v>2557716.482666652</v>
      </c>
      <c r="B725" s="9" t="n">
        <v>1045559.553556437</v>
      </c>
      <c r="C725" s="9" t="n">
        <v>5748411.557975304</v>
      </c>
      <c r="D725" s="9" t="n">
        <v>8569264.132057529</v>
      </c>
      <c r="E725" s="9" t="n">
        <v>30707181.56844665</v>
      </c>
      <c r="F725" s="9" t="n">
        <v>23350675.09473069</v>
      </c>
      <c r="G725" s="9" t="n">
        <v>44229500.58608953</v>
      </c>
      <c r="H725" s="9" t="n">
        <v>300</v>
      </c>
      <c r="I725" s="9" t="n">
        <v>1</v>
      </c>
      <c r="J725" s="9" t="inlineStr">
        <is>
          <t>random</t>
        </is>
      </c>
      <c r="K725" s="9" t="inlineStr">
        <is>
          <t>inference_request</t>
        </is>
      </c>
      <c r="L725" s="9" t="inlineStr">
        <is>
          <t>embedded_a</t>
        </is>
      </c>
      <c r="M725" s="9" t="n">
        <v>0.5</v>
      </c>
      <c r="N725" s="9" t="inlineStr">
        <is>
          <t>same_core</t>
        </is>
      </c>
      <c r="O725" s="9" t="inlineStr">
        <is>
          <t>adversarial</t>
        </is>
      </c>
      <c r="P725" s="9" t="n">
        <v>3</v>
      </c>
      <c r="Q725" s="9" t="inlineStr">
        <is>
          <t>cache_thrash,io_burst,tlb_stress</t>
        </is>
      </c>
      <c r="R725" s="9" t="n">
        <v>42</v>
      </c>
    </row>
    <row r="726">
      <c r="A726" s="9" t="n">
        <v>1162265.995585723</v>
      </c>
      <c r="B726" s="9" t="n">
        <v>451943.7267547621</v>
      </c>
      <c r="C726" s="9" t="n">
        <v>4111569.696481307</v>
      </c>
      <c r="D726" s="9" t="n">
        <v>3270104.653728432</v>
      </c>
      <c r="E726" s="9" t="n">
        <v>9955914.304172359</v>
      </c>
      <c r="F726" s="9" t="n">
        <v>11907815.23448166</v>
      </c>
      <c r="G726" s="9" t="n">
        <v>36174777.49537667</v>
      </c>
      <c r="H726" s="9" t="n">
        <v>300</v>
      </c>
      <c r="I726" s="9" t="n">
        <v>0.99</v>
      </c>
      <c r="J726" s="9" t="inlineStr">
        <is>
          <t>mean_greedy</t>
        </is>
      </c>
      <c r="K726" s="9" t="inlineStr">
        <is>
          <t>inference_request</t>
        </is>
      </c>
      <c r="L726" s="9" t="inlineStr">
        <is>
          <t>embedded_a</t>
        </is>
      </c>
      <c r="M726" s="9" t="n">
        <v>0.5</v>
      </c>
      <c r="N726" s="9" t="inlineStr">
        <is>
          <t>same_core</t>
        </is>
      </c>
      <c r="O726" s="9" t="inlineStr">
        <is>
          <t>adversarial</t>
        </is>
      </c>
      <c r="P726" s="9" t="n">
        <v>3</v>
      </c>
      <c r="Q726" s="9" t="inlineStr">
        <is>
          <t>light_background,io_burst,thermal_stress</t>
        </is>
      </c>
      <c r="R726" s="9" t="n">
        <v>42</v>
      </c>
    </row>
    <row r="727">
      <c r="A727" s="9" t="n">
        <v>3782806.170641273</v>
      </c>
      <c r="B727" s="9" t="n">
        <v>514902.6305949035</v>
      </c>
      <c r="C727" s="9" t="n">
        <v>37627230.27681816</v>
      </c>
      <c r="D727" s="9" t="n">
        <v>4329769.563123116</v>
      </c>
      <c r="E727" s="9" t="n">
        <v>20692587.13758285</v>
      </c>
      <c r="F727" s="9" t="n">
        <v>61362714.53289832</v>
      </c>
      <c r="G727" s="9" t="n">
        <v>261372105.7009548</v>
      </c>
      <c r="H727" s="9" t="n">
        <v>300</v>
      </c>
      <c r="I727" s="9" t="n">
        <v>0.9966666666666667</v>
      </c>
      <c r="J727" s="9" t="inlineStr">
        <is>
          <t>similarity_avoidance</t>
        </is>
      </c>
      <c r="K727" s="9" t="inlineStr">
        <is>
          <t>inference_request</t>
        </is>
      </c>
      <c r="L727" s="9" t="inlineStr">
        <is>
          <t>embedded_a</t>
        </is>
      </c>
      <c r="M727" s="9" t="n">
        <v>0.5</v>
      </c>
      <c r="N727" s="9" t="inlineStr">
        <is>
          <t>same_core</t>
        </is>
      </c>
      <c r="O727" s="9" t="inlineStr">
        <is>
          <t>adversarial</t>
        </is>
      </c>
      <c r="P727" s="9" t="n">
        <v>3</v>
      </c>
      <c r="Q727" s="9" t="inlineStr">
        <is>
          <t>io_burst,pagefault_heavy,tlb_stress</t>
        </is>
      </c>
      <c r="R727" s="9" t="n">
        <v>42</v>
      </c>
    </row>
    <row r="728">
      <c r="A728" s="9" t="n">
        <v>5930685.703512956</v>
      </c>
      <c r="B728" s="9" t="n">
        <v>2595034.962539986</v>
      </c>
      <c r="C728" s="9" t="n">
        <v>15478698.42706572</v>
      </c>
      <c r="D728" s="9" t="n">
        <v>17742609.29651437</v>
      </c>
      <c r="E728" s="9" t="n">
        <v>65260780.74885583</v>
      </c>
      <c r="F728" s="9" t="n">
        <v>50217768.2458607</v>
      </c>
      <c r="G728" s="9" t="n">
        <v>130838044.58585</v>
      </c>
      <c r="H728" s="9" t="n">
        <v>300</v>
      </c>
      <c r="I728" s="9" t="n">
        <v>1</v>
      </c>
      <c r="J728" s="9" t="inlineStr">
        <is>
          <t>linux_proxy</t>
        </is>
      </c>
      <c r="K728" s="9" t="inlineStr">
        <is>
          <t>inference_request</t>
        </is>
      </c>
      <c r="L728" s="9" t="inlineStr">
        <is>
          <t>embedded_a</t>
        </is>
      </c>
      <c r="M728" s="9" t="n">
        <v>0.5</v>
      </c>
      <c r="N728" s="9" t="inlineStr">
        <is>
          <t>same_core</t>
        </is>
      </c>
      <c r="O728" s="9" t="inlineStr">
        <is>
          <t>adversarial</t>
        </is>
      </c>
      <c r="P728" s="9" t="n">
        <v>3</v>
      </c>
      <c r="Q728" s="9" t="inlineStr">
        <is>
          <t>prefetch_adversary,cache_thrash,membw_saturator</t>
        </is>
      </c>
      <c r="R728" s="9" t="n">
        <v>42</v>
      </c>
    </row>
    <row r="729">
      <c r="A729" s="9" t="n">
        <v>732853.5383825516</v>
      </c>
      <c r="B729" s="9" t="n">
        <v>169747.590002756</v>
      </c>
      <c r="C729" s="9" t="n">
        <v>5953386.405885173</v>
      </c>
      <c r="D729" s="9" t="n">
        <v>1496610.3801918</v>
      </c>
      <c r="E729" s="9" t="n">
        <v>5932068.917585182</v>
      </c>
      <c r="F729" s="9" t="n">
        <v>10223731.79733442</v>
      </c>
      <c r="G729" s="9" t="n">
        <v>41643271.72842002</v>
      </c>
      <c r="H729" s="9" t="n">
        <v>300</v>
      </c>
      <c r="I729" s="9" t="n">
        <v>0.9033333333333333</v>
      </c>
      <c r="J729" s="9" t="inlineStr">
        <is>
          <t>static_partition</t>
        </is>
      </c>
      <c r="K729" s="9" t="inlineStr">
        <is>
          <t>inference_request</t>
        </is>
      </c>
      <c r="L729" s="9" t="inlineStr">
        <is>
          <t>embedded_a</t>
        </is>
      </c>
      <c r="M729" s="9" t="n">
        <v>0.5</v>
      </c>
      <c r="N729" s="9" t="inlineStr">
        <is>
          <t>same_core</t>
        </is>
      </c>
      <c r="O729" s="9" t="inlineStr">
        <is>
          <t>adversarial</t>
        </is>
      </c>
      <c r="P729" s="9" t="n">
        <v>3</v>
      </c>
      <c r="Q729" s="9" t="inlineStr">
        <is>
          <t>cache_thrash,io_burst,tlb_stress</t>
        </is>
      </c>
      <c r="R729" s="9" t="n">
        <v>42</v>
      </c>
    </row>
    <row r="730">
      <c r="A730" s="9" t="n">
        <v>803919.777333855</v>
      </c>
      <c r="B730" s="9" t="n">
        <v>362758.417207547</v>
      </c>
      <c r="C730" s="9" t="n">
        <v>1555213.329867865</v>
      </c>
      <c r="D730" s="9" t="n">
        <v>2642221.869970402</v>
      </c>
      <c r="E730" s="9" t="n">
        <v>7983816.355099187</v>
      </c>
      <c r="F730" s="9" t="n">
        <v>6204467.220226379</v>
      </c>
      <c r="G730" s="9" t="n">
        <v>12543745.0316698</v>
      </c>
      <c r="H730" s="9" t="n">
        <v>300</v>
      </c>
      <c r="I730" s="9" t="n">
        <v>0.96</v>
      </c>
      <c r="J730" s="9" t="inlineStr">
        <is>
          <t>sit_dpp</t>
        </is>
      </c>
      <c r="K730" s="9" t="inlineStr">
        <is>
          <t>inference_request</t>
        </is>
      </c>
      <c r="L730" s="9" t="inlineStr">
        <is>
          <t>embedded_a</t>
        </is>
      </c>
      <c r="M730" s="9" t="n">
        <v>0.5</v>
      </c>
      <c r="N730" s="9" t="inlineStr">
        <is>
          <t>same_core</t>
        </is>
      </c>
      <c r="O730" s="9" t="inlineStr">
        <is>
          <t>adversarial</t>
        </is>
      </c>
      <c r="P730" s="9" t="n">
        <v>3</v>
      </c>
      <c r="Q730" s="9" t="inlineStr">
        <is>
          <t>light_background,io_burst,thermal_stress</t>
        </is>
      </c>
      <c r="R730" s="9" t="n">
        <v>42</v>
      </c>
    </row>
    <row r="731">
      <c r="A731" s="9" t="n">
        <v>816856.6531959326</v>
      </c>
      <c r="B731" s="9" t="n">
        <v>385037.0765872198</v>
      </c>
      <c r="C731" s="9" t="n">
        <v>2459547.262247073</v>
      </c>
      <c r="D731" s="9" t="n">
        <v>2528165.953047952</v>
      </c>
      <c r="E731" s="9" t="n">
        <v>5337380.304839438</v>
      </c>
      <c r="F731" s="9" t="n">
        <v>6842650.571691743</v>
      </c>
      <c r="G731" s="9" t="n">
        <v>19563220.8022043</v>
      </c>
      <c r="H731" s="9" t="n">
        <v>300</v>
      </c>
      <c r="I731" s="9" t="n">
        <v>0.9733333333333334</v>
      </c>
      <c r="J731" s="9" t="inlineStr">
        <is>
          <t>sit_ucb_dpp</t>
        </is>
      </c>
      <c r="K731" s="9" t="inlineStr">
        <is>
          <t>inference_request</t>
        </is>
      </c>
      <c r="L731" s="9" t="inlineStr">
        <is>
          <t>embedded_a</t>
        </is>
      </c>
      <c r="M731" s="9" t="n">
        <v>0.5</v>
      </c>
      <c r="N731" s="9" t="inlineStr">
        <is>
          <t>same_core</t>
        </is>
      </c>
      <c r="O731" s="9" t="inlineStr">
        <is>
          <t>adversarial</t>
        </is>
      </c>
      <c r="P731" s="9" t="n">
        <v>3</v>
      </c>
      <c r="Q731" s="9" t="inlineStr">
        <is>
          <t>io_burst,light_background,thermal_stress</t>
        </is>
      </c>
      <c r="R731" s="9" t="n">
        <v>42</v>
      </c>
    </row>
    <row r="732">
      <c r="A732" s="9" t="n">
        <v>2315018.744349332</v>
      </c>
      <c r="B732" s="9" t="n">
        <v>638036.2778444065</v>
      </c>
      <c r="C732" s="9" t="n">
        <v>8693955.706864048</v>
      </c>
      <c r="D732" s="9" t="n">
        <v>5384591.492392777</v>
      </c>
      <c r="E732" s="9" t="n">
        <v>41761880.148342</v>
      </c>
      <c r="F732" s="9" t="n">
        <v>28248679.20855785</v>
      </c>
      <c r="G732" s="9" t="n">
        <v>77355968.03313489</v>
      </c>
      <c r="H732" s="9" t="n">
        <v>300</v>
      </c>
      <c r="I732" s="9" t="n">
        <v>0.9933333333333333</v>
      </c>
      <c r="J732" s="9" t="inlineStr">
        <is>
          <t>random</t>
        </is>
      </c>
      <c r="K732" s="9" t="inlineStr">
        <is>
          <t>inference_request</t>
        </is>
      </c>
      <c r="L732" s="9" t="inlineStr">
        <is>
          <t>embedded_a</t>
        </is>
      </c>
      <c r="M732" s="9" t="n">
        <v>0.7</v>
      </c>
      <c r="N732" s="9" t="inlineStr">
        <is>
          <t>same_core</t>
        </is>
      </c>
      <c r="O732" s="9" t="inlineStr">
        <is>
          <t>benign</t>
        </is>
      </c>
      <c r="P732" s="9" t="n">
        <v>3</v>
      </c>
      <c r="Q732" s="9" t="inlineStr">
        <is>
          <t>mixed_cache_membw,cache_thrash,light_background</t>
        </is>
      </c>
      <c r="R732" s="9" t="n">
        <v>42</v>
      </c>
    </row>
    <row r="733">
      <c r="A733" s="9" t="n">
        <v>556898.4662265193</v>
      </c>
      <c r="B733" s="9" t="n">
        <v>229952.4499353598</v>
      </c>
      <c r="C733" s="9" t="n">
        <v>1270117.686002093</v>
      </c>
      <c r="D733" s="9" t="n">
        <v>1890292.069028294</v>
      </c>
      <c r="E733" s="9" t="n">
        <v>6931196.980009091</v>
      </c>
      <c r="F733" s="9" t="n">
        <v>4891183.708103394</v>
      </c>
      <c r="G733" s="9" t="n">
        <v>10363967.57062485</v>
      </c>
      <c r="H733" s="9" t="n">
        <v>300</v>
      </c>
      <c r="I733" s="9" t="n">
        <v>0.9733333333333334</v>
      </c>
      <c r="J733" s="9" t="inlineStr">
        <is>
          <t>mean_greedy</t>
        </is>
      </c>
      <c r="K733" s="9" t="inlineStr">
        <is>
          <t>inference_request</t>
        </is>
      </c>
      <c r="L733" s="9" t="inlineStr">
        <is>
          <t>embedded_a</t>
        </is>
      </c>
      <c r="M733" s="9" t="n">
        <v>0.7</v>
      </c>
      <c r="N733" s="9" t="inlineStr">
        <is>
          <t>same_core</t>
        </is>
      </c>
      <c r="O733" s="9" t="inlineStr">
        <is>
          <t>benign</t>
        </is>
      </c>
      <c r="P733" s="9" t="n">
        <v>3</v>
      </c>
      <c r="Q733" s="9" t="inlineStr">
        <is>
          <t>light_background,io_burst,thermal_stress</t>
        </is>
      </c>
      <c r="R733" s="9" t="n">
        <v>42</v>
      </c>
    </row>
    <row r="734">
      <c r="A734" s="9" t="n">
        <v>643549.975907515</v>
      </c>
      <c r="B734" s="9" t="n">
        <v>258407.2542018014</v>
      </c>
      <c r="C734" s="9" t="n">
        <v>2045622.417535924</v>
      </c>
      <c r="D734" s="9" t="n">
        <v>1777923.693529836</v>
      </c>
      <c r="E734" s="9" t="n">
        <v>4488807.292051896</v>
      </c>
      <c r="F734" s="9" t="n">
        <v>5962035.527397541</v>
      </c>
      <c r="G734" s="9" t="n">
        <v>18050030.99741245</v>
      </c>
      <c r="H734" s="9" t="n">
        <v>300</v>
      </c>
      <c r="I734" s="9" t="n">
        <v>0.98</v>
      </c>
      <c r="J734" s="9" t="inlineStr">
        <is>
          <t>similarity_avoidance</t>
        </is>
      </c>
      <c r="K734" s="9" t="inlineStr">
        <is>
          <t>inference_request</t>
        </is>
      </c>
      <c r="L734" s="9" t="inlineStr">
        <is>
          <t>embedded_a</t>
        </is>
      </c>
      <c r="M734" s="9" t="n">
        <v>0.7</v>
      </c>
      <c r="N734" s="9" t="inlineStr">
        <is>
          <t>same_core</t>
        </is>
      </c>
      <c r="O734" s="9" t="inlineStr">
        <is>
          <t>benign</t>
        </is>
      </c>
      <c r="P734" s="9" t="n">
        <v>3</v>
      </c>
      <c r="Q734" s="9" t="inlineStr">
        <is>
          <t>io_burst,pagefault_heavy,tlb_stress</t>
        </is>
      </c>
      <c r="R734" s="9" t="n">
        <v>42</v>
      </c>
    </row>
    <row r="735">
      <c r="A735" s="9" t="n">
        <v>2082008.900636726</v>
      </c>
      <c r="B735" s="9" t="n">
        <v>1039074.17252147</v>
      </c>
      <c r="C735" s="9" t="n">
        <v>4723649.031352232</v>
      </c>
      <c r="D735" s="9" t="n">
        <v>5881148.42542025</v>
      </c>
      <c r="E735" s="9" t="n">
        <v>23882652.88007469</v>
      </c>
      <c r="F735" s="9" t="n">
        <v>17295575.03073169</v>
      </c>
      <c r="G735" s="9" t="n">
        <v>38984739.85965046</v>
      </c>
      <c r="H735" s="9" t="n">
        <v>300</v>
      </c>
      <c r="I735" s="9" t="n">
        <v>0.99</v>
      </c>
      <c r="J735" s="9" t="inlineStr">
        <is>
          <t>linux_proxy</t>
        </is>
      </c>
      <c r="K735" s="9" t="inlineStr">
        <is>
          <t>inference_request</t>
        </is>
      </c>
      <c r="L735" s="9" t="inlineStr">
        <is>
          <t>embedded_a</t>
        </is>
      </c>
      <c r="M735" s="9" t="n">
        <v>0.7</v>
      </c>
      <c r="N735" s="9" t="inlineStr">
        <is>
          <t>same_core</t>
        </is>
      </c>
      <c r="O735" s="9" t="inlineStr">
        <is>
          <t>benign</t>
        </is>
      </c>
      <c r="P735" s="9" t="n">
        <v>3</v>
      </c>
      <c r="Q735" s="9" t="inlineStr">
        <is>
          <t>prefetch_adversary,cache_thrash,membw_saturator</t>
        </is>
      </c>
      <c r="R735" s="9" t="n">
        <v>42</v>
      </c>
    </row>
    <row r="736">
      <c r="A736" s="9" t="n">
        <v>263928.5166470047</v>
      </c>
      <c r="B736" s="9" t="n">
        <v>132422.4288087521</v>
      </c>
      <c r="C736" s="9" t="n">
        <v>398660.8236378591</v>
      </c>
      <c r="D736" s="9" t="n">
        <v>830972.3718896906</v>
      </c>
      <c r="E736" s="9" t="n">
        <v>1818789.114388148</v>
      </c>
      <c r="F736" s="9" t="n">
        <v>1515434.85123667</v>
      </c>
      <c r="G736" s="9" t="n">
        <v>2932501.336566708</v>
      </c>
      <c r="H736" s="9" t="n">
        <v>300</v>
      </c>
      <c r="I736" s="9" t="n">
        <v>0.8766666666666667</v>
      </c>
      <c r="J736" s="9" t="inlineStr">
        <is>
          <t>static_partition</t>
        </is>
      </c>
      <c r="K736" s="9" t="inlineStr">
        <is>
          <t>inference_request</t>
        </is>
      </c>
      <c r="L736" s="9" t="inlineStr">
        <is>
          <t>embedded_a</t>
        </is>
      </c>
      <c r="M736" s="9" t="n">
        <v>0.7</v>
      </c>
      <c r="N736" s="9" t="inlineStr">
        <is>
          <t>same_core</t>
        </is>
      </c>
      <c r="O736" s="9" t="inlineStr">
        <is>
          <t>benign</t>
        </is>
      </c>
      <c r="P736" s="9" t="n">
        <v>3</v>
      </c>
      <c r="Q736" s="9" t="inlineStr">
        <is>
          <t>mixed_cache_membw,cache_thrash,light_background</t>
        </is>
      </c>
      <c r="R736" s="9" t="n">
        <v>42</v>
      </c>
    </row>
    <row r="737">
      <c r="A737" s="9" t="n">
        <v>443458.8998368233</v>
      </c>
      <c r="B737" s="9" t="n">
        <v>203307.9797573163</v>
      </c>
      <c r="C737" s="9" t="n">
        <v>954985.4881712482</v>
      </c>
      <c r="D737" s="9" t="n">
        <v>1205302.515635007</v>
      </c>
      <c r="E737" s="9" t="n">
        <v>5988744.990193113</v>
      </c>
      <c r="F737" s="9" t="n">
        <v>3660673.122628213</v>
      </c>
      <c r="G737" s="9" t="n">
        <v>7885647.976382262</v>
      </c>
      <c r="H737" s="9" t="n">
        <v>300</v>
      </c>
      <c r="I737" s="9" t="n">
        <v>0.9733333333333334</v>
      </c>
      <c r="J737" s="9" t="inlineStr">
        <is>
          <t>sit_dpp</t>
        </is>
      </c>
      <c r="K737" s="9" t="inlineStr">
        <is>
          <t>inference_request</t>
        </is>
      </c>
      <c r="L737" s="9" t="inlineStr">
        <is>
          <t>embedded_a</t>
        </is>
      </c>
      <c r="M737" s="9" t="n">
        <v>0.7</v>
      </c>
      <c r="N737" s="9" t="inlineStr">
        <is>
          <t>same_core</t>
        </is>
      </c>
      <c r="O737" s="9" t="inlineStr">
        <is>
          <t>benign</t>
        </is>
      </c>
      <c r="P737" s="9" t="n">
        <v>3</v>
      </c>
      <c r="Q737" s="9" t="inlineStr">
        <is>
          <t>light_background,io_burst,thermal_stress</t>
        </is>
      </c>
      <c r="R737" s="9" t="n">
        <v>42</v>
      </c>
    </row>
    <row r="738">
      <c r="A738" s="9" t="n">
        <v>900247.2180024077</v>
      </c>
      <c r="B738" s="9" t="n">
        <v>235656.3554840997</v>
      </c>
      <c r="C738" s="9" t="n">
        <v>5268018.182379859</v>
      </c>
      <c r="D738" s="9" t="n">
        <v>1778354.441712853</v>
      </c>
      <c r="E738" s="9" t="n">
        <v>8861658.153185954</v>
      </c>
      <c r="F738" s="9" t="n">
        <v>11076581.03412023</v>
      </c>
      <c r="G738" s="9" t="n">
        <v>41342066.45483115</v>
      </c>
      <c r="H738" s="9" t="n">
        <v>300</v>
      </c>
      <c r="I738" s="9" t="n">
        <v>0.9633333333333334</v>
      </c>
      <c r="J738" s="9" t="inlineStr">
        <is>
          <t>sit_ucb_dpp</t>
        </is>
      </c>
      <c r="K738" s="9" t="inlineStr">
        <is>
          <t>inference_request</t>
        </is>
      </c>
      <c r="L738" s="9" t="inlineStr">
        <is>
          <t>embedded_a</t>
        </is>
      </c>
      <c r="M738" s="9" t="n">
        <v>0.7</v>
      </c>
      <c r="N738" s="9" t="inlineStr">
        <is>
          <t>same_core</t>
        </is>
      </c>
      <c r="O738" s="9" t="inlineStr">
        <is>
          <t>benign</t>
        </is>
      </c>
      <c r="P738" s="9" t="n">
        <v>3</v>
      </c>
      <c r="Q738" s="9" t="inlineStr">
        <is>
          <t>io_burst,light_background,thermal_stress</t>
        </is>
      </c>
      <c r="R738" s="9" t="n">
        <v>42</v>
      </c>
    </row>
    <row r="739">
      <c r="A739" s="9" t="n">
        <v>4827433.20933931</v>
      </c>
      <c r="B739" s="9" t="n">
        <v>1696701.38889248</v>
      </c>
      <c r="C739" s="9" t="n">
        <v>13763727.46535956</v>
      </c>
      <c r="D739" s="9" t="n">
        <v>15183267.37124214</v>
      </c>
      <c r="E739" s="9" t="n">
        <v>55189845.2758484</v>
      </c>
      <c r="F739" s="9" t="n">
        <v>47144088.81659588</v>
      </c>
      <c r="G739" s="9" t="n">
        <v>110805515.8274742</v>
      </c>
      <c r="H739" s="9" t="n">
        <v>300</v>
      </c>
      <c r="I739" s="9" t="n">
        <v>1</v>
      </c>
      <c r="J739" s="9" t="inlineStr">
        <is>
          <t>random</t>
        </is>
      </c>
      <c r="K739" s="9" t="inlineStr">
        <is>
          <t>inference_request</t>
        </is>
      </c>
      <c r="L739" s="9" t="inlineStr">
        <is>
          <t>embedded_a</t>
        </is>
      </c>
      <c r="M739" s="9" t="n">
        <v>0.7</v>
      </c>
      <c r="N739" s="9" t="inlineStr">
        <is>
          <t>same_core</t>
        </is>
      </c>
      <c r="O739" s="9" t="inlineStr">
        <is>
          <t>structured</t>
        </is>
      </c>
      <c r="P739" s="9" t="n">
        <v>3</v>
      </c>
      <c r="Q739" s="9" t="inlineStr">
        <is>
          <t>pagefault_heavy,prefetch_adversary,cache_thrash</t>
        </is>
      </c>
      <c r="R739" s="9" t="n">
        <v>42</v>
      </c>
    </row>
    <row r="740">
      <c r="A740" s="9" t="n">
        <v>3622785.649030108</v>
      </c>
      <c r="B740" s="9" t="n">
        <v>380867.6900083686</v>
      </c>
      <c r="C740" s="9" t="n">
        <v>28625274.33856005</v>
      </c>
      <c r="D740" s="9" t="n">
        <v>4652953.08392823</v>
      </c>
      <c r="E740" s="9" t="n">
        <v>23548426.06831352</v>
      </c>
      <c r="F740" s="9" t="n">
        <v>61551300.04083824</v>
      </c>
      <c r="G740" s="9" t="n">
        <v>269037935.608658</v>
      </c>
      <c r="H740" s="9" t="n">
        <v>300</v>
      </c>
      <c r="I740" s="9" t="n">
        <v>0.99</v>
      </c>
      <c r="J740" s="9" t="inlineStr">
        <is>
          <t>mean_greedy</t>
        </is>
      </c>
      <c r="K740" s="9" t="inlineStr">
        <is>
          <t>inference_request</t>
        </is>
      </c>
      <c r="L740" s="9" t="inlineStr">
        <is>
          <t>embedded_a</t>
        </is>
      </c>
      <c r="M740" s="9" t="n">
        <v>0.7</v>
      </c>
      <c r="N740" s="9" t="inlineStr">
        <is>
          <t>same_core</t>
        </is>
      </c>
      <c r="O740" s="9" t="inlineStr">
        <is>
          <t>structured</t>
        </is>
      </c>
      <c r="P740" s="9" t="n">
        <v>3</v>
      </c>
      <c r="Q740" s="9" t="inlineStr">
        <is>
          <t>light_background,io_burst,thermal_stress</t>
        </is>
      </c>
      <c r="R740" s="9" t="n">
        <v>42</v>
      </c>
    </row>
    <row r="741">
      <c r="A741" s="9" t="n">
        <v>1184435.055368888</v>
      </c>
      <c r="B741" s="9" t="n">
        <v>450761.4022370211</v>
      </c>
      <c r="C741" s="9" t="n">
        <v>2456674.776296533</v>
      </c>
      <c r="D741" s="9" t="n">
        <v>3590346.837204712</v>
      </c>
      <c r="E741" s="9" t="n">
        <v>13668932.68669027</v>
      </c>
      <c r="F741" s="9" t="n">
        <v>9817681.005550034</v>
      </c>
      <c r="G741" s="9" t="n">
        <v>19556700.01105708</v>
      </c>
      <c r="H741" s="9" t="n">
        <v>300</v>
      </c>
      <c r="I741" s="9" t="n">
        <v>0.9933333333333333</v>
      </c>
      <c r="J741" s="9" t="inlineStr">
        <is>
          <t>similarity_avoidance</t>
        </is>
      </c>
      <c r="K741" s="9" t="inlineStr">
        <is>
          <t>inference_request</t>
        </is>
      </c>
      <c r="L741" s="9" t="inlineStr">
        <is>
          <t>embedded_a</t>
        </is>
      </c>
      <c r="M741" s="9" t="n">
        <v>0.7</v>
      </c>
      <c r="N741" s="9" t="inlineStr">
        <is>
          <t>same_core</t>
        </is>
      </c>
      <c r="O741" s="9" t="inlineStr">
        <is>
          <t>structured</t>
        </is>
      </c>
      <c r="P741" s="9" t="n">
        <v>3</v>
      </c>
      <c r="Q741" s="9" t="inlineStr">
        <is>
          <t>io_burst,pagefault_heavy,tlb_stress</t>
        </is>
      </c>
      <c r="R741" s="9" t="n">
        <v>42</v>
      </c>
    </row>
    <row r="742">
      <c r="A742" s="9" t="n">
        <v>10046960.31820016</v>
      </c>
      <c r="B742" s="9" t="n">
        <v>2800695.334928201</v>
      </c>
      <c r="C742" s="9" t="n">
        <v>43738007.47124969</v>
      </c>
      <c r="D742" s="9" t="n">
        <v>28630378.3533478</v>
      </c>
      <c r="E742" s="9" t="n">
        <v>173448366.08693</v>
      </c>
      <c r="F742" s="9" t="n">
        <v>122135387.7814647</v>
      </c>
      <c r="G742" s="9" t="n">
        <v>389471638.7918401</v>
      </c>
      <c r="H742" s="9" t="n">
        <v>300</v>
      </c>
      <c r="I742" s="9" t="n">
        <v>1</v>
      </c>
      <c r="J742" s="9" t="inlineStr">
        <is>
          <t>linux_proxy</t>
        </is>
      </c>
      <c r="K742" s="9" t="inlineStr">
        <is>
          <t>inference_request</t>
        </is>
      </c>
      <c r="L742" s="9" t="inlineStr">
        <is>
          <t>embedded_a</t>
        </is>
      </c>
      <c r="M742" s="9" t="n">
        <v>0.7</v>
      </c>
      <c r="N742" s="9" t="inlineStr">
        <is>
          <t>same_core</t>
        </is>
      </c>
      <c r="O742" s="9" t="inlineStr">
        <is>
          <t>structured</t>
        </is>
      </c>
      <c r="P742" s="9" t="n">
        <v>3</v>
      </c>
      <c r="Q742" s="9" t="inlineStr">
        <is>
          <t>prefetch_adversary,cache_thrash,membw_saturator</t>
        </is>
      </c>
      <c r="R742" s="9" t="n">
        <v>42</v>
      </c>
    </row>
    <row r="743">
      <c r="A743" s="9" t="n">
        <v>426084.7099575836</v>
      </c>
      <c r="B743" s="9" t="n">
        <v>187412.2702690377</v>
      </c>
      <c r="C743" s="9" t="n">
        <v>809282.8931199099</v>
      </c>
      <c r="D743" s="9" t="n">
        <v>1633599.873004337</v>
      </c>
      <c r="E743" s="9" t="n">
        <v>3964650.754950819</v>
      </c>
      <c r="F743" s="9" t="n">
        <v>3279755.69583971</v>
      </c>
      <c r="G743" s="9" t="n">
        <v>6262562.060098405</v>
      </c>
      <c r="H743" s="9" t="n">
        <v>300</v>
      </c>
      <c r="I743" s="9" t="n">
        <v>0.9399999999999999</v>
      </c>
      <c r="J743" s="9" t="inlineStr">
        <is>
          <t>static_partition</t>
        </is>
      </c>
      <c r="K743" s="9" t="inlineStr">
        <is>
          <t>inference_request</t>
        </is>
      </c>
      <c r="L743" s="9" t="inlineStr">
        <is>
          <t>embedded_a</t>
        </is>
      </c>
      <c r="M743" s="9" t="n">
        <v>0.7</v>
      </c>
      <c r="N743" s="9" t="inlineStr">
        <is>
          <t>same_core</t>
        </is>
      </c>
      <c r="O743" s="9" t="inlineStr">
        <is>
          <t>structured</t>
        </is>
      </c>
      <c r="P743" s="9" t="n">
        <v>3</v>
      </c>
      <c r="Q743" s="9" t="inlineStr">
        <is>
          <t>pagefault_heavy,prefetch_adversary,cache_thrash</t>
        </is>
      </c>
      <c r="R743" s="9" t="n">
        <v>42</v>
      </c>
    </row>
    <row r="744">
      <c r="A744" s="9" t="n">
        <v>1672697.309133032</v>
      </c>
      <c r="B744" s="9" t="n">
        <v>373442.9397539573</v>
      </c>
      <c r="C744" s="9" t="n">
        <v>10176810.10399344</v>
      </c>
      <c r="D744" s="9" t="n">
        <v>3992913.289199146</v>
      </c>
      <c r="E744" s="9" t="n">
        <v>17884230.22885205</v>
      </c>
      <c r="F744" s="9" t="n">
        <v>22287688.54623198</v>
      </c>
      <c r="G744" s="9" t="n">
        <v>81544334.00545941</v>
      </c>
      <c r="H744" s="9" t="n">
        <v>300</v>
      </c>
      <c r="I744" s="9" t="n">
        <v>0.9833333333333333</v>
      </c>
      <c r="J744" s="9" t="inlineStr">
        <is>
          <t>sit_dpp</t>
        </is>
      </c>
      <c r="K744" s="9" t="inlineStr">
        <is>
          <t>inference_request</t>
        </is>
      </c>
      <c r="L744" s="9" t="inlineStr">
        <is>
          <t>embedded_a</t>
        </is>
      </c>
      <c r="M744" s="9" t="n">
        <v>0.7</v>
      </c>
      <c r="N744" s="9" t="inlineStr">
        <is>
          <t>same_core</t>
        </is>
      </c>
      <c r="O744" s="9" t="inlineStr">
        <is>
          <t>structured</t>
        </is>
      </c>
      <c r="P744" s="9" t="n">
        <v>3</v>
      </c>
      <c r="Q744" s="9" t="inlineStr">
        <is>
          <t>light_background,io_burst,thermal_stress</t>
        </is>
      </c>
      <c r="R744" s="9" t="n">
        <v>42</v>
      </c>
    </row>
    <row r="745">
      <c r="A745" s="9" t="n">
        <v>1542721.269438845</v>
      </c>
      <c r="B745" s="9" t="n">
        <v>380573.4654070501</v>
      </c>
      <c r="C745" s="9" t="n">
        <v>13298454.7745544</v>
      </c>
      <c r="D745" s="9" t="n">
        <v>2258805.183629856</v>
      </c>
      <c r="E745" s="9" t="n">
        <v>6352007.868699593</v>
      </c>
      <c r="F745" s="9" t="n">
        <v>21161835.44568926</v>
      </c>
      <c r="G745" s="9" t="n">
        <v>91318343.11134706</v>
      </c>
      <c r="H745" s="9" t="n">
        <v>300</v>
      </c>
      <c r="I745" s="9" t="n">
        <v>0.9766666666666667</v>
      </c>
      <c r="J745" s="9" t="inlineStr">
        <is>
          <t>sit_ucb_dpp</t>
        </is>
      </c>
      <c r="K745" s="9" t="inlineStr">
        <is>
          <t>inference_request</t>
        </is>
      </c>
      <c r="L745" s="9" t="inlineStr">
        <is>
          <t>embedded_a</t>
        </is>
      </c>
      <c r="M745" s="9" t="n">
        <v>0.7</v>
      </c>
      <c r="N745" s="9" t="inlineStr">
        <is>
          <t>same_core</t>
        </is>
      </c>
      <c r="O745" s="9" t="inlineStr">
        <is>
          <t>structured</t>
        </is>
      </c>
      <c r="P745" s="9" t="n">
        <v>3</v>
      </c>
      <c r="Q745" s="9" t="inlineStr">
        <is>
          <t>io_burst,light_background,thermal_stress</t>
        </is>
      </c>
      <c r="R745" s="9" t="n">
        <v>42</v>
      </c>
    </row>
    <row r="746">
      <c r="A746" s="9" t="n">
        <v>46123382.71144424</v>
      </c>
      <c r="B746" s="9" t="n">
        <v>8104336.724737214</v>
      </c>
      <c r="C746" s="9" t="n">
        <v>492803950.8391522</v>
      </c>
      <c r="D746" s="9" t="n">
        <v>48691536.95144045</v>
      </c>
      <c r="E746" s="9" t="n">
        <v>147030261.5110455</v>
      </c>
      <c r="F746" s="9" t="n">
        <v>725540987.2219493</v>
      </c>
      <c r="G746" s="9" t="n">
        <v>3305227600.256367</v>
      </c>
      <c r="H746" s="9" t="n">
        <v>300</v>
      </c>
      <c r="I746" s="9" t="n">
        <v>1</v>
      </c>
      <c r="J746" s="9" t="inlineStr">
        <is>
          <t>random</t>
        </is>
      </c>
      <c r="K746" s="9" t="inlineStr">
        <is>
          <t>inference_request</t>
        </is>
      </c>
      <c r="L746" s="9" t="inlineStr">
        <is>
          <t>embedded_a</t>
        </is>
      </c>
      <c r="M746" s="9" t="n">
        <v>0.7</v>
      </c>
      <c r="N746" s="9" t="inlineStr">
        <is>
          <t>same_core</t>
        </is>
      </c>
      <c r="O746" s="9" t="inlineStr">
        <is>
          <t>adversarial</t>
        </is>
      </c>
      <c r="P746" s="9" t="n">
        <v>3</v>
      </c>
      <c r="Q746" s="9" t="inlineStr">
        <is>
          <t>tlb_stress,cache_thrash,membw_saturator</t>
        </is>
      </c>
      <c r="R746" s="9" t="n">
        <v>42</v>
      </c>
    </row>
    <row r="747">
      <c r="A747" s="9" t="n">
        <v>4147483.424909326</v>
      </c>
      <c r="B747" s="9" t="n">
        <v>996069.7665508639</v>
      </c>
      <c r="C747" s="9" t="n">
        <v>24915193.09512983</v>
      </c>
      <c r="D747" s="9" t="n">
        <v>5950368.353506828</v>
      </c>
      <c r="E747" s="9" t="n">
        <v>75024286.27260225</v>
      </c>
      <c r="F747" s="9" t="n">
        <v>58933797.81059398</v>
      </c>
      <c r="G747" s="9" t="n">
        <v>226811483.9279656</v>
      </c>
      <c r="H747" s="9" t="n">
        <v>300</v>
      </c>
      <c r="I747" s="9" t="n">
        <v>0.9966666666666667</v>
      </c>
      <c r="J747" s="9" t="inlineStr">
        <is>
          <t>mean_greedy</t>
        </is>
      </c>
      <c r="K747" s="9" t="inlineStr">
        <is>
          <t>inference_request</t>
        </is>
      </c>
      <c r="L747" s="9" t="inlineStr">
        <is>
          <t>embedded_a</t>
        </is>
      </c>
      <c r="M747" s="9" t="n">
        <v>0.7</v>
      </c>
      <c r="N747" s="9" t="inlineStr">
        <is>
          <t>same_core</t>
        </is>
      </c>
      <c r="O747" s="9" t="inlineStr">
        <is>
          <t>adversarial</t>
        </is>
      </c>
      <c r="P747" s="9" t="n">
        <v>3</v>
      </c>
      <c r="Q747" s="9" t="inlineStr">
        <is>
          <t>light_background,io_burst,thermal_stress</t>
        </is>
      </c>
      <c r="R747" s="9" t="n">
        <v>42</v>
      </c>
    </row>
    <row r="748">
      <c r="A748" s="9" t="n">
        <v>3024607.496040354</v>
      </c>
      <c r="B748" s="9" t="n">
        <v>1272293.971757693</v>
      </c>
      <c r="C748" s="9" t="n">
        <v>12268303.08054021</v>
      </c>
      <c r="D748" s="9" t="n">
        <v>8468076.047844229</v>
      </c>
      <c r="E748" s="9" t="n">
        <v>21120481.05567861</v>
      </c>
      <c r="F748" s="9" t="n">
        <v>29011700.34074629</v>
      </c>
      <c r="G748" s="9" t="n">
        <v>84709132.35634084</v>
      </c>
      <c r="H748" s="9" t="n">
        <v>300</v>
      </c>
      <c r="I748" s="9" t="n">
        <v>0.9966666666666667</v>
      </c>
      <c r="J748" s="9" t="inlineStr">
        <is>
          <t>similarity_avoidance</t>
        </is>
      </c>
      <c r="K748" s="9" t="inlineStr">
        <is>
          <t>inference_request</t>
        </is>
      </c>
      <c r="L748" s="9" t="inlineStr">
        <is>
          <t>embedded_a</t>
        </is>
      </c>
      <c r="M748" s="9" t="n">
        <v>0.7</v>
      </c>
      <c r="N748" s="9" t="inlineStr">
        <is>
          <t>same_core</t>
        </is>
      </c>
      <c r="O748" s="9" t="inlineStr">
        <is>
          <t>adversarial</t>
        </is>
      </c>
      <c r="P748" s="9" t="n">
        <v>3</v>
      </c>
      <c r="Q748" s="9" t="inlineStr">
        <is>
          <t>io_burst,pagefault_heavy,tlb_stress</t>
        </is>
      </c>
      <c r="R748" s="9" t="n">
        <v>42</v>
      </c>
    </row>
    <row r="749">
      <c r="A749" s="9" t="n">
        <v>38889784.12874269</v>
      </c>
      <c r="B749" s="9" t="n">
        <v>12135531.48246418</v>
      </c>
      <c r="C749" s="9" t="n">
        <v>124776330.8140255</v>
      </c>
      <c r="D749" s="9" t="n">
        <v>123748966.5609942</v>
      </c>
      <c r="E749" s="9" t="n">
        <v>577257452.8846498</v>
      </c>
      <c r="F749" s="9" t="n">
        <v>422214578.4100093</v>
      </c>
      <c r="G749" s="9" t="n">
        <v>1119785526.654558</v>
      </c>
      <c r="H749" s="9" t="n">
        <v>300</v>
      </c>
      <c r="I749" s="9" t="n">
        <v>1</v>
      </c>
      <c r="J749" s="9" t="inlineStr">
        <is>
          <t>linux_proxy</t>
        </is>
      </c>
      <c r="K749" s="9" t="inlineStr">
        <is>
          <t>inference_request</t>
        </is>
      </c>
      <c r="L749" s="9" t="inlineStr">
        <is>
          <t>embedded_a</t>
        </is>
      </c>
      <c r="M749" s="9" t="n">
        <v>0.7</v>
      </c>
      <c r="N749" s="9" t="inlineStr">
        <is>
          <t>same_core</t>
        </is>
      </c>
      <c r="O749" s="9" t="inlineStr">
        <is>
          <t>adversarial</t>
        </is>
      </c>
      <c r="P749" s="9" t="n">
        <v>3</v>
      </c>
      <c r="Q749" s="9" t="inlineStr">
        <is>
          <t>prefetch_adversary,cache_thrash,membw_saturator</t>
        </is>
      </c>
      <c r="R749" s="9" t="n">
        <v>42</v>
      </c>
    </row>
    <row r="750">
      <c r="A750" s="9" t="n">
        <v>3789178.998977351</v>
      </c>
      <c r="B750" s="9" t="n">
        <v>505406.1586263641</v>
      </c>
      <c r="C750" s="9" t="n">
        <v>18378113.67020762</v>
      </c>
      <c r="D750" s="9" t="n">
        <v>12950819.82578118</v>
      </c>
      <c r="E750" s="9" t="n">
        <v>41353059.03296684</v>
      </c>
      <c r="F750" s="9" t="n">
        <v>49073261.73612461</v>
      </c>
      <c r="G750" s="9" t="n">
        <v>139794343.34068</v>
      </c>
      <c r="H750" s="9" t="n">
        <v>300</v>
      </c>
      <c r="I750" s="9" t="n">
        <v>1</v>
      </c>
      <c r="J750" s="9" t="inlineStr">
        <is>
          <t>static_partition</t>
        </is>
      </c>
      <c r="K750" s="9" t="inlineStr">
        <is>
          <t>inference_request</t>
        </is>
      </c>
      <c r="L750" s="9" t="inlineStr">
        <is>
          <t>embedded_a</t>
        </is>
      </c>
      <c r="M750" s="9" t="n">
        <v>0.7</v>
      </c>
      <c r="N750" s="9" t="inlineStr">
        <is>
          <t>same_core</t>
        </is>
      </c>
      <c r="O750" s="9" t="inlineStr">
        <is>
          <t>adversarial</t>
        </is>
      </c>
      <c r="P750" s="9" t="n">
        <v>3</v>
      </c>
      <c r="Q750" s="9" t="inlineStr">
        <is>
          <t>tlb_stress,cache_thrash,membw_saturator</t>
        </is>
      </c>
      <c r="R750" s="9" t="n">
        <v>42</v>
      </c>
    </row>
    <row r="751">
      <c r="A751" s="9" t="n">
        <v>2608476.861979476</v>
      </c>
      <c r="B751" s="9" t="n">
        <v>977140.9863144532</v>
      </c>
      <c r="C751" s="9" t="n">
        <v>10403368.0276939</v>
      </c>
      <c r="D751" s="9" t="n">
        <v>4805115.30217805</v>
      </c>
      <c r="E751" s="9" t="n">
        <v>35526992.17116518</v>
      </c>
      <c r="F751" s="9" t="n">
        <v>30463207.53605711</v>
      </c>
      <c r="G751" s="9" t="n">
        <v>91429192.44714783</v>
      </c>
      <c r="H751" s="9" t="n">
        <v>300</v>
      </c>
      <c r="I751" s="9" t="n">
        <v>0.9966666666666667</v>
      </c>
      <c r="J751" s="9" t="inlineStr">
        <is>
          <t>sit_dpp</t>
        </is>
      </c>
      <c r="K751" s="9" t="inlineStr">
        <is>
          <t>inference_request</t>
        </is>
      </c>
      <c r="L751" s="9" t="inlineStr">
        <is>
          <t>embedded_a</t>
        </is>
      </c>
      <c r="M751" s="9" t="n">
        <v>0.7</v>
      </c>
      <c r="N751" s="9" t="inlineStr">
        <is>
          <t>same_core</t>
        </is>
      </c>
      <c r="O751" s="9" t="inlineStr">
        <is>
          <t>adversarial</t>
        </is>
      </c>
      <c r="P751" s="9" t="n">
        <v>3</v>
      </c>
      <c r="Q751" s="9" t="inlineStr">
        <is>
          <t>light_background,io_burst,thermal_stress</t>
        </is>
      </c>
      <c r="R751" s="9" t="n">
        <v>42</v>
      </c>
    </row>
    <row r="752">
      <c r="A752" s="9" t="n">
        <v>1900792.083977903</v>
      </c>
      <c r="B752" s="9" t="n">
        <v>1030407.642119784</v>
      </c>
      <c r="C752" s="9" t="n">
        <v>3582900.007373188</v>
      </c>
      <c r="D752" s="9" t="n">
        <v>6164776.132501146</v>
      </c>
      <c r="E752" s="9" t="n">
        <v>15655008.73827034</v>
      </c>
      <c r="F752" s="9" t="n">
        <v>12788674.27025686</v>
      </c>
      <c r="G752" s="9" t="n">
        <v>29300953.79416401</v>
      </c>
      <c r="H752" s="9" t="n">
        <v>300</v>
      </c>
      <c r="I752" s="9" t="n">
        <v>0.9933333333333333</v>
      </c>
      <c r="J752" s="9" t="inlineStr">
        <is>
          <t>sit_ucb_dpp</t>
        </is>
      </c>
      <c r="K752" s="9" t="inlineStr">
        <is>
          <t>inference_request</t>
        </is>
      </c>
      <c r="L752" s="9" t="inlineStr">
        <is>
          <t>embedded_a</t>
        </is>
      </c>
      <c r="M752" s="9" t="n">
        <v>0.7</v>
      </c>
      <c r="N752" s="9" t="inlineStr">
        <is>
          <t>same_core</t>
        </is>
      </c>
      <c r="O752" s="9" t="inlineStr">
        <is>
          <t>adversarial</t>
        </is>
      </c>
      <c r="P752" s="9" t="n">
        <v>3</v>
      </c>
      <c r="Q752" s="9" t="inlineStr">
        <is>
          <t>io_burst,light_background,thermal_stress</t>
        </is>
      </c>
      <c r="R752" s="9" t="n">
        <v>42</v>
      </c>
    </row>
    <row r="753">
      <c r="A753" s="9" t="n">
        <v>6359795.200821692</v>
      </c>
      <c r="B753" s="9" t="n">
        <v>1639147.475958994</v>
      </c>
      <c r="C753" s="9" t="n">
        <v>33260681.69964948</v>
      </c>
      <c r="D753" s="9" t="n">
        <v>10785520.71171483</v>
      </c>
      <c r="E753" s="9" t="n">
        <v>84677020.5940043</v>
      </c>
      <c r="F753" s="9" t="n">
        <v>82715890.57234029</v>
      </c>
      <c r="G753" s="9" t="n">
        <v>285421773.4809274</v>
      </c>
      <c r="H753" s="9" t="n">
        <v>300</v>
      </c>
      <c r="I753" s="9" t="n">
        <v>1</v>
      </c>
      <c r="J753" s="9" t="inlineStr">
        <is>
          <t>random</t>
        </is>
      </c>
      <c r="K753" s="9" t="inlineStr">
        <is>
          <t>inference_request</t>
        </is>
      </c>
      <c r="L753" s="9" t="inlineStr">
        <is>
          <t>embedded_a</t>
        </is>
      </c>
      <c r="M753" s="9" t="n">
        <v>0.9</v>
      </c>
      <c r="N753" s="9" t="inlineStr">
        <is>
          <t>same_core</t>
        </is>
      </c>
      <c r="O753" s="9" t="inlineStr">
        <is>
          <t>benign</t>
        </is>
      </c>
      <c r="P753" s="9" t="n">
        <v>3</v>
      </c>
      <c r="Q753" s="9" t="inlineStr">
        <is>
          <t>membw_saturator,numa_remote,io_burst</t>
        </is>
      </c>
      <c r="R753" s="9" t="n">
        <v>42</v>
      </c>
    </row>
    <row r="754">
      <c r="A754" s="9" t="n">
        <v>1603983.624541531</v>
      </c>
      <c r="B754" s="9" t="n">
        <v>434921.6650780689</v>
      </c>
      <c r="C754" s="9" t="n">
        <v>12274566.20708144</v>
      </c>
      <c r="D754" s="9" t="n">
        <v>2710127.231308347</v>
      </c>
      <c r="E754" s="9" t="n">
        <v>8847950.965116585</v>
      </c>
      <c r="F754" s="9" t="n">
        <v>21163032.42617688</v>
      </c>
      <c r="G754" s="9" t="n">
        <v>86809421.03331876</v>
      </c>
      <c r="H754" s="9" t="n">
        <v>300</v>
      </c>
      <c r="I754" s="9" t="n">
        <v>0.9866666666666667</v>
      </c>
      <c r="J754" s="9" t="inlineStr">
        <is>
          <t>mean_greedy</t>
        </is>
      </c>
      <c r="K754" s="9" t="inlineStr">
        <is>
          <t>inference_request</t>
        </is>
      </c>
      <c r="L754" s="9" t="inlineStr">
        <is>
          <t>embedded_a</t>
        </is>
      </c>
      <c r="M754" s="9" t="n">
        <v>0.9</v>
      </c>
      <c r="N754" s="9" t="inlineStr">
        <is>
          <t>same_core</t>
        </is>
      </c>
      <c r="O754" s="9" t="inlineStr">
        <is>
          <t>benign</t>
        </is>
      </c>
      <c r="P754" s="9" t="n">
        <v>3</v>
      </c>
      <c r="Q754" s="9" t="inlineStr">
        <is>
          <t>light_background,io_burst,thermal_stress</t>
        </is>
      </c>
      <c r="R754" s="9" t="n">
        <v>42</v>
      </c>
    </row>
    <row r="755">
      <c r="A755" s="9" t="n">
        <v>1834282.091864306</v>
      </c>
      <c r="B755" s="9" t="n">
        <v>606897.2328267551</v>
      </c>
      <c r="C755" s="9" t="n">
        <v>7081637.460777556</v>
      </c>
      <c r="D755" s="9" t="n">
        <v>4754251.994477729</v>
      </c>
      <c r="E755" s="9" t="n">
        <v>28419973.54196448</v>
      </c>
      <c r="F755" s="9" t="n">
        <v>20571625.5840675</v>
      </c>
      <c r="G755" s="9" t="n">
        <v>60949012.9278031</v>
      </c>
      <c r="H755" s="9" t="n">
        <v>300</v>
      </c>
      <c r="I755" s="9" t="n">
        <v>0.9933333333333333</v>
      </c>
      <c r="J755" s="9" t="inlineStr">
        <is>
          <t>similarity_avoidance</t>
        </is>
      </c>
      <c r="K755" s="9" t="inlineStr">
        <is>
          <t>inference_request</t>
        </is>
      </c>
      <c r="L755" s="9" t="inlineStr">
        <is>
          <t>embedded_a</t>
        </is>
      </c>
      <c r="M755" s="9" t="n">
        <v>0.9</v>
      </c>
      <c r="N755" s="9" t="inlineStr">
        <is>
          <t>same_core</t>
        </is>
      </c>
      <c r="O755" s="9" t="inlineStr">
        <is>
          <t>benign</t>
        </is>
      </c>
      <c r="P755" s="9" t="n">
        <v>3</v>
      </c>
      <c r="Q755" s="9" t="inlineStr">
        <is>
          <t>io_burst,pagefault_heavy,tlb_stress</t>
        </is>
      </c>
      <c r="R755" s="9" t="n">
        <v>42</v>
      </c>
    </row>
    <row r="756">
      <c r="A756" s="9" t="n">
        <v>6598656.402064539</v>
      </c>
      <c r="B756" s="9" t="n">
        <v>2442451.914737331</v>
      </c>
      <c r="C756" s="9" t="n">
        <v>26228352.01353147</v>
      </c>
      <c r="D756" s="9" t="n">
        <v>17142991.56593572</v>
      </c>
      <c r="E756" s="9" t="n">
        <v>63019087.63649628</v>
      </c>
      <c r="F756" s="9" t="n">
        <v>67964396.54925033</v>
      </c>
      <c r="G756" s="9" t="n">
        <v>202488534.466269</v>
      </c>
      <c r="H756" s="9" t="n">
        <v>300</v>
      </c>
      <c r="I756" s="9" t="n">
        <v>1</v>
      </c>
      <c r="J756" s="9" t="inlineStr">
        <is>
          <t>linux_proxy</t>
        </is>
      </c>
      <c r="K756" s="9" t="inlineStr">
        <is>
          <t>inference_request</t>
        </is>
      </c>
      <c r="L756" s="9" t="inlineStr">
        <is>
          <t>embedded_a</t>
        </is>
      </c>
      <c r="M756" s="9" t="n">
        <v>0.9</v>
      </c>
      <c r="N756" s="9" t="inlineStr">
        <is>
          <t>same_core</t>
        </is>
      </c>
      <c r="O756" s="9" t="inlineStr">
        <is>
          <t>benign</t>
        </is>
      </c>
      <c r="P756" s="9" t="n">
        <v>3</v>
      </c>
      <c r="Q756" s="9" t="inlineStr">
        <is>
          <t>prefetch_adversary,cache_thrash,membw_saturator</t>
        </is>
      </c>
      <c r="R756" s="9" t="n">
        <v>42</v>
      </c>
    </row>
    <row r="757">
      <c r="A757" s="9" t="n">
        <v>1070268.841728938</v>
      </c>
      <c r="B757" s="9" t="n">
        <v>321359.2549335607</v>
      </c>
      <c r="C757" s="9" t="n">
        <v>2727282.42876345</v>
      </c>
      <c r="D757" s="9" t="n">
        <v>3970792.782910301</v>
      </c>
      <c r="E757" s="9" t="n">
        <v>14508499.51973188</v>
      </c>
      <c r="F757" s="9" t="n">
        <v>9953317.949199148</v>
      </c>
      <c r="G757" s="9" t="n">
        <v>23698643.24332357</v>
      </c>
      <c r="H757" s="9" t="n">
        <v>300</v>
      </c>
      <c r="I757" s="9" t="n">
        <v>0.9866666666666667</v>
      </c>
      <c r="J757" s="9" t="inlineStr">
        <is>
          <t>static_partition</t>
        </is>
      </c>
      <c r="K757" s="9" t="inlineStr">
        <is>
          <t>inference_request</t>
        </is>
      </c>
      <c r="L757" s="9" t="inlineStr">
        <is>
          <t>embedded_a</t>
        </is>
      </c>
      <c r="M757" s="9" t="n">
        <v>0.9</v>
      </c>
      <c r="N757" s="9" t="inlineStr">
        <is>
          <t>same_core</t>
        </is>
      </c>
      <c r="O757" s="9" t="inlineStr">
        <is>
          <t>benign</t>
        </is>
      </c>
      <c r="P757" s="9" t="n">
        <v>3</v>
      </c>
      <c r="Q757" s="9" t="inlineStr">
        <is>
          <t>membw_saturator,numa_remote,io_burst</t>
        </is>
      </c>
      <c r="R757" s="9" t="n">
        <v>42</v>
      </c>
    </row>
    <row r="758">
      <c r="A758" s="9" t="n">
        <v>1151627.949085789</v>
      </c>
      <c r="B758" s="9" t="n">
        <v>432151.5527312766</v>
      </c>
      <c r="C758" s="9" t="n">
        <v>2833974.299892972</v>
      </c>
      <c r="D758" s="9" t="n">
        <v>3853544.606746708</v>
      </c>
      <c r="E758" s="9" t="n">
        <v>13501817.0224915</v>
      </c>
      <c r="F758" s="9" t="n">
        <v>11369643.2136226</v>
      </c>
      <c r="G758" s="9" t="n">
        <v>22155294.0049642</v>
      </c>
      <c r="H758" s="9" t="n">
        <v>300</v>
      </c>
      <c r="I758" s="9" t="n">
        <v>0.9866666666666667</v>
      </c>
      <c r="J758" s="9" t="inlineStr">
        <is>
          <t>sit_dpp</t>
        </is>
      </c>
      <c r="K758" s="9" t="inlineStr">
        <is>
          <t>inference_request</t>
        </is>
      </c>
      <c r="L758" s="9" t="inlineStr">
        <is>
          <t>embedded_a</t>
        </is>
      </c>
      <c r="M758" s="9" t="n">
        <v>0.9</v>
      </c>
      <c r="N758" s="9" t="inlineStr">
        <is>
          <t>same_core</t>
        </is>
      </c>
      <c r="O758" s="9" t="inlineStr">
        <is>
          <t>benign</t>
        </is>
      </c>
      <c r="P758" s="9" t="n">
        <v>3</v>
      </c>
      <c r="Q758" s="9" t="inlineStr">
        <is>
          <t>light_background,io_burst,thermal_stress</t>
        </is>
      </c>
      <c r="R758" s="9" t="n">
        <v>42</v>
      </c>
    </row>
    <row r="759">
      <c r="A759" s="9" t="n">
        <v>18749157.71939107</v>
      </c>
      <c r="B759" s="9" t="n">
        <v>449446.6968795708</v>
      </c>
      <c r="C759" s="9" t="n">
        <v>288917203.0727412</v>
      </c>
      <c r="D759" s="9" t="n">
        <v>3651692.895002536</v>
      </c>
      <c r="E759" s="9" t="n">
        <v>16171626.13843923</v>
      </c>
      <c r="F759" s="9" t="n">
        <v>363423506.7664396</v>
      </c>
      <c r="G759" s="9" t="n">
        <v>1788575462.294779</v>
      </c>
      <c r="H759" s="9" t="n">
        <v>300</v>
      </c>
      <c r="I759" s="9" t="n">
        <v>0.9766666666666667</v>
      </c>
      <c r="J759" s="9" t="inlineStr">
        <is>
          <t>sit_ucb_dpp</t>
        </is>
      </c>
      <c r="K759" s="9" t="inlineStr">
        <is>
          <t>inference_request</t>
        </is>
      </c>
      <c r="L759" s="9" t="inlineStr">
        <is>
          <t>embedded_a</t>
        </is>
      </c>
      <c r="M759" s="9" t="n">
        <v>0.9</v>
      </c>
      <c r="N759" s="9" t="inlineStr">
        <is>
          <t>same_core</t>
        </is>
      </c>
      <c r="O759" s="9" t="inlineStr">
        <is>
          <t>benign</t>
        </is>
      </c>
      <c r="P759" s="9" t="n">
        <v>3</v>
      </c>
      <c r="Q759" s="9" t="inlineStr">
        <is>
          <t>io_burst,light_background,thermal_stress</t>
        </is>
      </c>
      <c r="R759" s="9" t="n">
        <v>42</v>
      </c>
    </row>
    <row r="760">
      <c r="A760" s="9" t="n">
        <v>13733575.59589886</v>
      </c>
      <c r="B760" s="9" t="n">
        <v>5091592.927116098</v>
      </c>
      <c r="C760" s="9" t="n">
        <v>38966147.4167788</v>
      </c>
      <c r="D760" s="9" t="n">
        <v>40120764.66715716</v>
      </c>
      <c r="E760" s="9" t="n">
        <v>152706440.5231967</v>
      </c>
      <c r="F760" s="9" t="n">
        <v>129896356.7160782</v>
      </c>
      <c r="G760" s="9" t="n">
        <v>355990763.5476877</v>
      </c>
      <c r="H760" s="9" t="n">
        <v>300</v>
      </c>
      <c r="I760" s="9" t="n">
        <v>1</v>
      </c>
      <c r="J760" s="9" t="inlineStr">
        <is>
          <t>random</t>
        </is>
      </c>
      <c r="K760" s="9" t="inlineStr">
        <is>
          <t>inference_request</t>
        </is>
      </c>
      <c r="L760" s="9" t="inlineStr">
        <is>
          <t>embedded_a</t>
        </is>
      </c>
      <c r="M760" s="9" t="n">
        <v>0.9</v>
      </c>
      <c r="N760" s="9" t="inlineStr">
        <is>
          <t>same_core</t>
        </is>
      </c>
      <c r="O760" s="9" t="inlineStr">
        <is>
          <t>structured</t>
        </is>
      </c>
      <c r="P760" s="9" t="n">
        <v>3</v>
      </c>
      <c r="Q760" s="9" t="inlineStr">
        <is>
          <t>io_burst,numa_remote,membw_saturator</t>
        </is>
      </c>
      <c r="R760" s="9" t="n">
        <v>42</v>
      </c>
    </row>
    <row r="761">
      <c r="A761" s="9" t="n">
        <v>2798822.967351742</v>
      </c>
      <c r="B761" s="9" t="n">
        <v>944288.1419136992</v>
      </c>
      <c r="C761" s="9" t="n">
        <v>13936908.77397117</v>
      </c>
      <c r="D761" s="9" t="n">
        <v>6679797.302516751</v>
      </c>
      <c r="E761" s="9" t="n">
        <v>17517035.60075471</v>
      </c>
      <c r="F761" s="9" t="n">
        <v>31038187.92791742</v>
      </c>
      <c r="G761" s="9" t="n">
        <v>113777750.2913069</v>
      </c>
      <c r="H761" s="9" t="n">
        <v>300</v>
      </c>
      <c r="I761" s="9" t="n">
        <v>1</v>
      </c>
      <c r="J761" s="9" t="inlineStr">
        <is>
          <t>mean_greedy</t>
        </is>
      </c>
      <c r="K761" s="9" t="inlineStr">
        <is>
          <t>inference_request</t>
        </is>
      </c>
      <c r="L761" s="9" t="inlineStr">
        <is>
          <t>embedded_a</t>
        </is>
      </c>
      <c r="M761" s="9" t="n">
        <v>0.9</v>
      </c>
      <c r="N761" s="9" t="inlineStr">
        <is>
          <t>same_core</t>
        </is>
      </c>
      <c r="O761" s="9" t="inlineStr">
        <is>
          <t>structured</t>
        </is>
      </c>
      <c r="P761" s="9" t="n">
        <v>3</v>
      </c>
      <c r="Q761" s="9" t="inlineStr">
        <is>
          <t>light_background,io_burst,thermal_stress</t>
        </is>
      </c>
      <c r="R761" s="9" t="n">
        <v>42</v>
      </c>
    </row>
    <row r="762">
      <c r="A762" s="9" t="n">
        <v>5084060.900243305</v>
      </c>
      <c r="B762" s="9" t="n">
        <v>1342597.245648671</v>
      </c>
      <c r="C762" s="9" t="n">
        <v>28682927.05323557</v>
      </c>
      <c r="D762" s="9" t="n">
        <v>9308505.366710745</v>
      </c>
      <c r="E762" s="9" t="n">
        <v>48281114.1471796</v>
      </c>
      <c r="F762" s="9" t="n">
        <v>66202080.8772703</v>
      </c>
      <c r="G762" s="9" t="n">
        <v>248547581.0891908</v>
      </c>
      <c r="H762" s="9" t="n">
        <v>300</v>
      </c>
      <c r="I762" s="9" t="n">
        <v>1</v>
      </c>
      <c r="J762" s="9" t="inlineStr">
        <is>
          <t>similarity_avoidance</t>
        </is>
      </c>
      <c r="K762" s="9" t="inlineStr">
        <is>
          <t>inference_request</t>
        </is>
      </c>
      <c r="L762" s="9" t="inlineStr">
        <is>
          <t>embedded_a</t>
        </is>
      </c>
      <c r="M762" s="9" t="n">
        <v>0.9</v>
      </c>
      <c r="N762" s="9" t="inlineStr">
        <is>
          <t>same_core</t>
        </is>
      </c>
      <c r="O762" s="9" t="inlineStr">
        <is>
          <t>structured</t>
        </is>
      </c>
      <c r="P762" s="9" t="n">
        <v>3</v>
      </c>
      <c r="Q762" s="9" t="inlineStr">
        <is>
          <t>io_burst,pagefault_heavy,tlb_stress</t>
        </is>
      </c>
      <c r="R762" s="9" t="n">
        <v>42</v>
      </c>
    </row>
    <row r="763">
      <c r="A763" s="9" t="n">
        <v>20352377.20316229</v>
      </c>
      <c r="B763" s="9" t="n">
        <v>9753890.733382808</v>
      </c>
      <c r="C763" s="9" t="n">
        <v>35377485.20463522</v>
      </c>
      <c r="D763" s="9" t="n">
        <v>67391183.53903009</v>
      </c>
      <c r="E763" s="9" t="n">
        <v>180187424.2504748</v>
      </c>
      <c r="F763" s="9" t="n">
        <v>141742568.8550927</v>
      </c>
      <c r="G763" s="9" t="n">
        <v>264549056.1675455</v>
      </c>
      <c r="H763" s="9" t="n">
        <v>300</v>
      </c>
      <c r="I763" s="9" t="n">
        <v>1</v>
      </c>
      <c r="J763" s="9" t="inlineStr">
        <is>
          <t>linux_proxy</t>
        </is>
      </c>
      <c r="K763" s="9" t="inlineStr">
        <is>
          <t>inference_request</t>
        </is>
      </c>
      <c r="L763" s="9" t="inlineStr">
        <is>
          <t>embedded_a</t>
        </is>
      </c>
      <c r="M763" s="9" t="n">
        <v>0.9</v>
      </c>
      <c r="N763" s="9" t="inlineStr">
        <is>
          <t>same_core</t>
        </is>
      </c>
      <c r="O763" s="9" t="inlineStr">
        <is>
          <t>structured</t>
        </is>
      </c>
      <c r="P763" s="9" t="n">
        <v>3</v>
      </c>
      <c r="Q763" s="9" t="inlineStr">
        <is>
          <t>prefetch_adversary,cache_thrash,membw_saturator</t>
        </is>
      </c>
      <c r="R763" s="9" t="n">
        <v>42</v>
      </c>
    </row>
    <row r="764">
      <c r="A764" s="9" t="n">
        <v>2675876.273466446</v>
      </c>
      <c r="B764" s="9" t="n">
        <v>658234.421280922</v>
      </c>
      <c r="C764" s="9" t="n">
        <v>11673338.07711884</v>
      </c>
      <c r="D764" s="9" t="n">
        <v>9137830.713062923</v>
      </c>
      <c r="E764" s="9" t="n">
        <v>27914226.36264678</v>
      </c>
      <c r="F764" s="9" t="n">
        <v>28334569.38572461</v>
      </c>
      <c r="G764" s="9" t="n">
        <v>87068590.71470878</v>
      </c>
      <c r="H764" s="9" t="n">
        <v>300</v>
      </c>
      <c r="I764" s="9" t="n">
        <v>1</v>
      </c>
      <c r="J764" s="9" t="inlineStr">
        <is>
          <t>static_partition</t>
        </is>
      </c>
      <c r="K764" s="9" t="inlineStr">
        <is>
          <t>inference_request</t>
        </is>
      </c>
      <c r="L764" s="9" t="inlineStr">
        <is>
          <t>embedded_a</t>
        </is>
      </c>
      <c r="M764" s="9" t="n">
        <v>0.9</v>
      </c>
      <c r="N764" s="9" t="inlineStr">
        <is>
          <t>same_core</t>
        </is>
      </c>
      <c r="O764" s="9" t="inlineStr">
        <is>
          <t>structured</t>
        </is>
      </c>
      <c r="P764" s="9" t="n">
        <v>3</v>
      </c>
      <c r="Q764" s="9" t="inlineStr">
        <is>
          <t>io_burst,numa_remote,membw_saturator</t>
        </is>
      </c>
      <c r="R764" s="9" t="n">
        <v>42</v>
      </c>
    </row>
    <row r="765">
      <c r="A765" s="9" t="n">
        <v>3977078.559808823</v>
      </c>
      <c r="B765" s="9" t="n">
        <v>909812.8181875814</v>
      </c>
      <c r="C765" s="9" t="n">
        <v>21944815.09926462</v>
      </c>
      <c r="D765" s="9" t="n">
        <v>8147479.478398207</v>
      </c>
      <c r="E765" s="9" t="n">
        <v>44424074.19632497</v>
      </c>
      <c r="F765" s="9" t="n">
        <v>55128610.25077467</v>
      </c>
      <c r="G765" s="9" t="n">
        <v>187291927.6688125</v>
      </c>
      <c r="H765" s="9" t="n">
        <v>300</v>
      </c>
      <c r="I765" s="9" t="n">
        <v>1</v>
      </c>
      <c r="J765" s="9" t="inlineStr">
        <is>
          <t>sit_dpp</t>
        </is>
      </c>
      <c r="K765" s="9" t="inlineStr">
        <is>
          <t>inference_request</t>
        </is>
      </c>
      <c r="L765" s="9" t="inlineStr">
        <is>
          <t>embedded_a</t>
        </is>
      </c>
      <c r="M765" s="9" t="n">
        <v>0.9</v>
      </c>
      <c r="N765" s="9" t="inlineStr">
        <is>
          <t>same_core</t>
        </is>
      </c>
      <c r="O765" s="9" t="inlineStr">
        <is>
          <t>structured</t>
        </is>
      </c>
      <c r="P765" s="9" t="n">
        <v>3</v>
      </c>
      <c r="Q765" s="9" t="inlineStr">
        <is>
          <t>light_background,io_burst,thermal_stress</t>
        </is>
      </c>
      <c r="R765" s="9" t="n">
        <v>42</v>
      </c>
    </row>
    <row r="766">
      <c r="A766" s="9" t="n">
        <v>2437754.747743403</v>
      </c>
      <c r="B766" s="9" t="n">
        <v>836385.0541065338</v>
      </c>
      <c r="C766" s="9" t="n">
        <v>11452764.97034972</v>
      </c>
      <c r="D766" s="9" t="n">
        <v>4721588.2453566</v>
      </c>
      <c r="E766" s="9" t="n">
        <v>19966085.82431436</v>
      </c>
      <c r="F766" s="9" t="n">
        <v>27729431.90273812</v>
      </c>
      <c r="G766" s="9" t="n">
        <v>98897525.7436949</v>
      </c>
      <c r="H766" s="9" t="n">
        <v>300</v>
      </c>
      <c r="I766" s="9" t="n">
        <v>1</v>
      </c>
      <c r="J766" s="9" t="inlineStr">
        <is>
          <t>sit_ucb_dpp</t>
        </is>
      </c>
      <c r="K766" s="9" t="inlineStr">
        <is>
          <t>inference_request</t>
        </is>
      </c>
      <c r="L766" s="9" t="inlineStr">
        <is>
          <t>embedded_a</t>
        </is>
      </c>
      <c r="M766" s="9" t="n">
        <v>0.9</v>
      </c>
      <c r="N766" s="9" t="inlineStr">
        <is>
          <t>same_core</t>
        </is>
      </c>
      <c r="O766" s="9" t="inlineStr">
        <is>
          <t>structured</t>
        </is>
      </c>
      <c r="P766" s="9" t="n">
        <v>3</v>
      </c>
      <c r="Q766" s="9" t="inlineStr">
        <is>
          <t>io_burst,light_background,thermal_stress</t>
        </is>
      </c>
      <c r="R766" s="9" t="n">
        <v>42</v>
      </c>
    </row>
    <row r="767">
      <c r="A767" s="9" t="n">
        <v>66721769.03234828</v>
      </c>
      <c r="B767" s="9" t="n">
        <v>26074371.83942845</v>
      </c>
      <c r="C767" s="9" t="n">
        <v>185991674.8481115</v>
      </c>
      <c r="D767" s="9" t="n">
        <v>191562662.5218554</v>
      </c>
      <c r="E767" s="9" t="n">
        <v>795275656.7299564</v>
      </c>
      <c r="F767" s="9" t="n">
        <v>615346854.729925</v>
      </c>
      <c r="G767" s="9" t="n">
        <v>1432171660.312687</v>
      </c>
      <c r="H767" s="9" t="n">
        <v>300</v>
      </c>
      <c r="I767" s="9" t="n">
        <v>1</v>
      </c>
      <c r="J767" s="9" t="inlineStr">
        <is>
          <t>random</t>
        </is>
      </c>
      <c r="K767" s="9" t="inlineStr">
        <is>
          <t>inference_request</t>
        </is>
      </c>
      <c r="L767" s="9" t="inlineStr">
        <is>
          <t>embedded_a</t>
        </is>
      </c>
      <c r="M767" s="9" t="n">
        <v>0.9</v>
      </c>
      <c r="N767" s="9" t="inlineStr">
        <is>
          <t>same_core</t>
        </is>
      </c>
      <c r="O767" s="9" t="inlineStr">
        <is>
          <t>adversarial</t>
        </is>
      </c>
      <c r="P767" s="9" t="n">
        <v>3</v>
      </c>
      <c r="Q767" s="9" t="inlineStr">
        <is>
          <t>numa_remote,membw_saturator,tlb_stress</t>
        </is>
      </c>
      <c r="R767" s="9" t="n">
        <v>42</v>
      </c>
    </row>
    <row r="768">
      <c r="A768" s="9" t="n">
        <v>9013403.184840305</v>
      </c>
      <c r="B768" s="9" t="n">
        <v>2946369.795541294</v>
      </c>
      <c r="C768" s="9" t="n">
        <v>30695186.01589643</v>
      </c>
      <c r="D768" s="9" t="n">
        <v>30409073.90660986</v>
      </c>
      <c r="E768" s="9" t="n">
        <v>125921970.7354454</v>
      </c>
      <c r="F768" s="9" t="n">
        <v>100539096.2371811</v>
      </c>
      <c r="G768" s="9" t="n">
        <v>267689901.7569094</v>
      </c>
      <c r="H768" s="9" t="n">
        <v>300</v>
      </c>
      <c r="I768" s="9" t="n">
        <v>1</v>
      </c>
      <c r="J768" s="9" t="inlineStr">
        <is>
          <t>mean_greedy</t>
        </is>
      </c>
      <c r="K768" s="9" t="inlineStr">
        <is>
          <t>inference_request</t>
        </is>
      </c>
      <c r="L768" s="9" t="inlineStr">
        <is>
          <t>embedded_a</t>
        </is>
      </c>
      <c r="M768" s="9" t="n">
        <v>0.9</v>
      </c>
      <c r="N768" s="9" t="inlineStr">
        <is>
          <t>same_core</t>
        </is>
      </c>
      <c r="O768" s="9" t="inlineStr">
        <is>
          <t>adversarial</t>
        </is>
      </c>
      <c r="P768" s="9" t="n">
        <v>3</v>
      </c>
      <c r="Q768" s="9" t="inlineStr">
        <is>
          <t>light_background,io_burst,thermal_stress</t>
        </is>
      </c>
      <c r="R768" s="9" t="n">
        <v>42</v>
      </c>
    </row>
    <row r="769">
      <c r="A769" s="9" t="n">
        <v>28335826.74882543</v>
      </c>
      <c r="B769" s="9" t="n">
        <v>4296172.59348357</v>
      </c>
      <c r="C769" s="9" t="n">
        <v>224029768.8190643</v>
      </c>
      <c r="D769" s="9" t="n">
        <v>40734990.21584617</v>
      </c>
      <c r="E769" s="9" t="n">
        <v>226975742.8849745</v>
      </c>
      <c r="F769" s="9" t="n">
        <v>447778472.1432636</v>
      </c>
      <c r="G769" s="9" t="n">
        <v>1834738317.698289</v>
      </c>
      <c r="H769" s="9" t="n">
        <v>300</v>
      </c>
      <c r="I769" s="9" t="n">
        <v>1</v>
      </c>
      <c r="J769" s="9" t="inlineStr">
        <is>
          <t>similarity_avoidance</t>
        </is>
      </c>
      <c r="K769" s="9" t="inlineStr">
        <is>
          <t>inference_request</t>
        </is>
      </c>
      <c r="L769" s="9" t="inlineStr">
        <is>
          <t>embedded_a</t>
        </is>
      </c>
      <c r="M769" s="9" t="n">
        <v>0.9</v>
      </c>
      <c r="N769" s="9" t="inlineStr">
        <is>
          <t>same_core</t>
        </is>
      </c>
      <c r="O769" s="9" t="inlineStr">
        <is>
          <t>adversarial</t>
        </is>
      </c>
      <c r="P769" s="9" t="n">
        <v>3</v>
      </c>
      <c r="Q769" s="9" t="inlineStr">
        <is>
          <t>io_burst,pagefault_heavy,tlb_stress</t>
        </is>
      </c>
      <c r="R769" s="9" t="n">
        <v>42</v>
      </c>
    </row>
    <row r="770">
      <c r="A770" s="9" t="n">
        <v>138270030.2887622</v>
      </c>
      <c r="B770" s="9" t="n">
        <v>55610585.86596197</v>
      </c>
      <c r="C770" s="9" t="n">
        <v>394046432.0074222</v>
      </c>
      <c r="D770" s="9" t="n">
        <v>431092649.881704</v>
      </c>
      <c r="E770" s="9" t="n">
        <v>1318894445.328773</v>
      </c>
      <c r="F770" s="9" t="n">
        <v>1206150016.633344</v>
      </c>
      <c r="G770" s="9" t="n">
        <v>3420092428.553908</v>
      </c>
      <c r="H770" s="9" t="n">
        <v>300</v>
      </c>
      <c r="I770" s="9" t="n">
        <v>1</v>
      </c>
      <c r="J770" s="9" t="inlineStr">
        <is>
          <t>linux_proxy</t>
        </is>
      </c>
      <c r="K770" s="9" t="inlineStr">
        <is>
          <t>inference_request</t>
        </is>
      </c>
      <c r="L770" s="9" t="inlineStr">
        <is>
          <t>embedded_a</t>
        </is>
      </c>
      <c r="M770" s="9" t="n">
        <v>0.9</v>
      </c>
      <c r="N770" s="9" t="inlineStr">
        <is>
          <t>same_core</t>
        </is>
      </c>
      <c r="O770" s="9" t="inlineStr">
        <is>
          <t>adversarial</t>
        </is>
      </c>
      <c r="P770" s="9" t="n">
        <v>3</v>
      </c>
      <c r="Q770" s="9" t="inlineStr">
        <is>
          <t>prefetch_adversary,cache_thrash,membw_saturator</t>
        </is>
      </c>
      <c r="R770" s="9" t="n">
        <v>42</v>
      </c>
    </row>
    <row r="771">
      <c r="A771" s="9" t="n">
        <v>9027883.516336886</v>
      </c>
      <c r="B771" s="9" t="n">
        <v>1932741.895116356</v>
      </c>
      <c r="C771" s="9" t="n">
        <v>27030725.82266326</v>
      </c>
      <c r="D771" s="9" t="n">
        <v>36690116.12336291</v>
      </c>
      <c r="E771" s="9" t="n">
        <v>110704379.6258843</v>
      </c>
      <c r="F771" s="9" t="n">
        <v>94084721.79865666</v>
      </c>
      <c r="G771" s="9" t="n">
        <v>236616369.6655644</v>
      </c>
      <c r="H771" s="9" t="n">
        <v>300</v>
      </c>
      <c r="I771" s="9" t="n">
        <v>1</v>
      </c>
      <c r="J771" s="9" t="inlineStr">
        <is>
          <t>static_partition</t>
        </is>
      </c>
      <c r="K771" s="9" t="inlineStr">
        <is>
          <t>inference_request</t>
        </is>
      </c>
      <c r="L771" s="9" t="inlineStr">
        <is>
          <t>embedded_a</t>
        </is>
      </c>
      <c r="M771" s="9" t="n">
        <v>0.9</v>
      </c>
      <c r="N771" s="9" t="inlineStr">
        <is>
          <t>same_core</t>
        </is>
      </c>
      <c r="O771" s="9" t="inlineStr">
        <is>
          <t>adversarial</t>
        </is>
      </c>
      <c r="P771" s="9" t="n">
        <v>3</v>
      </c>
      <c r="Q771" s="9" t="inlineStr">
        <is>
          <t>numa_remote,membw_saturator,tlb_stress</t>
        </is>
      </c>
      <c r="R771" s="9" t="n">
        <v>42</v>
      </c>
    </row>
    <row r="772">
      <c r="A772" s="9" t="n">
        <v>12886275.49397921</v>
      </c>
      <c r="B772" s="9" t="n">
        <v>2452663.986767688</v>
      </c>
      <c r="C772" s="9" t="n">
        <v>108808651.8079083</v>
      </c>
      <c r="D772" s="9" t="n">
        <v>18715378.95623666</v>
      </c>
      <c r="E772" s="9" t="n">
        <v>124103363.3892094</v>
      </c>
      <c r="F772" s="9" t="n">
        <v>197065480.8293162</v>
      </c>
      <c r="G772" s="9" t="n">
        <v>833501543.7809986</v>
      </c>
      <c r="H772" s="9" t="n">
        <v>300</v>
      </c>
      <c r="I772" s="9" t="n">
        <v>1</v>
      </c>
      <c r="J772" s="9" t="inlineStr">
        <is>
          <t>sit_dpp</t>
        </is>
      </c>
      <c r="K772" s="9" t="inlineStr">
        <is>
          <t>inference_request</t>
        </is>
      </c>
      <c r="L772" s="9" t="inlineStr">
        <is>
          <t>embedded_a</t>
        </is>
      </c>
      <c r="M772" s="9" t="n">
        <v>0.9</v>
      </c>
      <c r="N772" s="9" t="inlineStr">
        <is>
          <t>same_core</t>
        </is>
      </c>
      <c r="O772" s="9" t="inlineStr">
        <is>
          <t>adversarial</t>
        </is>
      </c>
      <c r="P772" s="9" t="n">
        <v>3</v>
      </c>
      <c r="Q772" s="9" t="inlineStr">
        <is>
          <t>light_background,io_burst,thermal_stress</t>
        </is>
      </c>
      <c r="R772" s="9" t="n">
        <v>42</v>
      </c>
    </row>
    <row r="773">
      <c r="A773" s="9" t="n">
        <v>5728146.128481957</v>
      </c>
      <c r="B773" s="9" t="n">
        <v>2465638.91343529</v>
      </c>
      <c r="C773" s="9" t="n">
        <v>14826456.61057633</v>
      </c>
      <c r="D773" s="9" t="n">
        <v>18349728.90734793</v>
      </c>
      <c r="E773" s="9" t="n">
        <v>97524011.84674495</v>
      </c>
      <c r="F773" s="9" t="n">
        <v>57445460.25475449</v>
      </c>
      <c r="G773" s="9" t="n">
        <v>113009190.402418</v>
      </c>
      <c r="H773" s="9" t="n">
        <v>300</v>
      </c>
      <c r="I773" s="9" t="n">
        <v>1</v>
      </c>
      <c r="J773" s="9" t="inlineStr">
        <is>
          <t>sit_ucb_dpp</t>
        </is>
      </c>
      <c r="K773" s="9" t="inlineStr">
        <is>
          <t>inference_request</t>
        </is>
      </c>
      <c r="L773" s="9" t="inlineStr">
        <is>
          <t>embedded_a</t>
        </is>
      </c>
      <c r="M773" s="9" t="n">
        <v>0.9</v>
      </c>
      <c r="N773" s="9" t="inlineStr">
        <is>
          <t>same_core</t>
        </is>
      </c>
      <c r="O773" s="9" t="inlineStr">
        <is>
          <t>adversarial</t>
        </is>
      </c>
      <c r="P773" s="9" t="n">
        <v>3</v>
      </c>
      <c r="Q773" s="9" t="inlineStr">
        <is>
          <t>io_burst,light_background,thermal_stress</t>
        </is>
      </c>
      <c r="R773" s="9" t="n">
        <v>42</v>
      </c>
    </row>
    <row r="774">
      <c r="A774" s="9" t="n">
        <v>26964.37546776715</v>
      </c>
      <c r="B774" s="9" t="n">
        <v>21924.28718804265</v>
      </c>
      <c r="C774" s="9" t="n">
        <v>29966.39247230321</v>
      </c>
      <c r="D774" s="9" t="n">
        <v>47291.00832645222</v>
      </c>
      <c r="E774" s="9" t="n">
        <v>76359.20098555445</v>
      </c>
      <c r="F774" s="9" t="n">
        <v>99950.62094037501</v>
      </c>
      <c r="G774" s="9" t="n">
        <v>262180.8009918482</v>
      </c>
      <c r="H774" s="9" t="n">
        <v>300</v>
      </c>
      <c r="I774" s="9" t="n">
        <v>0.11</v>
      </c>
      <c r="J774" s="9" t="inlineStr">
        <is>
          <t>random</t>
        </is>
      </c>
      <c r="K774" s="9" t="inlineStr">
        <is>
          <t>inference_request</t>
        </is>
      </c>
      <c r="L774" s="9" t="inlineStr">
        <is>
          <t>embedded_a</t>
        </is>
      </c>
      <c r="M774" s="9" t="n">
        <v>0.1</v>
      </c>
      <c r="N774" s="9" t="inlineStr">
        <is>
          <t>same_llc</t>
        </is>
      </c>
      <c r="O774" s="9" t="inlineStr">
        <is>
          <t>benign</t>
        </is>
      </c>
      <c r="P774" s="9" t="n">
        <v>3</v>
      </c>
      <c r="Q774" s="9" t="inlineStr">
        <is>
          <t>prefetch_adversary,io_burst,numa_remote</t>
        </is>
      </c>
      <c r="R774" s="9" t="n">
        <v>42</v>
      </c>
    </row>
    <row r="775">
      <c r="A775" s="9" t="n">
        <v>26166.03827900105</v>
      </c>
      <c r="B775" s="9" t="n">
        <v>21724.05378836762</v>
      </c>
      <c r="C775" s="9" t="n">
        <v>20074.16014742123</v>
      </c>
      <c r="D775" s="9" t="n">
        <v>46644.22262801813</v>
      </c>
      <c r="E775" s="9" t="n">
        <v>105715.2888128466</v>
      </c>
      <c r="F775" s="9" t="n">
        <v>90019.88336553608</v>
      </c>
      <c r="G775" s="9" t="n">
        <v>178971.8116552473</v>
      </c>
      <c r="H775" s="9" t="n">
        <v>300</v>
      </c>
      <c r="I775" s="9" t="n">
        <v>0.1033333333333333</v>
      </c>
      <c r="J775" s="9" t="inlineStr">
        <is>
          <t>mean_greedy</t>
        </is>
      </c>
      <c r="K775" s="9" t="inlineStr">
        <is>
          <t>inference_request</t>
        </is>
      </c>
      <c r="L775" s="9" t="inlineStr">
        <is>
          <t>embedded_a</t>
        </is>
      </c>
      <c r="M775" s="9" t="n">
        <v>0.1</v>
      </c>
      <c r="N775" s="9" t="inlineStr">
        <is>
          <t>same_llc</t>
        </is>
      </c>
      <c r="O775" s="9" t="inlineStr">
        <is>
          <t>benign</t>
        </is>
      </c>
      <c r="P775" s="9" t="n">
        <v>3</v>
      </c>
      <c r="Q775" s="9" t="inlineStr">
        <is>
          <t>light_background,io_burst,thermal_stress</t>
        </is>
      </c>
      <c r="R775" s="9" t="n">
        <v>42</v>
      </c>
    </row>
    <row r="776">
      <c r="A776" s="9" t="n">
        <v>28493.77466355663</v>
      </c>
      <c r="B776" s="9" t="n">
        <v>21703.41057465737</v>
      </c>
      <c r="C776" s="9" t="n">
        <v>50239.49070328194</v>
      </c>
      <c r="D776" s="9" t="n">
        <v>45929.81286499002</v>
      </c>
      <c r="E776" s="9" t="n">
        <v>191612.7153955176</v>
      </c>
      <c r="F776" s="9" t="n">
        <v>141728.6349515602</v>
      </c>
      <c r="G776" s="9" t="n">
        <v>422371.8448474731</v>
      </c>
      <c r="H776" s="9" t="n">
        <v>300</v>
      </c>
      <c r="I776" s="9" t="n">
        <v>0.08666666666666667</v>
      </c>
      <c r="J776" s="9" t="inlineStr">
        <is>
          <t>similarity_avoidance</t>
        </is>
      </c>
      <c r="K776" s="9" t="inlineStr">
        <is>
          <t>inference_request</t>
        </is>
      </c>
      <c r="L776" s="9" t="inlineStr">
        <is>
          <t>embedded_a</t>
        </is>
      </c>
      <c r="M776" s="9" t="n">
        <v>0.1</v>
      </c>
      <c r="N776" s="9" t="inlineStr">
        <is>
          <t>same_llc</t>
        </is>
      </c>
      <c r="O776" s="9" t="inlineStr">
        <is>
          <t>benign</t>
        </is>
      </c>
      <c r="P776" s="9" t="n">
        <v>3</v>
      </c>
      <c r="Q776" s="9" t="inlineStr">
        <is>
          <t>io_burst,pagefault_heavy,tlb_stress</t>
        </is>
      </c>
      <c r="R776" s="9" t="n">
        <v>42</v>
      </c>
    </row>
    <row r="777">
      <c r="A777" s="9" t="n">
        <v>27615.403286237</v>
      </c>
      <c r="B777" s="9" t="n">
        <v>23708.85535901597</v>
      </c>
      <c r="C777" s="9" t="n">
        <v>19248.13822522026</v>
      </c>
      <c r="D777" s="9" t="n">
        <v>49747.57303831235</v>
      </c>
      <c r="E777" s="9" t="n">
        <v>82957.71303813925</v>
      </c>
      <c r="F777" s="9" t="n">
        <v>89469.63124852959</v>
      </c>
      <c r="G777" s="9" t="n">
        <v>170292.1014495828</v>
      </c>
      <c r="H777" s="9" t="n">
        <v>300</v>
      </c>
      <c r="I777" s="9" t="n">
        <v>0.1166666666666667</v>
      </c>
      <c r="J777" s="9" t="inlineStr">
        <is>
          <t>linux_proxy</t>
        </is>
      </c>
      <c r="K777" s="9" t="inlineStr">
        <is>
          <t>inference_request</t>
        </is>
      </c>
      <c r="L777" s="9" t="inlineStr">
        <is>
          <t>embedded_a</t>
        </is>
      </c>
      <c r="M777" s="9" t="n">
        <v>0.1</v>
      </c>
      <c r="N777" s="9" t="inlineStr">
        <is>
          <t>same_llc</t>
        </is>
      </c>
      <c r="O777" s="9" t="inlineStr">
        <is>
          <t>benign</t>
        </is>
      </c>
      <c r="P777" s="9" t="n">
        <v>3</v>
      </c>
      <c r="Q777" s="9" t="inlineStr">
        <is>
          <t>prefetch_adversary,cache_thrash,membw_saturator</t>
        </is>
      </c>
      <c r="R777" s="9" t="n">
        <v>42</v>
      </c>
    </row>
    <row r="778">
      <c r="A778" s="9" t="n">
        <v>26279.25771915039</v>
      </c>
      <c r="B778" s="9" t="n">
        <v>22795.08211765438</v>
      </c>
      <c r="C778" s="9" t="n">
        <v>18058.84603884517</v>
      </c>
      <c r="D778" s="9" t="n">
        <v>44661.41669774658</v>
      </c>
      <c r="E778" s="9" t="n">
        <v>124305.8504468917</v>
      </c>
      <c r="F778" s="9" t="n">
        <v>84439.33865974427</v>
      </c>
      <c r="G778" s="9" t="n">
        <v>164803.3607206157</v>
      </c>
      <c r="H778" s="9" t="n">
        <v>300</v>
      </c>
      <c r="I778" s="9" t="n">
        <v>0.09333333333333334</v>
      </c>
      <c r="J778" s="9" t="inlineStr">
        <is>
          <t>static_partition</t>
        </is>
      </c>
      <c r="K778" s="9" t="inlineStr">
        <is>
          <t>inference_request</t>
        </is>
      </c>
      <c r="L778" s="9" t="inlineStr">
        <is>
          <t>embedded_a</t>
        </is>
      </c>
      <c r="M778" s="9" t="n">
        <v>0.1</v>
      </c>
      <c r="N778" s="9" t="inlineStr">
        <is>
          <t>same_llc</t>
        </is>
      </c>
      <c r="O778" s="9" t="inlineStr">
        <is>
          <t>benign</t>
        </is>
      </c>
      <c r="P778" s="9" t="n">
        <v>3</v>
      </c>
      <c r="Q778" s="9" t="inlineStr">
        <is>
          <t>prefetch_adversary,io_burst,numa_remote</t>
        </is>
      </c>
      <c r="R778" s="9" t="n">
        <v>42</v>
      </c>
    </row>
    <row r="779">
      <c r="A779" s="9" t="n">
        <v>27104.68953235264</v>
      </c>
      <c r="B779" s="9" t="n">
        <v>20568.61093800854</v>
      </c>
      <c r="C779" s="9" t="n">
        <v>34857.75330093046</v>
      </c>
      <c r="D779" s="9" t="n">
        <v>45818.63724356004</v>
      </c>
      <c r="E779" s="9" t="n">
        <v>145370.2142822613</v>
      </c>
      <c r="F779" s="9" t="n">
        <v>129732.0136573149</v>
      </c>
      <c r="G779" s="9" t="n">
        <v>339113.2168861857</v>
      </c>
      <c r="H779" s="9" t="n">
        <v>300</v>
      </c>
      <c r="I779" s="9" t="n">
        <v>0.08666666666666667</v>
      </c>
      <c r="J779" s="9" t="inlineStr">
        <is>
          <t>sit_dpp</t>
        </is>
      </c>
      <c r="K779" s="9" t="inlineStr">
        <is>
          <t>inference_request</t>
        </is>
      </c>
      <c r="L779" s="9" t="inlineStr">
        <is>
          <t>embedded_a</t>
        </is>
      </c>
      <c r="M779" s="9" t="n">
        <v>0.1</v>
      </c>
      <c r="N779" s="9" t="inlineStr">
        <is>
          <t>same_llc</t>
        </is>
      </c>
      <c r="O779" s="9" t="inlineStr">
        <is>
          <t>benign</t>
        </is>
      </c>
      <c r="P779" s="9" t="n">
        <v>3</v>
      </c>
      <c r="Q779" s="9" t="inlineStr">
        <is>
          <t>light_background,io_burst,thermal_stress</t>
        </is>
      </c>
      <c r="R779" s="9" t="n">
        <v>42</v>
      </c>
    </row>
    <row r="780">
      <c r="A780" s="9" t="n">
        <v>73527.3062566333</v>
      </c>
      <c r="B780" s="9" t="n">
        <v>21562.9202380774</v>
      </c>
      <c r="C780" s="9" t="n">
        <v>675518.7069679921</v>
      </c>
      <c r="D780" s="9" t="n">
        <v>63512.42657983543</v>
      </c>
      <c r="E780" s="9" t="n">
        <v>359955.830910882</v>
      </c>
      <c r="F780" s="9" t="n">
        <v>1035783.699279586</v>
      </c>
      <c r="G780" s="9" t="n">
        <v>4649313.487628016</v>
      </c>
      <c r="H780" s="9" t="n">
        <v>300</v>
      </c>
      <c r="I780" s="9" t="n">
        <v>0.1</v>
      </c>
      <c r="J780" s="9" t="inlineStr">
        <is>
          <t>sit_ucb_dpp</t>
        </is>
      </c>
      <c r="K780" s="9" t="inlineStr">
        <is>
          <t>inference_request</t>
        </is>
      </c>
      <c r="L780" s="9" t="inlineStr">
        <is>
          <t>embedded_a</t>
        </is>
      </c>
      <c r="M780" s="9" t="n">
        <v>0.1</v>
      </c>
      <c r="N780" s="9" t="inlineStr">
        <is>
          <t>same_llc</t>
        </is>
      </c>
      <c r="O780" s="9" t="inlineStr">
        <is>
          <t>benign</t>
        </is>
      </c>
      <c r="P780" s="9" t="n">
        <v>3</v>
      </c>
      <c r="Q780" s="9" t="inlineStr">
        <is>
          <t>io_burst,light_background,thermal_stress</t>
        </is>
      </c>
      <c r="R780" s="9" t="n">
        <v>42</v>
      </c>
    </row>
    <row r="781">
      <c r="A781" s="9" t="n">
        <v>49392.65467516726</v>
      </c>
      <c r="B781" s="9" t="n">
        <v>25398.12674070997</v>
      </c>
      <c r="C781" s="9" t="n">
        <v>114829.8316671955</v>
      </c>
      <c r="D781" s="9" t="n">
        <v>124302.9960339044</v>
      </c>
      <c r="E781" s="9" t="n">
        <v>356707.6913842204</v>
      </c>
      <c r="F781" s="9" t="n">
        <v>391341.1177488762</v>
      </c>
      <c r="G781" s="9" t="n">
        <v>1105235.688378179</v>
      </c>
      <c r="H781" s="9" t="n">
        <v>300</v>
      </c>
      <c r="I781" s="9" t="n">
        <v>0.2533333333333334</v>
      </c>
      <c r="J781" s="9" t="inlineStr">
        <is>
          <t>random</t>
        </is>
      </c>
      <c r="K781" s="9" t="inlineStr">
        <is>
          <t>inference_request</t>
        </is>
      </c>
      <c r="L781" s="9" t="inlineStr">
        <is>
          <t>embedded_a</t>
        </is>
      </c>
      <c r="M781" s="9" t="n">
        <v>0.1</v>
      </c>
      <c r="N781" s="9" t="inlineStr">
        <is>
          <t>same_llc</t>
        </is>
      </c>
      <c r="O781" s="9" t="inlineStr">
        <is>
          <t>structured</t>
        </is>
      </c>
      <c r="P781" s="9" t="n">
        <v>3</v>
      </c>
      <c r="Q781" s="9" t="inlineStr">
        <is>
          <t>cache_thrash,light_background,io_burst</t>
        </is>
      </c>
      <c r="R781" s="9" t="n">
        <v>42</v>
      </c>
    </row>
    <row r="782">
      <c r="A782" s="9" t="n">
        <v>35460.56323820731</v>
      </c>
      <c r="B782" s="9" t="n">
        <v>23902.83888304001</v>
      </c>
      <c r="C782" s="9" t="n">
        <v>47731.44897757493</v>
      </c>
      <c r="D782" s="9" t="n">
        <v>75605.68613929514</v>
      </c>
      <c r="E782" s="9" t="n">
        <v>249498.05900922</v>
      </c>
      <c r="F782" s="9" t="n">
        <v>188657.0815001609</v>
      </c>
      <c r="G782" s="9" t="n">
        <v>419109.140442286</v>
      </c>
      <c r="H782" s="9" t="n">
        <v>300</v>
      </c>
      <c r="I782" s="9" t="n">
        <v>0.2133333333333333</v>
      </c>
      <c r="J782" s="9" t="inlineStr">
        <is>
          <t>mean_greedy</t>
        </is>
      </c>
      <c r="K782" s="9" t="inlineStr">
        <is>
          <t>inference_request</t>
        </is>
      </c>
      <c r="L782" s="9" t="inlineStr">
        <is>
          <t>embedded_a</t>
        </is>
      </c>
      <c r="M782" s="9" t="n">
        <v>0.1</v>
      </c>
      <c r="N782" s="9" t="inlineStr">
        <is>
          <t>same_llc</t>
        </is>
      </c>
      <c r="O782" s="9" t="inlineStr">
        <is>
          <t>structured</t>
        </is>
      </c>
      <c r="P782" s="9" t="n">
        <v>3</v>
      </c>
      <c r="Q782" s="9" t="inlineStr">
        <is>
          <t>light_background,io_burst,thermal_stress</t>
        </is>
      </c>
      <c r="R782" s="9" t="n">
        <v>42</v>
      </c>
    </row>
    <row r="783">
      <c r="A783" s="9" t="n">
        <v>54687.88190121188</v>
      </c>
      <c r="B783" s="9" t="n">
        <v>23797.34136486943</v>
      </c>
      <c r="C783" s="9" t="n">
        <v>168308.8109208037</v>
      </c>
      <c r="D783" s="9" t="n">
        <v>105198.0309346133</v>
      </c>
      <c r="E783" s="9" t="n">
        <v>688307.1064510882</v>
      </c>
      <c r="F783" s="9" t="n">
        <v>532111.6282823648</v>
      </c>
      <c r="G783" s="9" t="n">
        <v>1537860.204640171</v>
      </c>
      <c r="H783" s="9" t="n">
        <v>300</v>
      </c>
      <c r="I783" s="9" t="n">
        <v>0.22</v>
      </c>
      <c r="J783" s="9" t="inlineStr">
        <is>
          <t>similarity_avoidance</t>
        </is>
      </c>
      <c r="K783" s="9" t="inlineStr">
        <is>
          <t>inference_request</t>
        </is>
      </c>
      <c r="L783" s="9" t="inlineStr">
        <is>
          <t>embedded_a</t>
        </is>
      </c>
      <c r="M783" s="9" t="n">
        <v>0.1</v>
      </c>
      <c r="N783" s="9" t="inlineStr">
        <is>
          <t>same_llc</t>
        </is>
      </c>
      <c r="O783" s="9" t="inlineStr">
        <is>
          <t>structured</t>
        </is>
      </c>
      <c r="P783" s="9" t="n">
        <v>3</v>
      </c>
      <c r="Q783" s="9" t="inlineStr">
        <is>
          <t>io_burst,pagefault_heavy,tlb_stress</t>
        </is>
      </c>
      <c r="R783" s="9" t="n">
        <v>42</v>
      </c>
    </row>
    <row r="784">
      <c r="A784" s="9" t="n">
        <v>63154.56954910594</v>
      </c>
      <c r="B784" s="9" t="n">
        <v>26459.93423577252</v>
      </c>
      <c r="C784" s="9" t="n">
        <v>257594.5785524183</v>
      </c>
      <c r="D784" s="9" t="n">
        <v>120954.0728633262</v>
      </c>
      <c r="E784" s="9" t="n">
        <v>470124.7126419558</v>
      </c>
      <c r="F784" s="9" t="n">
        <v>648101.9027073034</v>
      </c>
      <c r="G784" s="9" t="n">
        <v>2284440.252650742</v>
      </c>
      <c r="H784" s="9" t="n">
        <v>300</v>
      </c>
      <c r="I784" s="9" t="n">
        <v>0.2833333333333333</v>
      </c>
      <c r="J784" s="9" t="inlineStr">
        <is>
          <t>linux_proxy</t>
        </is>
      </c>
      <c r="K784" s="9" t="inlineStr">
        <is>
          <t>inference_request</t>
        </is>
      </c>
      <c r="L784" s="9" t="inlineStr">
        <is>
          <t>embedded_a</t>
        </is>
      </c>
      <c r="M784" s="9" t="n">
        <v>0.1</v>
      </c>
      <c r="N784" s="9" t="inlineStr">
        <is>
          <t>same_llc</t>
        </is>
      </c>
      <c r="O784" s="9" t="inlineStr">
        <is>
          <t>structured</t>
        </is>
      </c>
      <c r="P784" s="9" t="n">
        <v>3</v>
      </c>
      <c r="Q784" s="9" t="inlineStr">
        <is>
          <t>prefetch_adversary,cache_thrash,membw_saturator</t>
        </is>
      </c>
      <c r="R784" s="9" t="n">
        <v>42</v>
      </c>
    </row>
    <row r="785">
      <c r="A785" s="9" t="n">
        <v>26454.87990710342</v>
      </c>
      <c r="B785" s="9" t="n">
        <v>22125.12172224818</v>
      </c>
      <c r="C785" s="9" t="n">
        <v>17775.65940860219</v>
      </c>
      <c r="D785" s="9" t="n">
        <v>48107.04851554409</v>
      </c>
      <c r="E785" s="9" t="n">
        <v>75203.43409073907</v>
      </c>
      <c r="F785" s="9" t="n">
        <v>78288.15418005787</v>
      </c>
      <c r="G785" s="9" t="n">
        <v>156269.8112533572</v>
      </c>
      <c r="H785" s="9" t="n">
        <v>300</v>
      </c>
      <c r="I785" s="9" t="n">
        <v>0.1</v>
      </c>
      <c r="J785" s="9" t="inlineStr">
        <is>
          <t>static_partition</t>
        </is>
      </c>
      <c r="K785" s="9" t="inlineStr">
        <is>
          <t>inference_request</t>
        </is>
      </c>
      <c r="L785" s="9" t="inlineStr">
        <is>
          <t>embedded_a</t>
        </is>
      </c>
      <c r="M785" s="9" t="n">
        <v>0.1</v>
      </c>
      <c r="N785" s="9" t="inlineStr">
        <is>
          <t>same_llc</t>
        </is>
      </c>
      <c r="O785" s="9" t="inlineStr">
        <is>
          <t>structured</t>
        </is>
      </c>
      <c r="P785" s="9" t="n">
        <v>3</v>
      </c>
      <c r="Q785" s="9" t="inlineStr">
        <is>
          <t>cache_thrash,light_background,io_burst</t>
        </is>
      </c>
      <c r="R785" s="9" t="n">
        <v>42</v>
      </c>
    </row>
    <row r="786">
      <c r="A786" s="9" t="n">
        <v>45173.92239215265</v>
      </c>
      <c r="B786" s="9" t="n">
        <v>24041.29446986047</v>
      </c>
      <c r="C786" s="9" t="n">
        <v>104885.1119550709</v>
      </c>
      <c r="D786" s="9" t="n">
        <v>101730.319948463</v>
      </c>
      <c r="E786" s="9" t="n">
        <v>474202.3998052009</v>
      </c>
      <c r="F786" s="9" t="n">
        <v>365765.4671425631</v>
      </c>
      <c r="G786" s="9" t="n">
        <v>934830.0799418502</v>
      </c>
      <c r="H786" s="9" t="n">
        <v>300</v>
      </c>
      <c r="I786" s="9" t="n">
        <v>0.24</v>
      </c>
      <c r="J786" s="9" t="inlineStr">
        <is>
          <t>sit_dpp</t>
        </is>
      </c>
      <c r="K786" s="9" t="inlineStr">
        <is>
          <t>inference_request</t>
        </is>
      </c>
      <c r="L786" s="9" t="inlineStr">
        <is>
          <t>embedded_a</t>
        </is>
      </c>
      <c r="M786" s="9" t="n">
        <v>0.1</v>
      </c>
      <c r="N786" s="9" t="inlineStr">
        <is>
          <t>same_llc</t>
        </is>
      </c>
      <c r="O786" s="9" t="inlineStr">
        <is>
          <t>structured</t>
        </is>
      </c>
      <c r="P786" s="9" t="n">
        <v>3</v>
      </c>
      <c r="Q786" s="9" t="inlineStr">
        <is>
          <t>light_background,io_burst,thermal_stress</t>
        </is>
      </c>
      <c r="R786" s="9" t="n">
        <v>42</v>
      </c>
    </row>
    <row r="787">
      <c r="A787" s="9" t="n">
        <v>43866.15955524405</v>
      </c>
      <c r="B787" s="9" t="n">
        <v>23369.07338985248</v>
      </c>
      <c r="C787" s="9" t="n">
        <v>125689.8777829118</v>
      </c>
      <c r="D787" s="9" t="n">
        <v>122735.8486048533</v>
      </c>
      <c r="E787" s="9" t="n">
        <v>322511.0799611727</v>
      </c>
      <c r="F787" s="9" t="n">
        <v>348781.6449763981</v>
      </c>
      <c r="G787" s="9" t="n">
        <v>996894.6356194966</v>
      </c>
      <c r="H787" s="9" t="n">
        <v>300</v>
      </c>
      <c r="I787" s="9" t="n">
        <v>0.1966666666666667</v>
      </c>
      <c r="J787" s="9" t="inlineStr">
        <is>
          <t>sit_ucb_dpp</t>
        </is>
      </c>
      <c r="K787" s="9" t="inlineStr">
        <is>
          <t>inference_request</t>
        </is>
      </c>
      <c r="L787" s="9" t="inlineStr">
        <is>
          <t>embedded_a</t>
        </is>
      </c>
      <c r="M787" s="9" t="n">
        <v>0.1</v>
      </c>
      <c r="N787" s="9" t="inlineStr">
        <is>
          <t>same_llc</t>
        </is>
      </c>
      <c r="O787" s="9" t="inlineStr">
        <is>
          <t>structured</t>
        </is>
      </c>
      <c r="P787" s="9" t="n">
        <v>3</v>
      </c>
      <c r="Q787" s="9" t="inlineStr">
        <is>
          <t>io_burst,light_background,thermal_stress</t>
        </is>
      </c>
      <c r="R787" s="9" t="n">
        <v>42</v>
      </c>
    </row>
    <row r="788">
      <c r="A788" s="9" t="n">
        <v>91328.90151365039</v>
      </c>
      <c r="B788" s="9" t="n">
        <v>40768.11094575227</v>
      </c>
      <c r="C788" s="9" t="n">
        <v>181675.871872966</v>
      </c>
      <c r="D788" s="9" t="n">
        <v>338396.6363635957</v>
      </c>
      <c r="E788" s="9" t="n">
        <v>867627.6325753431</v>
      </c>
      <c r="F788" s="9" t="n">
        <v>720341.6539820159</v>
      </c>
      <c r="G788" s="9" t="n">
        <v>1434315.538794121</v>
      </c>
      <c r="H788" s="9" t="n">
        <v>300</v>
      </c>
      <c r="I788" s="9" t="n">
        <v>0.54</v>
      </c>
      <c r="J788" s="9" t="inlineStr">
        <is>
          <t>random</t>
        </is>
      </c>
      <c r="K788" s="9" t="inlineStr">
        <is>
          <t>inference_request</t>
        </is>
      </c>
      <c r="L788" s="9" t="inlineStr">
        <is>
          <t>embedded_a</t>
        </is>
      </c>
      <c r="M788" s="9" t="n">
        <v>0.1</v>
      </c>
      <c r="N788" s="9" t="inlineStr">
        <is>
          <t>same_llc</t>
        </is>
      </c>
      <c r="O788" s="9" t="inlineStr">
        <is>
          <t>adversarial</t>
        </is>
      </c>
      <c r="P788" s="9" t="n">
        <v>3</v>
      </c>
      <c r="Q788" s="9" t="inlineStr">
        <is>
          <t>numa_remote,pagefault_heavy,tlb_stress</t>
        </is>
      </c>
      <c r="R788" s="9" t="n">
        <v>42</v>
      </c>
    </row>
    <row r="789">
      <c r="A789" s="9" t="n">
        <v>88464.24391056653</v>
      </c>
      <c r="B789" s="9" t="n">
        <v>31994.1746216045</v>
      </c>
      <c r="C789" s="9" t="n">
        <v>244462.9005232363</v>
      </c>
      <c r="D789" s="9" t="n">
        <v>303259.1737646569</v>
      </c>
      <c r="E789" s="9" t="n">
        <v>1342311.658608072</v>
      </c>
      <c r="F789" s="9" t="n">
        <v>881321.2559329815</v>
      </c>
      <c r="G789" s="9" t="n">
        <v>1980264.370924225</v>
      </c>
      <c r="H789" s="9" t="n">
        <v>300</v>
      </c>
      <c r="I789" s="9" t="n">
        <v>0.43</v>
      </c>
      <c r="J789" s="9" t="inlineStr">
        <is>
          <t>mean_greedy</t>
        </is>
      </c>
      <c r="K789" s="9" t="inlineStr">
        <is>
          <t>inference_request</t>
        </is>
      </c>
      <c r="L789" s="9" t="inlineStr">
        <is>
          <t>embedded_a</t>
        </is>
      </c>
      <c r="M789" s="9" t="n">
        <v>0.1</v>
      </c>
      <c r="N789" s="9" t="inlineStr">
        <is>
          <t>same_llc</t>
        </is>
      </c>
      <c r="O789" s="9" t="inlineStr">
        <is>
          <t>adversarial</t>
        </is>
      </c>
      <c r="P789" s="9" t="n">
        <v>3</v>
      </c>
      <c r="Q789" s="9" t="inlineStr">
        <is>
          <t>light_background,io_burst,thermal_stress</t>
        </is>
      </c>
      <c r="R789" s="9" t="n">
        <v>42</v>
      </c>
    </row>
    <row r="790">
      <c r="A790" s="9" t="n">
        <v>105738.2233228181</v>
      </c>
      <c r="B790" s="9" t="n">
        <v>37575.71839382433</v>
      </c>
      <c r="C790" s="9" t="n">
        <v>460238.0891220403</v>
      </c>
      <c r="D790" s="9" t="n">
        <v>305044.8839874279</v>
      </c>
      <c r="E790" s="9" t="n">
        <v>628886.0572327067</v>
      </c>
      <c r="F790" s="9" t="n">
        <v>1013351.648697308</v>
      </c>
      <c r="G790" s="9" t="n">
        <v>3242206.76480305</v>
      </c>
      <c r="H790" s="9" t="n">
        <v>300</v>
      </c>
      <c r="I790" s="9" t="n">
        <v>0.5033333333333333</v>
      </c>
      <c r="J790" s="9" t="inlineStr">
        <is>
          <t>similarity_avoidance</t>
        </is>
      </c>
      <c r="K790" s="9" t="inlineStr">
        <is>
          <t>inference_request</t>
        </is>
      </c>
      <c r="L790" s="9" t="inlineStr">
        <is>
          <t>embedded_a</t>
        </is>
      </c>
      <c r="M790" s="9" t="n">
        <v>0.1</v>
      </c>
      <c r="N790" s="9" t="inlineStr">
        <is>
          <t>same_llc</t>
        </is>
      </c>
      <c r="O790" s="9" t="inlineStr">
        <is>
          <t>adversarial</t>
        </is>
      </c>
      <c r="P790" s="9" t="n">
        <v>3</v>
      </c>
      <c r="Q790" s="9" t="inlineStr">
        <is>
          <t>io_burst,pagefault_heavy,tlb_stress</t>
        </is>
      </c>
      <c r="R790" s="9" t="n">
        <v>42</v>
      </c>
    </row>
    <row r="791">
      <c r="A791" s="9" t="n">
        <v>166921.7948979548</v>
      </c>
      <c r="B791" s="9" t="n">
        <v>44185.28858033811</v>
      </c>
      <c r="C791" s="9" t="n">
        <v>972299.6832152558</v>
      </c>
      <c r="D791" s="9" t="n">
        <v>503671.4874594669</v>
      </c>
      <c r="E791" s="9" t="n">
        <v>1165749.558272179</v>
      </c>
      <c r="F791" s="9" t="n">
        <v>1947173.563606459</v>
      </c>
      <c r="G791" s="9" t="n">
        <v>6660882.779588424</v>
      </c>
      <c r="H791" s="9" t="n">
        <v>300</v>
      </c>
      <c r="I791" s="9" t="n">
        <v>0.5766666666666667</v>
      </c>
      <c r="J791" s="9" t="inlineStr">
        <is>
          <t>linux_proxy</t>
        </is>
      </c>
      <c r="K791" s="9" t="inlineStr">
        <is>
          <t>inference_request</t>
        </is>
      </c>
      <c r="L791" s="9" t="inlineStr">
        <is>
          <t>embedded_a</t>
        </is>
      </c>
      <c r="M791" s="9" t="n">
        <v>0.1</v>
      </c>
      <c r="N791" s="9" t="inlineStr">
        <is>
          <t>same_llc</t>
        </is>
      </c>
      <c r="O791" s="9" t="inlineStr">
        <is>
          <t>adversarial</t>
        </is>
      </c>
      <c r="P791" s="9" t="n">
        <v>3</v>
      </c>
      <c r="Q791" s="9" t="inlineStr">
        <is>
          <t>prefetch_adversary,cache_thrash,membw_saturator</t>
        </is>
      </c>
      <c r="R791" s="9" t="n">
        <v>42</v>
      </c>
    </row>
    <row r="792">
      <c r="A792" s="9" t="n">
        <v>50236.42577224316</v>
      </c>
      <c r="B792" s="9" t="n">
        <v>28519.36918061578</v>
      </c>
      <c r="C792" s="9" t="n">
        <v>98862.85710951901</v>
      </c>
      <c r="D792" s="9" t="n">
        <v>101563.065594426</v>
      </c>
      <c r="E792" s="9" t="n">
        <v>474296.6514306973</v>
      </c>
      <c r="F792" s="9" t="n">
        <v>361000.9335668293</v>
      </c>
      <c r="G792" s="9" t="n">
        <v>896367.5829826618</v>
      </c>
      <c r="H792" s="9" t="n">
        <v>300</v>
      </c>
      <c r="I792" s="9" t="n">
        <v>0.32</v>
      </c>
      <c r="J792" s="9" t="inlineStr">
        <is>
          <t>static_partition</t>
        </is>
      </c>
      <c r="K792" s="9" t="inlineStr">
        <is>
          <t>inference_request</t>
        </is>
      </c>
      <c r="L792" s="9" t="inlineStr">
        <is>
          <t>embedded_a</t>
        </is>
      </c>
      <c r="M792" s="9" t="n">
        <v>0.1</v>
      </c>
      <c r="N792" s="9" t="inlineStr">
        <is>
          <t>same_llc</t>
        </is>
      </c>
      <c r="O792" s="9" t="inlineStr">
        <is>
          <t>adversarial</t>
        </is>
      </c>
      <c r="P792" s="9" t="n">
        <v>3</v>
      </c>
      <c r="Q792" s="9" t="inlineStr">
        <is>
          <t>numa_remote,pagefault_heavy,tlb_stress</t>
        </is>
      </c>
      <c r="R792" s="9" t="n">
        <v>42</v>
      </c>
    </row>
    <row r="793">
      <c r="A793" s="9" t="n">
        <v>109757.6586437779</v>
      </c>
      <c r="B793" s="9" t="n">
        <v>32308.21423642268</v>
      </c>
      <c r="C793" s="9" t="n">
        <v>559713.784921114</v>
      </c>
      <c r="D793" s="9" t="n">
        <v>220872.7095528432</v>
      </c>
      <c r="E793" s="9" t="n">
        <v>1370074.150075088</v>
      </c>
      <c r="F793" s="9" t="n">
        <v>1371176.825203864</v>
      </c>
      <c r="G793" s="9" t="n">
        <v>4526966.456930074</v>
      </c>
      <c r="H793" s="9" t="n">
        <v>300</v>
      </c>
      <c r="I793" s="9" t="n">
        <v>0.4033333333333333</v>
      </c>
      <c r="J793" s="9" t="inlineStr">
        <is>
          <t>sit_dpp</t>
        </is>
      </c>
      <c r="K793" s="9" t="inlineStr">
        <is>
          <t>inference_request</t>
        </is>
      </c>
      <c r="L793" s="9" t="inlineStr">
        <is>
          <t>embedded_a</t>
        </is>
      </c>
      <c r="M793" s="9" t="n">
        <v>0.1</v>
      </c>
      <c r="N793" s="9" t="inlineStr">
        <is>
          <t>same_llc</t>
        </is>
      </c>
      <c r="O793" s="9" t="inlineStr">
        <is>
          <t>adversarial</t>
        </is>
      </c>
      <c r="P793" s="9" t="n">
        <v>3</v>
      </c>
      <c r="Q793" s="9" t="inlineStr">
        <is>
          <t>light_background,io_burst,thermal_stress</t>
        </is>
      </c>
      <c r="R793" s="9" t="n">
        <v>42</v>
      </c>
    </row>
    <row r="794">
      <c r="A794" s="9" t="n">
        <v>67962.40909448087</v>
      </c>
      <c r="B794" s="9" t="n">
        <v>33343.73690332602</v>
      </c>
      <c r="C794" s="9" t="n">
        <v>112739.3732633984</v>
      </c>
      <c r="D794" s="9" t="n">
        <v>214331.6189399558</v>
      </c>
      <c r="E794" s="9" t="n">
        <v>633524.8509672689</v>
      </c>
      <c r="F794" s="9" t="n">
        <v>489554.6531326307</v>
      </c>
      <c r="G794" s="9" t="n">
        <v>760602.9068936334</v>
      </c>
      <c r="H794" s="9" t="n">
        <v>300</v>
      </c>
      <c r="I794" s="9" t="n">
        <v>0.4466666666666667</v>
      </c>
      <c r="J794" s="9" t="inlineStr">
        <is>
          <t>sit_ucb_dpp</t>
        </is>
      </c>
      <c r="K794" s="9" t="inlineStr">
        <is>
          <t>inference_request</t>
        </is>
      </c>
      <c r="L794" s="9" t="inlineStr">
        <is>
          <t>embedded_a</t>
        </is>
      </c>
      <c r="M794" s="9" t="n">
        <v>0.1</v>
      </c>
      <c r="N794" s="9" t="inlineStr">
        <is>
          <t>same_llc</t>
        </is>
      </c>
      <c r="O794" s="9" t="inlineStr">
        <is>
          <t>adversarial</t>
        </is>
      </c>
      <c r="P794" s="9" t="n">
        <v>3</v>
      </c>
      <c r="Q794" s="9" t="inlineStr">
        <is>
          <t>io_burst,light_background,thermal_stress</t>
        </is>
      </c>
      <c r="R794" s="9" t="n">
        <v>42</v>
      </c>
    </row>
    <row r="795">
      <c r="A795" s="9" t="n">
        <v>173318.1435826703</v>
      </c>
      <c r="B795" s="9" t="n">
        <v>38045.71846544207</v>
      </c>
      <c r="C795" s="9" t="n">
        <v>1337935.384459916</v>
      </c>
      <c r="D795" s="9" t="n">
        <v>324140.3977725309</v>
      </c>
      <c r="E795" s="9" t="n">
        <v>911160.1145629175</v>
      </c>
      <c r="F795" s="9" t="n">
        <v>2368607.096215964</v>
      </c>
      <c r="G795" s="9" t="n">
        <v>9659307.596029127</v>
      </c>
      <c r="H795" s="9" t="n">
        <v>300</v>
      </c>
      <c r="I795" s="9" t="n">
        <v>0.5066666666666667</v>
      </c>
      <c r="J795" s="9" t="inlineStr">
        <is>
          <t>random</t>
        </is>
      </c>
      <c r="K795" s="9" t="inlineStr">
        <is>
          <t>inference_request</t>
        </is>
      </c>
      <c r="L795" s="9" t="inlineStr">
        <is>
          <t>embedded_a</t>
        </is>
      </c>
      <c r="M795" s="9" t="n">
        <v>0.3</v>
      </c>
      <c r="N795" s="9" t="inlineStr">
        <is>
          <t>same_llc</t>
        </is>
      </c>
      <c r="O795" s="9" t="inlineStr">
        <is>
          <t>benign</t>
        </is>
      </c>
      <c r="P795" s="9" t="n">
        <v>3</v>
      </c>
      <c r="Q795" s="9" t="inlineStr">
        <is>
          <t>cache_thrash,io_burst,mixed_cache_membw</t>
        </is>
      </c>
      <c r="R795" s="9" t="n">
        <v>42</v>
      </c>
    </row>
    <row r="796">
      <c r="A796" s="9" t="n">
        <v>58779.18728783781</v>
      </c>
      <c r="B796" s="9" t="n">
        <v>30410.71505806945</v>
      </c>
      <c r="C796" s="9" t="n">
        <v>140900.4826042276</v>
      </c>
      <c r="D796" s="9" t="n">
        <v>155602.3374748853</v>
      </c>
      <c r="E796" s="9" t="n">
        <v>506916.1049339984</v>
      </c>
      <c r="F796" s="9" t="n">
        <v>474278.731210821</v>
      </c>
      <c r="G796" s="9" t="n">
        <v>1180400.009507001</v>
      </c>
      <c r="H796" s="9" t="n">
        <v>300</v>
      </c>
      <c r="I796" s="9" t="n">
        <v>0.3466666666666667</v>
      </c>
      <c r="J796" s="9" t="inlineStr">
        <is>
          <t>mean_greedy</t>
        </is>
      </c>
      <c r="K796" s="9" t="inlineStr">
        <is>
          <t>inference_request</t>
        </is>
      </c>
      <c r="L796" s="9" t="inlineStr">
        <is>
          <t>embedded_a</t>
        </is>
      </c>
      <c r="M796" s="9" t="n">
        <v>0.3</v>
      </c>
      <c r="N796" s="9" t="inlineStr">
        <is>
          <t>same_llc</t>
        </is>
      </c>
      <c r="O796" s="9" t="inlineStr">
        <is>
          <t>benign</t>
        </is>
      </c>
      <c r="P796" s="9" t="n">
        <v>3</v>
      </c>
      <c r="Q796" s="9" t="inlineStr">
        <is>
          <t>light_background,io_burst,thermal_stress</t>
        </is>
      </c>
      <c r="R796" s="9" t="n">
        <v>42</v>
      </c>
    </row>
    <row r="797">
      <c r="A797" s="9" t="n">
        <v>68202.14209543639</v>
      </c>
      <c r="B797" s="9" t="n">
        <v>31146.41246247219</v>
      </c>
      <c r="C797" s="9" t="n">
        <v>177953.0393543592</v>
      </c>
      <c r="D797" s="9" t="n">
        <v>162206.3160228303</v>
      </c>
      <c r="E797" s="9" t="n">
        <v>907961.721342115</v>
      </c>
      <c r="F797" s="9" t="n">
        <v>612741.9743105129</v>
      </c>
      <c r="G797" s="9" t="n">
        <v>1626104.652936406</v>
      </c>
      <c r="H797" s="9" t="n">
        <v>300</v>
      </c>
      <c r="I797" s="9" t="n">
        <v>0.41</v>
      </c>
      <c r="J797" s="9" t="inlineStr">
        <is>
          <t>similarity_avoidance</t>
        </is>
      </c>
      <c r="K797" s="9" t="inlineStr">
        <is>
          <t>inference_request</t>
        </is>
      </c>
      <c r="L797" s="9" t="inlineStr">
        <is>
          <t>embedded_a</t>
        </is>
      </c>
      <c r="M797" s="9" t="n">
        <v>0.3</v>
      </c>
      <c r="N797" s="9" t="inlineStr">
        <is>
          <t>same_llc</t>
        </is>
      </c>
      <c r="O797" s="9" t="inlineStr">
        <is>
          <t>benign</t>
        </is>
      </c>
      <c r="P797" s="9" t="n">
        <v>3</v>
      </c>
      <c r="Q797" s="9" t="inlineStr">
        <is>
          <t>io_burst,pagefault_heavy,tlb_stress</t>
        </is>
      </c>
      <c r="R797" s="9" t="n">
        <v>42</v>
      </c>
    </row>
    <row r="798">
      <c r="A798" s="9" t="n">
        <v>293304.2553577535</v>
      </c>
      <c r="B798" s="9" t="n">
        <v>42761.75481184713</v>
      </c>
      <c r="C798" s="9" t="n">
        <v>2921031.694495065</v>
      </c>
      <c r="D798" s="9" t="n">
        <v>313992.7103996989</v>
      </c>
      <c r="E798" s="9" t="n">
        <v>3107926.307999918</v>
      </c>
      <c r="F798" s="9" t="n">
        <v>4764915.828126297</v>
      </c>
      <c r="G798" s="9" t="n">
        <v>20019953.8127695</v>
      </c>
      <c r="H798" s="9" t="n">
        <v>300</v>
      </c>
      <c r="I798" s="9" t="n">
        <v>0.55</v>
      </c>
      <c r="J798" s="9" t="inlineStr">
        <is>
          <t>linux_proxy</t>
        </is>
      </c>
      <c r="K798" s="9" t="inlineStr">
        <is>
          <t>inference_request</t>
        </is>
      </c>
      <c r="L798" s="9" t="inlineStr">
        <is>
          <t>embedded_a</t>
        </is>
      </c>
      <c r="M798" s="9" t="n">
        <v>0.3</v>
      </c>
      <c r="N798" s="9" t="inlineStr">
        <is>
          <t>same_llc</t>
        </is>
      </c>
      <c r="O798" s="9" t="inlineStr">
        <is>
          <t>benign</t>
        </is>
      </c>
      <c r="P798" s="9" t="n">
        <v>3</v>
      </c>
      <c r="Q798" s="9" t="inlineStr">
        <is>
          <t>prefetch_adversary,cache_thrash,membw_saturator</t>
        </is>
      </c>
      <c r="R798" s="9" t="n">
        <v>42</v>
      </c>
    </row>
    <row r="799">
      <c r="A799" s="9" t="n">
        <v>59307.76787548526</v>
      </c>
      <c r="B799" s="9" t="n">
        <v>31013.37450415931</v>
      </c>
      <c r="C799" s="9" t="n">
        <v>136110.0199791799</v>
      </c>
      <c r="D799" s="9" t="n">
        <v>141301.8867031992</v>
      </c>
      <c r="E799" s="9" t="n">
        <v>777340.2109061693</v>
      </c>
      <c r="F799" s="9" t="n">
        <v>465955.6487405586</v>
      </c>
      <c r="G799" s="9" t="n">
        <v>1243101.993323861</v>
      </c>
      <c r="H799" s="9" t="n">
        <v>300</v>
      </c>
      <c r="I799" s="9" t="n">
        <v>0.3766666666666666</v>
      </c>
      <c r="J799" s="9" t="inlineStr">
        <is>
          <t>static_partition</t>
        </is>
      </c>
      <c r="K799" s="9" t="inlineStr">
        <is>
          <t>inference_request</t>
        </is>
      </c>
      <c r="L799" s="9" t="inlineStr">
        <is>
          <t>embedded_a</t>
        </is>
      </c>
      <c r="M799" s="9" t="n">
        <v>0.3</v>
      </c>
      <c r="N799" s="9" t="inlineStr">
        <is>
          <t>same_llc</t>
        </is>
      </c>
      <c r="O799" s="9" t="inlineStr">
        <is>
          <t>benign</t>
        </is>
      </c>
      <c r="P799" s="9" t="n">
        <v>3</v>
      </c>
      <c r="Q799" s="9" t="inlineStr">
        <is>
          <t>cache_thrash,io_burst,mixed_cache_membw</t>
        </is>
      </c>
      <c r="R799" s="9" t="n">
        <v>42</v>
      </c>
    </row>
    <row r="800">
      <c r="A800" s="9" t="n">
        <v>51483.12480143544</v>
      </c>
      <c r="B800" s="9" t="n">
        <v>29847.16348353034</v>
      </c>
      <c r="C800" s="9" t="n">
        <v>91567.6440744081</v>
      </c>
      <c r="D800" s="9" t="n">
        <v>143833.5514580231</v>
      </c>
      <c r="E800" s="9" t="n">
        <v>234606.5972203975</v>
      </c>
      <c r="F800" s="9" t="n">
        <v>310392.869097283</v>
      </c>
      <c r="G800" s="9" t="n">
        <v>812198.6844979195</v>
      </c>
      <c r="H800" s="9" t="n">
        <v>300</v>
      </c>
      <c r="I800" s="9" t="n">
        <v>0.3766666666666666</v>
      </c>
      <c r="J800" s="9" t="inlineStr">
        <is>
          <t>sit_dpp</t>
        </is>
      </c>
      <c r="K800" s="9" t="inlineStr">
        <is>
          <t>inference_request</t>
        </is>
      </c>
      <c r="L800" s="9" t="inlineStr">
        <is>
          <t>embedded_a</t>
        </is>
      </c>
      <c r="M800" s="9" t="n">
        <v>0.3</v>
      </c>
      <c r="N800" s="9" t="inlineStr">
        <is>
          <t>same_llc</t>
        </is>
      </c>
      <c r="O800" s="9" t="inlineStr">
        <is>
          <t>benign</t>
        </is>
      </c>
      <c r="P800" s="9" t="n">
        <v>3</v>
      </c>
      <c r="Q800" s="9" t="inlineStr">
        <is>
          <t>light_background,io_burst,thermal_stress</t>
        </is>
      </c>
      <c r="R800" s="9" t="n">
        <v>42</v>
      </c>
    </row>
    <row r="801">
      <c r="A801" s="9" t="n">
        <v>53913.25008467487</v>
      </c>
      <c r="B801" s="9" t="n">
        <v>29789.25870162851</v>
      </c>
      <c r="C801" s="9" t="n">
        <v>99254.86977012982</v>
      </c>
      <c r="D801" s="9" t="n">
        <v>156756.6386674826</v>
      </c>
      <c r="E801" s="9" t="n">
        <v>456043.1744866754</v>
      </c>
      <c r="F801" s="9" t="n">
        <v>391892.9652209807</v>
      </c>
      <c r="G801" s="9" t="n">
        <v>821885.6072131107</v>
      </c>
      <c r="H801" s="9" t="n">
        <v>300</v>
      </c>
      <c r="I801" s="9" t="n">
        <v>0.3666666666666666</v>
      </c>
      <c r="J801" s="9" t="inlineStr">
        <is>
          <t>sit_ucb_dpp</t>
        </is>
      </c>
      <c r="K801" s="9" t="inlineStr">
        <is>
          <t>inference_request</t>
        </is>
      </c>
      <c r="L801" s="9" t="inlineStr">
        <is>
          <t>embedded_a</t>
        </is>
      </c>
      <c r="M801" s="9" t="n">
        <v>0.3</v>
      </c>
      <c r="N801" s="9" t="inlineStr">
        <is>
          <t>same_llc</t>
        </is>
      </c>
      <c r="O801" s="9" t="inlineStr">
        <is>
          <t>benign</t>
        </is>
      </c>
      <c r="P801" s="9" t="n">
        <v>3</v>
      </c>
      <c r="Q801" s="9" t="inlineStr">
        <is>
          <t>io_burst,light_background,thermal_stress</t>
        </is>
      </c>
      <c r="R801" s="9" t="n">
        <v>42</v>
      </c>
    </row>
    <row r="802">
      <c r="A802" s="9" t="n">
        <v>420083.8034939835</v>
      </c>
      <c r="B802" s="9" t="n">
        <v>130269.0660744182</v>
      </c>
      <c r="C802" s="9" t="n">
        <v>2050151.282822347</v>
      </c>
      <c r="D802" s="9" t="n">
        <v>1157960.362044779</v>
      </c>
      <c r="E802" s="9" t="n">
        <v>4334867.607894786</v>
      </c>
      <c r="F802" s="9" t="n">
        <v>4966026.501567303</v>
      </c>
      <c r="G802" s="9" t="n">
        <v>16528240.53207731</v>
      </c>
      <c r="H802" s="9" t="n">
        <v>300</v>
      </c>
      <c r="I802" s="9" t="n">
        <v>0.8533333333333334</v>
      </c>
      <c r="J802" s="9" t="inlineStr">
        <is>
          <t>random</t>
        </is>
      </c>
      <c r="K802" s="9" t="inlineStr">
        <is>
          <t>inference_request</t>
        </is>
      </c>
      <c r="L802" s="9" t="inlineStr">
        <is>
          <t>embedded_a</t>
        </is>
      </c>
      <c r="M802" s="9" t="n">
        <v>0.3</v>
      </c>
      <c r="N802" s="9" t="inlineStr">
        <is>
          <t>same_llc</t>
        </is>
      </c>
      <c r="O802" s="9" t="inlineStr">
        <is>
          <t>structured</t>
        </is>
      </c>
      <c r="P802" s="9" t="n">
        <v>3</v>
      </c>
      <c r="Q802" s="9" t="inlineStr">
        <is>
          <t>light_background,membw_saturator,numa_remote</t>
        </is>
      </c>
      <c r="R802" s="9" t="n">
        <v>42</v>
      </c>
    </row>
    <row r="803">
      <c r="A803" s="9" t="n">
        <v>191614.6000229022</v>
      </c>
      <c r="B803" s="9" t="n">
        <v>84523.17076719896</v>
      </c>
      <c r="C803" s="9" t="n">
        <v>378119.1647396417</v>
      </c>
      <c r="D803" s="9" t="n">
        <v>672848.9375786082</v>
      </c>
      <c r="E803" s="9" t="n">
        <v>1684594.383812493</v>
      </c>
      <c r="F803" s="9" t="n">
        <v>1443716.474025269</v>
      </c>
      <c r="G803" s="9" t="n">
        <v>3071350.727919997</v>
      </c>
      <c r="H803" s="9" t="n">
        <v>300</v>
      </c>
      <c r="I803" s="9" t="n">
        <v>0.8100000000000001</v>
      </c>
      <c r="J803" s="9" t="inlineStr">
        <is>
          <t>mean_greedy</t>
        </is>
      </c>
      <c r="K803" s="9" t="inlineStr">
        <is>
          <t>inference_request</t>
        </is>
      </c>
      <c r="L803" s="9" t="inlineStr">
        <is>
          <t>embedded_a</t>
        </is>
      </c>
      <c r="M803" s="9" t="n">
        <v>0.3</v>
      </c>
      <c r="N803" s="9" t="inlineStr">
        <is>
          <t>same_llc</t>
        </is>
      </c>
      <c r="O803" s="9" t="inlineStr">
        <is>
          <t>structured</t>
        </is>
      </c>
      <c r="P803" s="9" t="n">
        <v>3</v>
      </c>
      <c r="Q803" s="9" t="inlineStr">
        <is>
          <t>light_background,io_burst,thermal_stress</t>
        </is>
      </c>
      <c r="R803" s="9" t="n">
        <v>42</v>
      </c>
    </row>
    <row r="804">
      <c r="A804" s="9" t="n">
        <v>253580.2885324358</v>
      </c>
      <c r="B804" s="9" t="n">
        <v>92270.6370093741</v>
      </c>
      <c r="C804" s="9" t="n">
        <v>575099.1576728114</v>
      </c>
      <c r="D804" s="9" t="n">
        <v>916529.0697513296</v>
      </c>
      <c r="E804" s="9" t="n">
        <v>3246441.99684829</v>
      </c>
      <c r="F804" s="9" t="n">
        <v>2132974.770906603</v>
      </c>
      <c r="G804" s="9" t="n">
        <v>4960061.553277736</v>
      </c>
      <c r="H804" s="9" t="n">
        <v>300</v>
      </c>
      <c r="I804" s="9" t="n">
        <v>0.8433333333333334</v>
      </c>
      <c r="J804" s="9" t="inlineStr">
        <is>
          <t>similarity_avoidance</t>
        </is>
      </c>
      <c r="K804" s="9" t="inlineStr">
        <is>
          <t>inference_request</t>
        </is>
      </c>
      <c r="L804" s="9" t="inlineStr">
        <is>
          <t>embedded_a</t>
        </is>
      </c>
      <c r="M804" s="9" t="n">
        <v>0.3</v>
      </c>
      <c r="N804" s="9" t="inlineStr">
        <is>
          <t>same_llc</t>
        </is>
      </c>
      <c r="O804" s="9" t="inlineStr">
        <is>
          <t>structured</t>
        </is>
      </c>
      <c r="P804" s="9" t="n">
        <v>3</v>
      </c>
      <c r="Q804" s="9" t="inlineStr">
        <is>
          <t>io_burst,pagefault_heavy,tlb_stress</t>
        </is>
      </c>
      <c r="R804" s="9" t="n">
        <v>42</v>
      </c>
    </row>
    <row r="805">
      <c r="A805" s="9" t="n">
        <v>334615.8530195655</v>
      </c>
      <c r="B805" s="9" t="n">
        <v>186926.5016991444</v>
      </c>
      <c r="C805" s="9" t="n">
        <v>506110.8482817319</v>
      </c>
      <c r="D805" s="9" t="n">
        <v>1058195.872632861</v>
      </c>
      <c r="E805" s="9" t="n">
        <v>2564186.287501553</v>
      </c>
      <c r="F805" s="9" t="n">
        <v>2165824.023912196</v>
      </c>
      <c r="G805" s="9" t="n">
        <v>3485982.349259559</v>
      </c>
      <c r="H805" s="9" t="n">
        <v>300</v>
      </c>
      <c r="I805" s="9" t="n">
        <v>0.9166666666666666</v>
      </c>
      <c r="J805" s="9" t="inlineStr">
        <is>
          <t>linux_proxy</t>
        </is>
      </c>
      <c r="K805" s="9" t="inlineStr">
        <is>
          <t>inference_request</t>
        </is>
      </c>
      <c r="L805" s="9" t="inlineStr">
        <is>
          <t>embedded_a</t>
        </is>
      </c>
      <c r="M805" s="9" t="n">
        <v>0.3</v>
      </c>
      <c r="N805" s="9" t="inlineStr">
        <is>
          <t>same_llc</t>
        </is>
      </c>
      <c r="O805" s="9" t="inlineStr">
        <is>
          <t>structured</t>
        </is>
      </c>
      <c r="P805" s="9" t="n">
        <v>3</v>
      </c>
      <c r="Q805" s="9" t="inlineStr">
        <is>
          <t>prefetch_adversary,cache_thrash,membw_saturator</t>
        </is>
      </c>
      <c r="R805" s="9" t="n">
        <v>42</v>
      </c>
    </row>
    <row r="806">
      <c r="A806" s="9" t="n">
        <v>152559.7821664847</v>
      </c>
      <c r="B806" s="9" t="n">
        <v>55784.45521689027</v>
      </c>
      <c r="C806" s="9" t="n">
        <v>669588.6378890803</v>
      </c>
      <c r="D806" s="9" t="n">
        <v>494543.8056775773</v>
      </c>
      <c r="E806" s="9" t="n">
        <v>981240.336750234</v>
      </c>
      <c r="F806" s="9" t="n">
        <v>1532333.953715002</v>
      </c>
      <c r="G806" s="9" t="n">
        <v>4888730.254539821</v>
      </c>
      <c r="H806" s="9" t="n">
        <v>300</v>
      </c>
      <c r="I806" s="9" t="n">
        <v>0.6733333333333333</v>
      </c>
      <c r="J806" s="9" t="inlineStr">
        <is>
          <t>static_partition</t>
        </is>
      </c>
      <c r="K806" s="9" t="inlineStr">
        <is>
          <t>inference_request</t>
        </is>
      </c>
      <c r="L806" s="9" t="inlineStr">
        <is>
          <t>embedded_a</t>
        </is>
      </c>
      <c r="M806" s="9" t="n">
        <v>0.3</v>
      </c>
      <c r="N806" s="9" t="inlineStr">
        <is>
          <t>same_llc</t>
        </is>
      </c>
      <c r="O806" s="9" t="inlineStr">
        <is>
          <t>structured</t>
        </is>
      </c>
      <c r="P806" s="9" t="n">
        <v>3</v>
      </c>
      <c r="Q806" s="9" t="inlineStr">
        <is>
          <t>light_background,membw_saturator,numa_remote</t>
        </is>
      </c>
      <c r="R806" s="9" t="n">
        <v>42</v>
      </c>
    </row>
    <row r="807">
      <c r="A807" s="9" t="n">
        <v>261474.8701198189</v>
      </c>
      <c r="B807" s="9" t="n">
        <v>86302.24003156679</v>
      </c>
      <c r="C807" s="9" t="n">
        <v>838373.6603190647</v>
      </c>
      <c r="D807" s="9" t="n">
        <v>764825.3173486107</v>
      </c>
      <c r="E807" s="9" t="n">
        <v>4709096.783002444</v>
      </c>
      <c r="F807" s="9" t="n">
        <v>2791982.849614315</v>
      </c>
      <c r="G807" s="9" t="n">
        <v>7535120.202597666</v>
      </c>
      <c r="H807" s="9" t="n">
        <v>300</v>
      </c>
      <c r="I807" s="9" t="n">
        <v>0.8066666666666666</v>
      </c>
      <c r="J807" s="9" t="inlineStr">
        <is>
          <t>sit_dpp</t>
        </is>
      </c>
      <c r="K807" s="9" t="inlineStr">
        <is>
          <t>inference_request</t>
        </is>
      </c>
      <c r="L807" s="9" t="inlineStr">
        <is>
          <t>embedded_a</t>
        </is>
      </c>
      <c r="M807" s="9" t="n">
        <v>0.3</v>
      </c>
      <c r="N807" s="9" t="inlineStr">
        <is>
          <t>same_llc</t>
        </is>
      </c>
      <c r="O807" s="9" t="inlineStr">
        <is>
          <t>structured</t>
        </is>
      </c>
      <c r="P807" s="9" t="n">
        <v>3</v>
      </c>
      <c r="Q807" s="9" t="inlineStr">
        <is>
          <t>light_background,io_burst,thermal_stress</t>
        </is>
      </c>
      <c r="R807" s="9" t="n">
        <v>42</v>
      </c>
    </row>
    <row r="808">
      <c r="A808" s="9" t="n">
        <v>432939.9454478794</v>
      </c>
      <c r="B808" s="9" t="n">
        <v>92070.65738795006</v>
      </c>
      <c r="C808" s="9" t="n">
        <v>3593527.324491813</v>
      </c>
      <c r="D808" s="9" t="n">
        <v>933821.2483774186</v>
      </c>
      <c r="E808" s="9" t="n">
        <v>3087086.600434796</v>
      </c>
      <c r="F808" s="9" t="n">
        <v>6159733.592214993</v>
      </c>
      <c r="G808" s="9" t="n">
        <v>25253892.65896173</v>
      </c>
      <c r="H808" s="9" t="n">
        <v>300</v>
      </c>
      <c r="I808" s="9" t="n">
        <v>0.8</v>
      </c>
      <c r="J808" s="9" t="inlineStr">
        <is>
          <t>sit_ucb_dpp</t>
        </is>
      </c>
      <c r="K808" s="9" t="inlineStr">
        <is>
          <t>inference_request</t>
        </is>
      </c>
      <c r="L808" s="9" t="inlineStr">
        <is>
          <t>embedded_a</t>
        </is>
      </c>
      <c r="M808" s="9" t="n">
        <v>0.3</v>
      </c>
      <c r="N808" s="9" t="inlineStr">
        <is>
          <t>same_llc</t>
        </is>
      </c>
      <c r="O808" s="9" t="inlineStr">
        <is>
          <t>structured</t>
        </is>
      </c>
      <c r="P808" s="9" t="n">
        <v>3</v>
      </c>
      <c r="Q808" s="9" t="inlineStr">
        <is>
          <t>io_burst,light_background,thermal_stress</t>
        </is>
      </c>
      <c r="R808" s="9" t="n">
        <v>42</v>
      </c>
    </row>
    <row r="809">
      <c r="A809" s="9" t="n">
        <v>2254439.856846824</v>
      </c>
      <c r="B809" s="9" t="n">
        <v>443578.9660027707</v>
      </c>
      <c r="C809" s="9" t="n">
        <v>21942143.61151209</v>
      </c>
      <c r="D809" s="9" t="n">
        <v>3770280.989678353</v>
      </c>
      <c r="E809" s="9" t="n">
        <v>8426279.498768844</v>
      </c>
      <c r="F809" s="9" t="n">
        <v>33052453.95448294</v>
      </c>
      <c r="G809" s="9" t="n">
        <v>141712714.6089931</v>
      </c>
      <c r="H809" s="9" t="n">
        <v>300</v>
      </c>
      <c r="I809" s="9" t="n">
        <v>0.9966666666666667</v>
      </c>
      <c r="J809" s="9" t="inlineStr">
        <is>
          <t>random</t>
        </is>
      </c>
      <c r="K809" s="9" t="inlineStr">
        <is>
          <t>inference_request</t>
        </is>
      </c>
      <c r="L809" s="9" t="inlineStr">
        <is>
          <t>embedded_a</t>
        </is>
      </c>
      <c r="M809" s="9" t="n">
        <v>0.3</v>
      </c>
      <c r="N809" s="9" t="inlineStr">
        <is>
          <t>same_llc</t>
        </is>
      </c>
      <c r="O809" s="9" t="inlineStr">
        <is>
          <t>adversarial</t>
        </is>
      </c>
      <c r="P809" s="9" t="n">
        <v>3</v>
      </c>
      <c r="Q809" s="9" t="inlineStr">
        <is>
          <t>membw_saturator,tlb_stress,mixed_cache_membw</t>
        </is>
      </c>
      <c r="R809" s="9" t="n">
        <v>42</v>
      </c>
    </row>
    <row r="810">
      <c r="A810" s="9" t="n">
        <v>458595.7787740526</v>
      </c>
      <c r="B810" s="9" t="n">
        <v>166740.8586078809</v>
      </c>
      <c r="C810" s="9" t="n">
        <v>1659150.90067518</v>
      </c>
      <c r="D810" s="9" t="n">
        <v>1048492.319439895</v>
      </c>
      <c r="E810" s="9" t="n">
        <v>5097162.324136142</v>
      </c>
      <c r="F810" s="9" t="n">
        <v>4943461.19821824</v>
      </c>
      <c r="G810" s="9" t="n">
        <v>14999703.57571005</v>
      </c>
      <c r="H810" s="9" t="n">
        <v>300</v>
      </c>
      <c r="I810" s="9" t="n">
        <v>0.9566666666666667</v>
      </c>
      <c r="J810" s="9" t="inlineStr">
        <is>
          <t>mean_greedy</t>
        </is>
      </c>
      <c r="K810" s="9" t="inlineStr">
        <is>
          <t>inference_request</t>
        </is>
      </c>
      <c r="L810" s="9" t="inlineStr">
        <is>
          <t>embedded_a</t>
        </is>
      </c>
      <c r="M810" s="9" t="n">
        <v>0.3</v>
      </c>
      <c r="N810" s="9" t="inlineStr">
        <is>
          <t>same_llc</t>
        </is>
      </c>
      <c r="O810" s="9" t="inlineStr">
        <is>
          <t>adversarial</t>
        </is>
      </c>
      <c r="P810" s="9" t="n">
        <v>3</v>
      </c>
      <c r="Q810" s="9" t="inlineStr">
        <is>
          <t>light_background,io_burst,thermal_stress</t>
        </is>
      </c>
      <c r="R810" s="9" t="n">
        <v>42</v>
      </c>
    </row>
    <row r="811">
      <c r="A811" s="9" t="n">
        <v>862778.7915951426</v>
      </c>
      <c r="B811" s="9" t="n">
        <v>192712.1145773368</v>
      </c>
      <c r="C811" s="9" t="n">
        <v>6637136.624157801</v>
      </c>
      <c r="D811" s="9" t="n">
        <v>1728073.695158476</v>
      </c>
      <c r="E811" s="9" t="n">
        <v>4743005.307360777</v>
      </c>
      <c r="F811" s="9" t="n">
        <v>12071466.14978675</v>
      </c>
      <c r="G811" s="9" t="n">
        <v>49028810.44696289</v>
      </c>
      <c r="H811" s="9" t="n">
        <v>300</v>
      </c>
      <c r="I811" s="9" t="n">
        <v>0.9399999999999999</v>
      </c>
      <c r="J811" s="9" t="inlineStr">
        <is>
          <t>similarity_avoidance</t>
        </is>
      </c>
      <c r="K811" s="9" t="inlineStr">
        <is>
          <t>inference_request</t>
        </is>
      </c>
      <c r="L811" s="9" t="inlineStr">
        <is>
          <t>embedded_a</t>
        </is>
      </c>
      <c r="M811" s="9" t="n">
        <v>0.3</v>
      </c>
      <c r="N811" s="9" t="inlineStr">
        <is>
          <t>same_llc</t>
        </is>
      </c>
      <c r="O811" s="9" t="inlineStr">
        <is>
          <t>adversarial</t>
        </is>
      </c>
      <c r="P811" s="9" t="n">
        <v>3</v>
      </c>
      <c r="Q811" s="9" t="inlineStr">
        <is>
          <t>io_burst,pagefault_heavy,tlb_stress</t>
        </is>
      </c>
      <c r="R811" s="9" t="n">
        <v>42</v>
      </c>
    </row>
    <row r="812">
      <c r="A812" s="9" t="n">
        <v>853221.3709486343</v>
      </c>
      <c r="B812" s="9" t="n">
        <v>490923.0742456883</v>
      </c>
      <c r="C812" s="9" t="n">
        <v>1181375.585316696</v>
      </c>
      <c r="D812" s="9" t="n">
        <v>2756535.310749633</v>
      </c>
      <c r="E812" s="9" t="n">
        <v>4246288.394954178</v>
      </c>
      <c r="F812" s="9" t="n">
        <v>4448370.668504615</v>
      </c>
      <c r="G812" s="9" t="n">
        <v>8215766.578235648</v>
      </c>
      <c r="H812" s="9" t="n">
        <v>300</v>
      </c>
      <c r="I812" s="9" t="n">
        <v>0.9766666666666667</v>
      </c>
      <c r="J812" s="9" t="inlineStr">
        <is>
          <t>linux_proxy</t>
        </is>
      </c>
      <c r="K812" s="9" t="inlineStr">
        <is>
          <t>inference_request</t>
        </is>
      </c>
      <c r="L812" s="9" t="inlineStr">
        <is>
          <t>embedded_a</t>
        </is>
      </c>
      <c r="M812" s="9" t="n">
        <v>0.3</v>
      </c>
      <c r="N812" s="9" t="inlineStr">
        <is>
          <t>same_llc</t>
        </is>
      </c>
      <c r="O812" s="9" t="inlineStr">
        <is>
          <t>adversarial</t>
        </is>
      </c>
      <c r="P812" s="9" t="n">
        <v>3</v>
      </c>
      <c r="Q812" s="9" t="inlineStr">
        <is>
          <t>prefetch_adversary,cache_thrash,membw_saturator</t>
        </is>
      </c>
      <c r="R812" s="9" t="n">
        <v>42</v>
      </c>
    </row>
    <row r="813">
      <c r="A813" s="9" t="n">
        <v>288886.3578622697</v>
      </c>
      <c r="B813" s="9" t="n">
        <v>118695.8436194036</v>
      </c>
      <c r="C813" s="9" t="n">
        <v>864314.973052645</v>
      </c>
      <c r="D813" s="9" t="n">
        <v>876899.7146253213</v>
      </c>
      <c r="E813" s="9" t="n">
        <v>2521343.63232775</v>
      </c>
      <c r="F813" s="9" t="n">
        <v>2713195.005598148</v>
      </c>
      <c r="G813" s="9" t="n">
        <v>7616312.509559263</v>
      </c>
      <c r="H813" s="9" t="n">
        <v>300</v>
      </c>
      <c r="I813" s="9" t="n">
        <v>0.8366666666666667</v>
      </c>
      <c r="J813" s="9" t="inlineStr">
        <is>
          <t>static_partition</t>
        </is>
      </c>
      <c r="K813" s="9" t="inlineStr">
        <is>
          <t>inference_request</t>
        </is>
      </c>
      <c r="L813" s="9" t="inlineStr">
        <is>
          <t>embedded_a</t>
        </is>
      </c>
      <c r="M813" s="9" t="n">
        <v>0.3</v>
      </c>
      <c r="N813" s="9" t="inlineStr">
        <is>
          <t>same_llc</t>
        </is>
      </c>
      <c r="O813" s="9" t="inlineStr">
        <is>
          <t>adversarial</t>
        </is>
      </c>
      <c r="P813" s="9" t="n">
        <v>3</v>
      </c>
      <c r="Q813" s="9" t="inlineStr">
        <is>
          <t>membw_saturator,tlb_stress,mixed_cache_membw</t>
        </is>
      </c>
      <c r="R813" s="9" t="n">
        <v>42</v>
      </c>
    </row>
    <row r="814">
      <c r="A814" s="9" t="n">
        <v>738027.2424412708</v>
      </c>
      <c r="B814" s="9" t="n">
        <v>190932.3695109551</v>
      </c>
      <c r="C814" s="9" t="n">
        <v>4812852.535112923</v>
      </c>
      <c r="D814" s="9" t="n">
        <v>1162355.3235476</v>
      </c>
      <c r="E814" s="9" t="n">
        <v>5167769.569693711</v>
      </c>
      <c r="F814" s="9" t="n">
        <v>9996395.710520269</v>
      </c>
      <c r="G814" s="9" t="n">
        <v>38043944.70430919</v>
      </c>
      <c r="H814" s="9" t="n">
        <v>300</v>
      </c>
      <c r="I814" s="9" t="n">
        <v>0.9433333333333334</v>
      </c>
      <c r="J814" s="9" t="inlineStr">
        <is>
          <t>sit_dpp</t>
        </is>
      </c>
      <c r="K814" s="9" t="inlineStr">
        <is>
          <t>inference_request</t>
        </is>
      </c>
      <c r="L814" s="9" t="inlineStr">
        <is>
          <t>embedded_a</t>
        </is>
      </c>
      <c r="M814" s="9" t="n">
        <v>0.3</v>
      </c>
      <c r="N814" s="9" t="inlineStr">
        <is>
          <t>same_llc</t>
        </is>
      </c>
      <c r="O814" s="9" t="inlineStr">
        <is>
          <t>adversarial</t>
        </is>
      </c>
      <c r="P814" s="9" t="n">
        <v>3</v>
      </c>
      <c r="Q814" s="9" t="inlineStr">
        <is>
          <t>light_background,io_burst,thermal_stress</t>
        </is>
      </c>
      <c r="R814" s="9" t="n">
        <v>42</v>
      </c>
    </row>
    <row r="815">
      <c r="A815" s="9" t="n">
        <v>491077.4835498756</v>
      </c>
      <c r="B815" s="9" t="n">
        <v>148321.3972238616</v>
      </c>
      <c r="C815" s="9" t="n">
        <v>1699452.315365008</v>
      </c>
      <c r="D815" s="9" t="n">
        <v>1438118.086331881</v>
      </c>
      <c r="E815" s="9" t="n">
        <v>7950793.025172642</v>
      </c>
      <c r="F815" s="9" t="n">
        <v>5585344.732539509</v>
      </c>
      <c r="G815" s="9" t="n">
        <v>14811543.44496663</v>
      </c>
      <c r="H815" s="9" t="n">
        <v>300</v>
      </c>
      <c r="I815" s="9" t="n">
        <v>0.9333333333333333</v>
      </c>
      <c r="J815" s="9" t="inlineStr">
        <is>
          <t>sit_ucb_dpp</t>
        </is>
      </c>
      <c r="K815" s="9" t="inlineStr">
        <is>
          <t>inference_request</t>
        </is>
      </c>
      <c r="L815" s="9" t="inlineStr">
        <is>
          <t>embedded_a</t>
        </is>
      </c>
      <c r="M815" s="9" t="n">
        <v>0.3</v>
      </c>
      <c r="N815" s="9" t="inlineStr">
        <is>
          <t>same_llc</t>
        </is>
      </c>
      <c r="O815" s="9" t="inlineStr">
        <is>
          <t>adversarial</t>
        </is>
      </c>
      <c r="P815" s="9" t="n">
        <v>3</v>
      </c>
      <c r="Q815" s="9" t="inlineStr">
        <is>
          <t>io_burst,light_background,thermal_stress</t>
        </is>
      </c>
      <c r="R815" s="9" t="n">
        <v>42</v>
      </c>
    </row>
    <row r="816">
      <c r="A816" s="9" t="n">
        <v>383909.8378426659</v>
      </c>
      <c r="B816" s="9" t="n">
        <v>147344.2210262198</v>
      </c>
      <c r="C816" s="9" t="n">
        <v>963882.9059473949</v>
      </c>
      <c r="D816" s="9" t="n">
        <v>1520125.223958735</v>
      </c>
      <c r="E816" s="9" t="n">
        <v>4124912.519937774</v>
      </c>
      <c r="F816" s="9" t="n">
        <v>3571146.919591724</v>
      </c>
      <c r="G816" s="9" t="n">
        <v>7944376.627872151</v>
      </c>
      <c r="H816" s="9" t="n">
        <v>300</v>
      </c>
      <c r="I816" s="9" t="n">
        <v>0.8766666666666667</v>
      </c>
      <c r="J816" s="9" t="inlineStr">
        <is>
          <t>random</t>
        </is>
      </c>
      <c r="K816" s="9" t="inlineStr">
        <is>
          <t>inference_request</t>
        </is>
      </c>
      <c r="L816" s="9" t="inlineStr">
        <is>
          <t>embedded_a</t>
        </is>
      </c>
      <c r="M816" s="9" t="n">
        <v>0.5</v>
      </c>
      <c r="N816" s="9" t="inlineStr">
        <is>
          <t>same_llc</t>
        </is>
      </c>
      <c r="O816" s="9" t="inlineStr">
        <is>
          <t>benign</t>
        </is>
      </c>
      <c r="P816" s="9" t="n">
        <v>3</v>
      </c>
      <c r="Q816" s="9" t="inlineStr">
        <is>
          <t>light_background,membw_saturator,mixed_cache_membw</t>
        </is>
      </c>
      <c r="R816" s="9" t="n">
        <v>42</v>
      </c>
    </row>
    <row r="817">
      <c r="A817" s="9" t="n">
        <v>144449.4773851334</v>
      </c>
      <c r="B817" s="9" t="n">
        <v>58783.53127346274</v>
      </c>
      <c r="C817" s="9" t="n">
        <v>411544.5060424788</v>
      </c>
      <c r="D817" s="9" t="n">
        <v>407894.1103808464</v>
      </c>
      <c r="E817" s="9" t="n">
        <v>1487216.264351898</v>
      </c>
      <c r="F817" s="9" t="n">
        <v>1412640.390706669</v>
      </c>
      <c r="G817" s="9" t="n">
        <v>3388601.238353021</v>
      </c>
      <c r="H817" s="9" t="n">
        <v>300</v>
      </c>
      <c r="I817" s="9" t="n">
        <v>0.7</v>
      </c>
      <c r="J817" s="9" t="inlineStr">
        <is>
          <t>mean_greedy</t>
        </is>
      </c>
      <c r="K817" s="9" t="inlineStr">
        <is>
          <t>inference_request</t>
        </is>
      </c>
      <c r="L817" s="9" t="inlineStr">
        <is>
          <t>embedded_a</t>
        </is>
      </c>
      <c r="M817" s="9" t="n">
        <v>0.5</v>
      </c>
      <c r="N817" s="9" t="inlineStr">
        <is>
          <t>same_llc</t>
        </is>
      </c>
      <c r="O817" s="9" t="inlineStr">
        <is>
          <t>benign</t>
        </is>
      </c>
      <c r="P817" s="9" t="n">
        <v>3</v>
      </c>
      <c r="Q817" s="9" t="inlineStr">
        <is>
          <t>light_background,io_burst,thermal_stress</t>
        </is>
      </c>
      <c r="R817" s="9" t="n">
        <v>42</v>
      </c>
    </row>
    <row r="818">
      <c r="A818" s="9" t="n">
        <v>186249.2481363256</v>
      </c>
      <c r="B818" s="9" t="n">
        <v>71401.51030771094</v>
      </c>
      <c r="C818" s="9" t="n">
        <v>530989.8772199863</v>
      </c>
      <c r="D818" s="9" t="n">
        <v>446623.1657264254</v>
      </c>
      <c r="E818" s="9" t="n">
        <v>2219814.861063678</v>
      </c>
      <c r="F818" s="9" t="n">
        <v>1871755.156330023</v>
      </c>
      <c r="G818" s="9" t="n">
        <v>4371378.115799443</v>
      </c>
      <c r="H818" s="9" t="n">
        <v>300</v>
      </c>
      <c r="I818" s="9" t="n">
        <v>0.7866666666666666</v>
      </c>
      <c r="J818" s="9" t="inlineStr">
        <is>
          <t>similarity_avoidance</t>
        </is>
      </c>
      <c r="K818" s="9" t="inlineStr">
        <is>
          <t>inference_request</t>
        </is>
      </c>
      <c r="L818" s="9" t="inlineStr">
        <is>
          <t>embedded_a</t>
        </is>
      </c>
      <c r="M818" s="9" t="n">
        <v>0.5</v>
      </c>
      <c r="N818" s="9" t="inlineStr">
        <is>
          <t>same_llc</t>
        </is>
      </c>
      <c r="O818" s="9" t="inlineStr">
        <is>
          <t>benign</t>
        </is>
      </c>
      <c r="P818" s="9" t="n">
        <v>3</v>
      </c>
      <c r="Q818" s="9" t="inlineStr">
        <is>
          <t>io_burst,pagefault_heavy,tlb_stress</t>
        </is>
      </c>
      <c r="R818" s="9" t="n">
        <v>42</v>
      </c>
    </row>
    <row r="819">
      <c r="A819" s="9" t="n">
        <v>305360.4048776841</v>
      </c>
      <c r="B819" s="9" t="n">
        <v>128300.6266767347</v>
      </c>
      <c r="C819" s="9" t="n">
        <v>645970.3314298731</v>
      </c>
      <c r="D819" s="9" t="n">
        <v>1030045.289305816</v>
      </c>
      <c r="E819" s="9" t="n">
        <v>2535844.644216557</v>
      </c>
      <c r="F819" s="9" t="n">
        <v>2385869.737259655</v>
      </c>
      <c r="G819" s="9" t="n">
        <v>5250523.421034913</v>
      </c>
      <c r="H819" s="9" t="n">
        <v>300</v>
      </c>
      <c r="I819" s="9" t="n">
        <v>0.85</v>
      </c>
      <c r="J819" s="9" t="inlineStr">
        <is>
          <t>linux_proxy</t>
        </is>
      </c>
      <c r="K819" s="9" t="inlineStr">
        <is>
          <t>inference_request</t>
        </is>
      </c>
      <c r="L819" s="9" t="inlineStr">
        <is>
          <t>embedded_a</t>
        </is>
      </c>
      <c r="M819" s="9" t="n">
        <v>0.5</v>
      </c>
      <c r="N819" s="9" t="inlineStr">
        <is>
          <t>same_llc</t>
        </is>
      </c>
      <c r="O819" s="9" t="inlineStr">
        <is>
          <t>benign</t>
        </is>
      </c>
      <c r="P819" s="9" t="n">
        <v>3</v>
      </c>
      <c r="Q819" s="9" t="inlineStr">
        <is>
          <t>prefetch_adversary,cache_thrash,membw_saturator</t>
        </is>
      </c>
      <c r="R819" s="9" t="n">
        <v>42</v>
      </c>
    </row>
    <row r="820">
      <c r="A820" s="9" t="n">
        <v>120725.3257423479</v>
      </c>
      <c r="B820" s="9" t="n">
        <v>53443.00473997243</v>
      </c>
      <c r="C820" s="9" t="n">
        <v>246137.4304068861</v>
      </c>
      <c r="D820" s="9" t="n">
        <v>367415.4145385482</v>
      </c>
      <c r="E820" s="9" t="n">
        <v>1209437.132894431</v>
      </c>
      <c r="F820" s="9" t="n">
        <v>900773.2970910042</v>
      </c>
      <c r="G820" s="9" t="n">
        <v>2070589.546081365</v>
      </c>
      <c r="H820" s="9" t="n">
        <v>300</v>
      </c>
      <c r="I820" s="9" t="n">
        <v>0.6899999999999999</v>
      </c>
      <c r="J820" s="9" t="inlineStr">
        <is>
          <t>static_partition</t>
        </is>
      </c>
      <c r="K820" s="9" t="inlineStr">
        <is>
          <t>inference_request</t>
        </is>
      </c>
      <c r="L820" s="9" t="inlineStr">
        <is>
          <t>embedded_a</t>
        </is>
      </c>
      <c r="M820" s="9" t="n">
        <v>0.5</v>
      </c>
      <c r="N820" s="9" t="inlineStr">
        <is>
          <t>same_llc</t>
        </is>
      </c>
      <c r="O820" s="9" t="inlineStr">
        <is>
          <t>benign</t>
        </is>
      </c>
      <c r="P820" s="9" t="n">
        <v>3</v>
      </c>
      <c r="Q820" s="9" t="inlineStr">
        <is>
          <t>light_background,membw_saturator,mixed_cache_membw</t>
        </is>
      </c>
      <c r="R820" s="9" t="n">
        <v>42</v>
      </c>
    </row>
    <row r="821">
      <c r="A821" s="9" t="n">
        <v>170419.8508638102</v>
      </c>
      <c r="B821" s="9" t="n">
        <v>62630.47943197802</v>
      </c>
      <c r="C821" s="9" t="n">
        <v>727323.1663531733</v>
      </c>
      <c r="D821" s="9" t="n">
        <v>468579.0408459221</v>
      </c>
      <c r="E821" s="9" t="n">
        <v>1415926.064864327</v>
      </c>
      <c r="F821" s="9" t="n">
        <v>1790086.370388206</v>
      </c>
      <c r="G821" s="9" t="n">
        <v>5701372.642344791</v>
      </c>
      <c r="H821" s="9" t="n">
        <v>300</v>
      </c>
      <c r="I821" s="9" t="n">
        <v>0.7566666666666667</v>
      </c>
      <c r="J821" s="9" t="inlineStr">
        <is>
          <t>sit_dpp</t>
        </is>
      </c>
      <c r="K821" s="9" t="inlineStr">
        <is>
          <t>inference_request</t>
        </is>
      </c>
      <c r="L821" s="9" t="inlineStr">
        <is>
          <t>embedded_a</t>
        </is>
      </c>
      <c r="M821" s="9" t="n">
        <v>0.5</v>
      </c>
      <c r="N821" s="9" t="inlineStr">
        <is>
          <t>same_llc</t>
        </is>
      </c>
      <c r="O821" s="9" t="inlineStr">
        <is>
          <t>benign</t>
        </is>
      </c>
      <c r="P821" s="9" t="n">
        <v>3</v>
      </c>
      <c r="Q821" s="9" t="inlineStr">
        <is>
          <t>light_background,io_burst,thermal_stress</t>
        </is>
      </c>
      <c r="R821" s="9" t="n">
        <v>42</v>
      </c>
    </row>
    <row r="822">
      <c r="A822" s="9" t="n">
        <v>169556.7086944907</v>
      </c>
      <c r="B822" s="9" t="n">
        <v>65191.90217413755</v>
      </c>
      <c r="C822" s="9" t="n">
        <v>663609.3964676224</v>
      </c>
      <c r="D822" s="9" t="n">
        <v>445922.8110019666</v>
      </c>
      <c r="E822" s="9" t="n">
        <v>1187971.625143518</v>
      </c>
      <c r="F822" s="9" t="n">
        <v>1692216.296025439</v>
      </c>
      <c r="G822" s="9" t="n">
        <v>5806824.448849094</v>
      </c>
      <c r="H822" s="9" t="n">
        <v>300</v>
      </c>
      <c r="I822" s="9" t="n">
        <v>0.74</v>
      </c>
      <c r="J822" s="9" t="inlineStr">
        <is>
          <t>sit_ucb_dpp</t>
        </is>
      </c>
      <c r="K822" s="9" t="inlineStr">
        <is>
          <t>inference_request</t>
        </is>
      </c>
      <c r="L822" s="9" t="inlineStr">
        <is>
          <t>embedded_a</t>
        </is>
      </c>
      <c r="M822" s="9" t="n">
        <v>0.5</v>
      </c>
      <c r="N822" s="9" t="inlineStr">
        <is>
          <t>same_llc</t>
        </is>
      </c>
      <c r="O822" s="9" t="inlineStr">
        <is>
          <t>benign</t>
        </is>
      </c>
      <c r="P822" s="9" t="n">
        <v>3</v>
      </c>
      <c r="Q822" s="9" t="inlineStr">
        <is>
          <t>io_burst,light_background,thermal_stress</t>
        </is>
      </c>
      <c r="R822" s="9" t="n">
        <v>42</v>
      </c>
    </row>
    <row r="823">
      <c r="A823" s="9" t="n">
        <v>660092.6245119751</v>
      </c>
      <c r="B823" s="9" t="n">
        <v>260949.5989428722</v>
      </c>
      <c r="C823" s="9" t="n">
        <v>2083238.512763694</v>
      </c>
      <c r="D823" s="9" t="n">
        <v>2248329.395900783</v>
      </c>
      <c r="E823" s="9" t="n">
        <v>7156219.098792918</v>
      </c>
      <c r="F823" s="9" t="n">
        <v>6769613.467487071</v>
      </c>
      <c r="G823" s="9" t="n">
        <v>17872219.30918614</v>
      </c>
      <c r="H823" s="9" t="n">
        <v>300</v>
      </c>
      <c r="I823" s="9" t="n">
        <v>0.96</v>
      </c>
      <c r="J823" s="9" t="inlineStr">
        <is>
          <t>random</t>
        </is>
      </c>
      <c r="K823" s="9" t="inlineStr">
        <is>
          <t>inference_request</t>
        </is>
      </c>
      <c r="L823" s="9" t="inlineStr">
        <is>
          <t>embedded_a</t>
        </is>
      </c>
      <c r="M823" s="9" t="n">
        <v>0.5</v>
      </c>
      <c r="N823" s="9" t="inlineStr">
        <is>
          <t>same_llc</t>
        </is>
      </c>
      <c r="O823" s="9" t="inlineStr">
        <is>
          <t>structured</t>
        </is>
      </c>
      <c r="P823" s="9" t="n">
        <v>3</v>
      </c>
      <c r="Q823" s="9" t="inlineStr">
        <is>
          <t>light_background,io_burst,prefetch_adversary</t>
        </is>
      </c>
      <c r="R823" s="9" t="n">
        <v>42</v>
      </c>
    </row>
    <row r="824">
      <c r="A824" s="9" t="n">
        <v>383004.2135714006</v>
      </c>
      <c r="B824" s="9" t="n">
        <v>171386.2988320863</v>
      </c>
      <c r="C824" s="9" t="n">
        <v>959944.8592964774</v>
      </c>
      <c r="D824" s="9" t="n">
        <v>1177098.006356431</v>
      </c>
      <c r="E824" s="9" t="n">
        <v>3270087.204878636</v>
      </c>
      <c r="F824" s="9" t="n">
        <v>3232079.089896315</v>
      </c>
      <c r="G824" s="9" t="n">
        <v>8293920.534694332</v>
      </c>
      <c r="H824" s="9" t="n">
        <v>300</v>
      </c>
      <c r="I824" s="9" t="n">
        <v>0.9433333333333334</v>
      </c>
      <c r="J824" s="9" t="inlineStr">
        <is>
          <t>mean_greedy</t>
        </is>
      </c>
      <c r="K824" s="9" t="inlineStr">
        <is>
          <t>inference_request</t>
        </is>
      </c>
      <c r="L824" s="9" t="inlineStr">
        <is>
          <t>embedded_a</t>
        </is>
      </c>
      <c r="M824" s="9" t="n">
        <v>0.5</v>
      </c>
      <c r="N824" s="9" t="inlineStr">
        <is>
          <t>same_llc</t>
        </is>
      </c>
      <c r="O824" s="9" t="inlineStr">
        <is>
          <t>structured</t>
        </is>
      </c>
      <c r="P824" s="9" t="n">
        <v>3</v>
      </c>
      <c r="Q824" s="9" t="inlineStr">
        <is>
          <t>light_background,io_burst,thermal_stress</t>
        </is>
      </c>
      <c r="R824" s="9" t="n">
        <v>42</v>
      </c>
    </row>
    <row r="825">
      <c r="A825" s="9" t="n">
        <v>591580.3801607178</v>
      </c>
      <c r="B825" s="9" t="n">
        <v>203584.9459519442</v>
      </c>
      <c r="C825" s="9" t="n">
        <v>2289079.50844277</v>
      </c>
      <c r="D825" s="9" t="n">
        <v>1618185.361873439</v>
      </c>
      <c r="E825" s="9" t="n">
        <v>5498271.971664109</v>
      </c>
      <c r="F825" s="9" t="n">
        <v>6201246.225181659</v>
      </c>
      <c r="G825" s="9" t="n">
        <v>18430657.21584194</v>
      </c>
      <c r="H825" s="9" t="n">
        <v>300</v>
      </c>
      <c r="I825" s="9" t="n">
        <v>0.9533333333333334</v>
      </c>
      <c r="J825" s="9" t="inlineStr">
        <is>
          <t>similarity_avoidance</t>
        </is>
      </c>
      <c r="K825" s="9" t="inlineStr">
        <is>
          <t>inference_request</t>
        </is>
      </c>
      <c r="L825" s="9" t="inlineStr">
        <is>
          <t>embedded_a</t>
        </is>
      </c>
      <c r="M825" s="9" t="n">
        <v>0.5</v>
      </c>
      <c r="N825" s="9" t="inlineStr">
        <is>
          <t>same_llc</t>
        </is>
      </c>
      <c r="O825" s="9" t="inlineStr">
        <is>
          <t>structured</t>
        </is>
      </c>
      <c r="P825" s="9" t="n">
        <v>3</v>
      </c>
      <c r="Q825" s="9" t="inlineStr">
        <is>
          <t>io_burst,pagefault_heavy,tlb_stress</t>
        </is>
      </c>
      <c r="R825" s="9" t="n">
        <v>42</v>
      </c>
    </row>
    <row r="826">
      <c r="A826" s="9" t="n">
        <v>1287626.284200897</v>
      </c>
      <c r="B826" s="9" t="n">
        <v>680348.3993611604</v>
      </c>
      <c r="C826" s="9" t="n">
        <v>1860586.250155658</v>
      </c>
      <c r="D826" s="9" t="n">
        <v>4545860.447263623</v>
      </c>
      <c r="E826" s="9" t="n">
        <v>7585672.485431955</v>
      </c>
      <c r="F826" s="9" t="n">
        <v>7381302.896317344</v>
      </c>
      <c r="G826" s="9" t="n">
        <v>12500800.74075793</v>
      </c>
      <c r="H826" s="9" t="n">
        <v>300</v>
      </c>
      <c r="I826" s="9" t="n">
        <v>0.9966666666666667</v>
      </c>
      <c r="J826" s="9" t="inlineStr">
        <is>
          <t>linux_proxy</t>
        </is>
      </c>
      <c r="K826" s="9" t="inlineStr">
        <is>
          <t>inference_request</t>
        </is>
      </c>
      <c r="L826" s="9" t="inlineStr">
        <is>
          <t>embedded_a</t>
        </is>
      </c>
      <c r="M826" s="9" t="n">
        <v>0.5</v>
      </c>
      <c r="N826" s="9" t="inlineStr">
        <is>
          <t>same_llc</t>
        </is>
      </c>
      <c r="O826" s="9" t="inlineStr">
        <is>
          <t>structured</t>
        </is>
      </c>
      <c r="P826" s="9" t="n">
        <v>3</v>
      </c>
      <c r="Q826" s="9" t="inlineStr">
        <is>
          <t>prefetch_adversary,cache_thrash,membw_saturator</t>
        </is>
      </c>
      <c r="R826" s="9" t="n">
        <v>42</v>
      </c>
    </row>
    <row r="827">
      <c r="A827" s="9" t="n">
        <v>257786.5429237951</v>
      </c>
      <c r="B827" s="9" t="n">
        <v>70583.63137353907</v>
      </c>
      <c r="C827" s="9" t="n">
        <v>948237.4532101301</v>
      </c>
      <c r="D827" s="9" t="n">
        <v>811403.6010161574</v>
      </c>
      <c r="E827" s="9" t="n">
        <v>3275790.887776667</v>
      </c>
      <c r="F827" s="9" t="n">
        <v>3009276.66408299</v>
      </c>
      <c r="G827" s="9" t="n">
        <v>9033498.985055501</v>
      </c>
      <c r="H827" s="9" t="n">
        <v>300</v>
      </c>
      <c r="I827" s="9" t="n">
        <v>0.75</v>
      </c>
      <c r="J827" s="9" t="inlineStr">
        <is>
          <t>static_partition</t>
        </is>
      </c>
      <c r="K827" s="9" t="inlineStr">
        <is>
          <t>inference_request</t>
        </is>
      </c>
      <c r="L827" s="9" t="inlineStr">
        <is>
          <t>embedded_a</t>
        </is>
      </c>
      <c r="M827" s="9" t="n">
        <v>0.5</v>
      </c>
      <c r="N827" s="9" t="inlineStr">
        <is>
          <t>same_llc</t>
        </is>
      </c>
      <c r="O827" s="9" t="inlineStr">
        <is>
          <t>structured</t>
        </is>
      </c>
      <c r="P827" s="9" t="n">
        <v>3</v>
      </c>
      <c r="Q827" s="9" t="inlineStr">
        <is>
          <t>light_background,io_burst,prefetch_adversary</t>
        </is>
      </c>
      <c r="R827" s="9" t="n">
        <v>42</v>
      </c>
    </row>
    <row r="828">
      <c r="A828" s="9" t="n">
        <v>322348.4182308446</v>
      </c>
      <c r="B828" s="9" t="n">
        <v>182783.8184571101</v>
      </c>
      <c r="C828" s="9" t="n">
        <v>697153.1870064549</v>
      </c>
      <c r="D828" s="9" t="n">
        <v>835823.579119138</v>
      </c>
      <c r="E828" s="9" t="n">
        <v>1860370.651335056</v>
      </c>
      <c r="F828" s="9" t="n">
        <v>2274009.078953254</v>
      </c>
      <c r="G828" s="9" t="n">
        <v>6076801.431722287</v>
      </c>
      <c r="H828" s="9" t="n">
        <v>300</v>
      </c>
      <c r="I828" s="9" t="n">
        <v>0.9366666666666666</v>
      </c>
      <c r="J828" s="9" t="inlineStr">
        <is>
          <t>sit_dpp</t>
        </is>
      </c>
      <c r="K828" s="9" t="inlineStr">
        <is>
          <t>inference_request</t>
        </is>
      </c>
      <c r="L828" s="9" t="inlineStr">
        <is>
          <t>embedded_a</t>
        </is>
      </c>
      <c r="M828" s="9" t="n">
        <v>0.5</v>
      </c>
      <c r="N828" s="9" t="inlineStr">
        <is>
          <t>same_llc</t>
        </is>
      </c>
      <c r="O828" s="9" t="inlineStr">
        <is>
          <t>structured</t>
        </is>
      </c>
      <c r="P828" s="9" t="n">
        <v>3</v>
      </c>
      <c r="Q828" s="9" t="inlineStr">
        <is>
          <t>light_background,io_burst,thermal_stress</t>
        </is>
      </c>
      <c r="R828" s="9" t="n">
        <v>42</v>
      </c>
    </row>
    <row r="829">
      <c r="A829" s="9" t="n">
        <v>592681.2325128089</v>
      </c>
      <c r="B829" s="9" t="n">
        <v>188961.0319286523</v>
      </c>
      <c r="C829" s="9" t="n">
        <v>2274411.732783617</v>
      </c>
      <c r="D829" s="9" t="n">
        <v>1642072.736411041</v>
      </c>
      <c r="E829" s="9" t="n">
        <v>5126034.428118798</v>
      </c>
      <c r="F829" s="9" t="n">
        <v>6169129.001973252</v>
      </c>
      <c r="G829" s="9" t="n">
        <v>20478753.73540378</v>
      </c>
      <c r="H829" s="9" t="n">
        <v>300</v>
      </c>
      <c r="I829" s="9" t="n">
        <v>0.9666666666666667</v>
      </c>
      <c r="J829" s="9" t="inlineStr">
        <is>
          <t>sit_ucb_dpp</t>
        </is>
      </c>
      <c r="K829" s="9" t="inlineStr">
        <is>
          <t>inference_request</t>
        </is>
      </c>
      <c r="L829" s="9" t="inlineStr">
        <is>
          <t>embedded_a</t>
        </is>
      </c>
      <c r="M829" s="9" t="n">
        <v>0.5</v>
      </c>
      <c r="N829" s="9" t="inlineStr">
        <is>
          <t>same_llc</t>
        </is>
      </c>
      <c r="O829" s="9" t="inlineStr">
        <is>
          <t>structured</t>
        </is>
      </c>
      <c r="P829" s="9" t="n">
        <v>3</v>
      </c>
      <c r="Q829" s="9" t="inlineStr">
        <is>
          <t>io_burst,light_background,thermal_stress</t>
        </is>
      </c>
      <c r="R829" s="9" t="n">
        <v>42</v>
      </c>
    </row>
    <row r="830">
      <c r="A830" s="9" t="n">
        <v>1509121.392761362</v>
      </c>
      <c r="B830" s="9" t="n">
        <v>712451.4012846288</v>
      </c>
      <c r="C830" s="9" t="n">
        <v>2884640.076270484</v>
      </c>
      <c r="D830" s="9" t="n">
        <v>4054699.963915266</v>
      </c>
      <c r="E830" s="9" t="n">
        <v>15815540.25084304</v>
      </c>
      <c r="F830" s="9" t="n">
        <v>10906982.28664545</v>
      </c>
      <c r="G830" s="9" t="n">
        <v>23854207.467301</v>
      </c>
      <c r="H830" s="9" t="n">
        <v>300</v>
      </c>
      <c r="I830" s="9" t="n">
        <v>1</v>
      </c>
      <c r="J830" s="9" t="inlineStr">
        <is>
          <t>random</t>
        </is>
      </c>
      <c r="K830" s="9" t="inlineStr">
        <is>
          <t>inference_request</t>
        </is>
      </c>
      <c r="L830" s="9" t="inlineStr">
        <is>
          <t>embedded_a</t>
        </is>
      </c>
      <c r="M830" s="9" t="n">
        <v>0.5</v>
      </c>
      <c r="N830" s="9" t="inlineStr">
        <is>
          <t>same_llc</t>
        </is>
      </c>
      <c r="O830" s="9" t="inlineStr">
        <is>
          <t>adversarial</t>
        </is>
      </c>
      <c r="P830" s="9" t="n">
        <v>3</v>
      </c>
      <c r="Q830" s="9" t="inlineStr">
        <is>
          <t>pagefault_heavy,thermal_stress,cache_thrash</t>
        </is>
      </c>
      <c r="R830" s="9" t="n">
        <v>42</v>
      </c>
    </row>
    <row r="831">
      <c r="A831" s="9" t="n">
        <v>898346.9187660023</v>
      </c>
      <c r="B831" s="9" t="n">
        <v>323185.8078243157</v>
      </c>
      <c r="C831" s="9" t="n">
        <v>3793929.123848737</v>
      </c>
      <c r="D831" s="9" t="n">
        <v>2149386.019932248</v>
      </c>
      <c r="E831" s="9" t="n">
        <v>9762853.893377291</v>
      </c>
      <c r="F831" s="9" t="n">
        <v>9744524.082953105</v>
      </c>
      <c r="G831" s="9" t="n">
        <v>32717126.39461515</v>
      </c>
      <c r="H831" s="9" t="n">
        <v>300</v>
      </c>
      <c r="I831" s="9" t="n">
        <v>0.9866666666666667</v>
      </c>
      <c r="J831" s="9" t="inlineStr">
        <is>
          <t>mean_greedy</t>
        </is>
      </c>
      <c r="K831" s="9" t="inlineStr">
        <is>
          <t>inference_request</t>
        </is>
      </c>
      <c r="L831" s="9" t="inlineStr">
        <is>
          <t>embedded_a</t>
        </is>
      </c>
      <c r="M831" s="9" t="n">
        <v>0.5</v>
      </c>
      <c r="N831" s="9" t="inlineStr">
        <is>
          <t>same_llc</t>
        </is>
      </c>
      <c r="O831" s="9" t="inlineStr">
        <is>
          <t>adversarial</t>
        </is>
      </c>
      <c r="P831" s="9" t="n">
        <v>3</v>
      </c>
      <c r="Q831" s="9" t="inlineStr">
        <is>
          <t>light_background,io_burst,thermal_stress</t>
        </is>
      </c>
      <c r="R831" s="9" t="n">
        <v>42</v>
      </c>
    </row>
    <row r="832">
      <c r="A832" s="9" t="n">
        <v>1523089.305449225</v>
      </c>
      <c r="B832" s="9" t="n">
        <v>410490.6981246735</v>
      </c>
      <c r="C832" s="9" t="n">
        <v>11063868.1487341</v>
      </c>
      <c r="D832" s="9" t="n">
        <v>3580015.324211433</v>
      </c>
      <c r="E832" s="9" t="n">
        <v>9014236.56299418</v>
      </c>
      <c r="F832" s="9" t="n">
        <v>19258289.04813118</v>
      </c>
      <c r="G832" s="9" t="n">
        <v>73896448.45212756</v>
      </c>
      <c r="H832" s="9" t="n">
        <v>300</v>
      </c>
      <c r="I832" s="9" t="n">
        <v>0.9866666666666667</v>
      </c>
      <c r="J832" s="9" t="inlineStr">
        <is>
          <t>similarity_avoidance</t>
        </is>
      </c>
      <c r="K832" s="9" t="inlineStr">
        <is>
          <t>inference_request</t>
        </is>
      </c>
      <c r="L832" s="9" t="inlineStr">
        <is>
          <t>embedded_a</t>
        </is>
      </c>
      <c r="M832" s="9" t="n">
        <v>0.5</v>
      </c>
      <c r="N832" s="9" t="inlineStr">
        <is>
          <t>same_llc</t>
        </is>
      </c>
      <c r="O832" s="9" t="inlineStr">
        <is>
          <t>adversarial</t>
        </is>
      </c>
      <c r="P832" s="9" t="n">
        <v>3</v>
      </c>
      <c r="Q832" s="9" t="inlineStr">
        <is>
          <t>io_burst,pagefault_heavy,tlb_stress</t>
        </is>
      </c>
      <c r="R832" s="9" t="n">
        <v>42</v>
      </c>
    </row>
    <row r="833">
      <c r="A833" s="9" t="n">
        <v>19831463.1342194</v>
      </c>
      <c r="B833" s="9" t="n">
        <v>1773446.690366085</v>
      </c>
      <c r="C833" s="9" t="n">
        <v>280045054.7737895</v>
      </c>
      <c r="D833" s="9" t="n">
        <v>14647667.6987062</v>
      </c>
      <c r="E833" s="9" t="n">
        <v>37201060.8892686</v>
      </c>
      <c r="F833" s="9" t="n">
        <v>349576809.1900905</v>
      </c>
      <c r="G833" s="9" t="n">
        <v>1650621098.567897</v>
      </c>
      <c r="H833" s="9" t="n">
        <v>300</v>
      </c>
      <c r="I833" s="9" t="n">
        <v>1</v>
      </c>
      <c r="J833" s="9" t="inlineStr">
        <is>
          <t>linux_proxy</t>
        </is>
      </c>
      <c r="K833" s="9" t="inlineStr">
        <is>
          <t>inference_request</t>
        </is>
      </c>
      <c r="L833" s="9" t="inlineStr">
        <is>
          <t>embedded_a</t>
        </is>
      </c>
      <c r="M833" s="9" t="n">
        <v>0.5</v>
      </c>
      <c r="N833" s="9" t="inlineStr">
        <is>
          <t>same_llc</t>
        </is>
      </c>
      <c r="O833" s="9" t="inlineStr">
        <is>
          <t>adversarial</t>
        </is>
      </c>
      <c r="P833" s="9" t="n">
        <v>3</v>
      </c>
      <c r="Q833" s="9" t="inlineStr">
        <is>
          <t>prefetch_adversary,cache_thrash,membw_saturator</t>
        </is>
      </c>
      <c r="R833" s="9" t="n">
        <v>42</v>
      </c>
    </row>
    <row r="834">
      <c r="A834" s="9" t="n">
        <v>301311.0085135094</v>
      </c>
      <c r="B834" s="9" t="n">
        <v>136699.9148207642</v>
      </c>
      <c r="C834" s="9" t="n">
        <v>678422.9188889269</v>
      </c>
      <c r="D834" s="9" t="n">
        <v>943735.8922358756</v>
      </c>
      <c r="E834" s="9" t="n">
        <v>3057560.385252953</v>
      </c>
      <c r="F834" s="9" t="n">
        <v>2545712.154069702</v>
      </c>
      <c r="G834" s="9" t="n">
        <v>5470694.652215811</v>
      </c>
      <c r="H834" s="9" t="n">
        <v>300</v>
      </c>
      <c r="I834" s="9" t="n">
        <v>0.9033333333333333</v>
      </c>
      <c r="J834" s="9" t="inlineStr">
        <is>
          <t>static_partition</t>
        </is>
      </c>
      <c r="K834" s="9" t="inlineStr">
        <is>
          <t>inference_request</t>
        </is>
      </c>
      <c r="L834" s="9" t="inlineStr">
        <is>
          <t>embedded_a</t>
        </is>
      </c>
      <c r="M834" s="9" t="n">
        <v>0.5</v>
      </c>
      <c r="N834" s="9" t="inlineStr">
        <is>
          <t>same_llc</t>
        </is>
      </c>
      <c r="O834" s="9" t="inlineStr">
        <is>
          <t>adversarial</t>
        </is>
      </c>
      <c r="P834" s="9" t="n">
        <v>3</v>
      </c>
      <c r="Q834" s="9" t="inlineStr">
        <is>
          <t>pagefault_heavy,thermal_stress,cache_thrash</t>
        </is>
      </c>
      <c r="R834" s="9" t="n">
        <v>42</v>
      </c>
    </row>
    <row r="835">
      <c r="A835" s="9" t="n">
        <v>1102402.32753191</v>
      </c>
      <c r="B835" s="9" t="n">
        <v>337140.8592429485</v>
      </c>
      <c r="C835" s="9" t="n">
        <v>8905695.106651047</v>
      </c>
      <c r="D835" s="9" t="n">
        <v>2754247.541537341</v>
      </c>
      <c r="E835" s="9" t="n">
        <v>5343185.22211878</v>
      </c>
      <c r="F835" s="9" t="n">
        <v>13880696.96657152</v>
      </c>
      <c r="G835" s="9" t="n">
        <v>55762361.85049813</v>
      </c>
      <c r="H835" s="9" t="n">
        <v>300</v>
      </c>
      <c r="I835" s="9" t="n">
        <v>0.97</v>
      </c>
      <c r="J835" s="9" t="inlineStr">
        <is>
          <t>sit_dpp</t>
        </is>
      </c>
      <c r="K835" s="9" t="inlineStr">
        <is>
          <t>inference_request</t>
        </is>
      </c>
      <c r="L835" s="9" t="inlineStr">
        <is>
          <t>embedded_a</t>
        </is>
      </c>
      <c r="M835" s="9" t="n">
        <v>0.5</v>
      </c>
      <c r="N835" s="9" t="inlineStr">
        <is>
          <t>same_llc</t>
        </is>
      </c>
      <c r="O835" s="9" t="inlineStr">
        <is>
          <t>adversarial</t>
        </is>
      </c>
      <c r="P835" s="9" t="n">
        <v>3</v>
      </c>
      <c r="Q835" s="9" t="inlineStr">
        <is>
          <t>light_background,io_burst,thermal_stress</t>
        </is>
      </c>
      <c r="R835" s="9" t="n">
        <v>42</v>
      </c>
    </row>
    <row r="836">
      <c r="A836" s="9" t="n">
        <v>727907.7877087945</v>
      </c>
      <c r="B836" s="9" t="n">
        <v>299039.8937258889</v>
      </c>
      <c r="C836" s="9" t="n">
        <v>1634705.296109841</v>
      </c>
      <c r="D836" s="9" t="n">
        <v>2290582.582616911</v>
      </c>
      <c r="E836" s="9" t="n">
        <v>7233563.742679141</v>
      </c>
      <c r="F836" s="9" t="n">
        <v>6178573.048358334</v>
      </c>
      <c r="G836" s="9" t="n">
        <v>13379650.14733257</v>
      </c>
      <c r="H836" s="9" t="n">
        <v>300</v>
      </c>
      <c r="I836" s="9" t="n">
        <v>0.98</v>
      </c>
      <c r="J836" s="9" t="inlineStr">
        <is>
          <t>sit_ucb_dpp</t>
        </is>
      </c>
      <c r="K836" s="9" t="inlineStr">
        <is>
          <t>inference_request</t>
        </is>
      </c>
      <c r="L836" s="9" t="inlineStr">
        <is>
          <t>embedded_a</t>
        </is>
      </c>
      <c r="M836" s="9" t="n">
        <v>0.5</v>
      </c>
      <c r="N836" s="9" t="inlineStr">
        <is>
          <t>same_llc</t>
        </is>
      </c>
      <c r="O836" s="9" t="inlineStr">
        <is>
          <t>adversarial</t>
        </is>
      </c>
      <c r="P836" s="9" t="n">
        <v>3</v>
      </c>
      <c r="Q836" s="9" t="inlineStr">
        <is>
          <t>io_burst,light_background,thermal_stress</t>
        </is>
      </c>
      <c r="R836" s="9" t="n">
        <v>42</v>
      </c>
    </row>
    <row r="837">
      <c r="A837" s="9" t="n">
        <v>451736.3539407152</v>
      </c>
      <c r="B837" s="9" t="n">
        <v>235915.3875642291</v>
      </c>
      <c r="C837" s="9" t="n">
        <v>870346.4435285757</v>
      </c>
      <c r="D837" s="9" t="n">
        <v>1530701.889273193</v>
      </c>
      <c r="E837" s="9" t="n">
        <v>3518401.158948883</v>
      </c>
      <c r="F837" s="9" t="n">
        <v>3227051.754769236</v>
      </c>
      <c r="G837" s="9" t="n">
        <v>6812617.05732274</v>
      </c>
      <c r="H837" s="9" t="n">
        <v>300</v>
      </c>
      <c r="I837" s="9" t="n">
        <v>0.9533333333333334</v>
      </c>
      <c r="J837" s="9" t="inlineStr">
        <is>
          <t>random</t>
        </is>
      </c>
      <c r="K837" s="9" t="inlineStr">
        <is>
          <t>inference_request</t>
        </is>
      </c>
      <c r="L837" s="9" t="inlineStr">
        <is>
          <t>embedded_a</t>
        </is>
      </c>
      <c r="M837" s="9" t="n">
        <v>0.7</v>
      </c>
      <c r="N837" s="9" t="inlineStr">
        <is>
          <t>same_llc</t>
        </is>
      </c>
      <c r="O837" s="9" t="inlineStr">
        <is>
          <t>benign</t>
        </is>
      </c>
      <c r="P837" s="9" t="n">
        <v>3</v>
      </c>
      <c r="Q837" s="9" t="inlineStr">
        <is>
          <t>light_background,cache_thrash,io_burst</t>
        </is>
      </c>
      <c r="R837" s="9" t="n">
        <v>42</v>
      </c>
    </row>
    <row r="838">
      <c r="A838" s="9" t="n">
        <v>332202.2815976735</v>
      </c>
      <c r="B838" s="9" t="n">
        <v>160758.3785805355</v>
      </c>
      <c r="C838" s="9" t="n">
        <v>716287.0176914211</v>
      </c>
      <c r="D838" s="9" t="n">
        <v>839343.5356533885</v>
      </c>
      <c r="E838" s="9" t="n">
        <v>3678409.082571685</v>
      </c>
      <c r="F838" s="9" t="n">
        <v>2689900.069485388</v>
      </c>
      <c r="G838" s="9" t="n">
        <v>6070326.73765992</v>
      </c>
      <c r="H838" s="9" t="n">
        <v>300</v>
      </c>
      <c r="I838" s="9" t="n">
        <v>0.9566666666666667</v>
      </c>
      <c r="J838" s="9" t="inlineStr">
        <is>
          <t>mean_greedy</t>
        </is>
      </c>
      <c r="K838" s="9" t="inlineStr">
        <is>
          <t>inference_request</t>
        </is>
      </c>
      <c r="L838" s="9" t="inlineStr">
        <is>
          <t>embedded_a</t>
        </is>
      </c>
      <c r="M838" s="9" t="n">
        <v>0.7</v>
      </c>
      <c r="N838" s="9" t="inlineStr">
        <is>
          <t>same_llc</t>
        </is>
      </c>
      <c r="O838" s="9" t="inlineStr">
        <is>
          <t>benign</t>
        </is>
      </c>
      <c r="P838" s="9" t="n">
        <v>3</v>
      </c>
      <c r="Q838" s="9" t="inlineStr">
        <is>
          <t>light_background,io_burst,thermal_stress</t>
        </is>
      </c>
      <c r="R838" s="9" t="n">
        <v>42</v>
      </c>
    </row>
    <row r="839">
      <c r="A839" s="9" t="n">
        <v>408082.9889229937</v>
      </c>
      <c r="B839" s="9" t="n">
        <v>209322.6097067367</v>
      </c>
      <c r="C839" s="9" t="n">
        <v>620173.1567414721</v>
      </c>
      <c r="D839" s="9" t="n">
        <v>1366099.780359111</v>
      </c>
      <c r="E839" s="9" t="n">
        <v>3662393.278558951</v>
      </c>
      <c r="F839" s="9" t="n">
        <v>2657822.516635007</v>
      </c>
      <c r="G839" s="9" t="n">
        <v>4244708.969429776</v>
      </c>
      <c r="H839" s="9" t="n">
        <v>300</v>
      </c>
      <c r="I839" s="9" t="n">
        <v>0.97</v>
      </c>
      <c r="J839" s="9" t="inlineStr">
        <is>
          <t>similarity_avoidance</t>
        </is>
      </c>
      <c r="K839" s="9" t="inlineStr">
        <is>
          <t>inference_request</t>
        </is>
      </c>
      <c r="L839" s="9" t="inlineStr">
        <is>
          <t>embedded_a</t>
        </is>
      </c>
      <c r="M839" s="9" t="n">
        <v>0.7</v>
      </c>
      <c r="N839" s="9" t="inlineStr">
        <is>
          <t>same_llc</t>
        </is>
      </c>
      <c r="O839" s="9" t="inlineStr">
        <is>
          <t>benign</t>
        </is>
      </c>
      <c r="P839" s="9" t="n">
        <v>3</v>
      </c>
      <c r="Q839" s="9" t="inlineStr">
        <is>
          <t>io_burst,pagefault_heavy,tlb_stress</t>
        </is>
      </c>
      <c r="R839" s="9" t="n">
        <v>42</v>
      </c>
    </row>
    <row r="840">
      <c r="A840" s="9" t="n">
        <v>2583286.494397008</v>
      </c>
      <c r="B840" s="9" t="n">
        <v>662323.4844925427</v>
      </c>
      <c r="C840" s="9" t="n">
        <v>18249999.54588791</v>
      </c>
      <c r="D840" s="9" t="n">
        <v>5313092.25879785</v>
      </c>
      <c r="E840" s="9" t="n">
        <v>18658056.91011299</v>
      </c>
      <c r="F840" s="9" t="n">
        <v>34574408.1617742</v>
      </c>
      <c r="G840" s="9" t="n">
        <v>131805837.8286472</v>
      </c>
      <c r="H840" s="9" t="n">
        <v>300</v>
      </c>
      <c r="I840" s="9" t="n">
        <v>1</v>
      </c>
      <c r="J840" s="9" t="inlineStr">
        <is>
          <t>linux_proxy</t>
        </is>
      </c>
      <c r="K840" s="9" t="inlineStr">
        <is>
          <t>inference_request</t>
        </is>
      </c>
      <c r="L840" s="9" t="inlineStr">
        <is>
          <t>embedded_a</t>
        </is>
      </c>
      <c r="M840" s="9" t="n">
        <v>0.7</v>
      </c>
      <c r="N840" s="9" t="inlineStr">
        <is>
          <t>same_llc</t>
        </is>
      </c>
      <c r="O840" s="9" t="inlineStr">
        <is>
          <t>benign</t>
        </is>
      </c>
      <c r="P840" s="9" t="n">
        <v>3</v>
      </c>
      <c r="Q840" s="9" t="inlineStr">
        <is>
          <t>prefetch_adversary,cache_thrash,membw_saturator</t>
        </is>
      </c>
      <c r="R840" s="9" t="n">
        <v>42</v>
      </c>
    </row>
    <row r="841">
      <c r="A841" s="9" t="n">
        <v>336661.0978992863</v>
      </c>
      <c r="B841" s="9" t="n">
        <v>82121.48973274123</v>
      </c>
      <c r="C841" s="9" t="n">
        <v>2454953.393455744</v>
      </c>
      <c r="D841" s="9" t="n">
        <v>555033.1089178384</v>
      </c>
      <c r="E841" s="9" t="n">
        <v>3165062.29267566</v>
      </c>
      <c r="F841" s="9" t="n">
        <v>4621752.100559683</v>
      </c>
      <c r="G841" s="9" t="n">
        <v>17022781.46005773</v>
      </c>
      <c r="H841" s="9" t="n">
        <v>300</v>
      </c>
      <c r="I841" s="9" t="n">
        <v>0.8033333333333333</v>
      </c>
      <c r="J841" s="9" t="inlineStr">
        <is>
          <t>static_partition</t>
        </is>
      </c>
      <c r="K841" s="9" t="inlineStr">
        <is>
          <t>inference_request</t>
        </is>
      </c>
      <c r="L841" s="9" t="inlineStr">
        <is>
          <t>embedded_a</t>
        </is>
      </c>
      <c r="M841" s="9" t="n">
        <v>0.7</v>
      </c>
      <c r="N841" s="9" t="inlineStr">
        <is>
          <t>same_llc</t>
        </is>
      </c>
      <c r="O841" s="9" t="inlineStr">
        <is>
          <t>benign</t>
        </is>
      </c>
      <c r="P841" s="9" t="n">
        <v>3</v>
      </c>
      <c r="Q841" s="9" t="inlineStr">
        <is>
          <t>light_background,cache_thrash,io_burst</t>
        </is>
      </c>
      <c r="R841" s="9" t="n">
        <v>42</v>
      </c>
    </row>
    <row r="842">
      <c r="A842" s="9" t="n">
        <v>317537.4697219768</v>
      </c>
      <c r="B842" s="9" t="n">
        <v>165269.2750890349</v>
      </c>
      <c r="C842" s="9" t="n">
        <v>848373.5413624338</v>
      </c>
      <c r="D842" s="9" t="n">
        <v>890952.4061862491</v>
      </c>
      <c r="E842" s="9" t="n">
        <v>1547898.797566025</v>
      </c>
      <c r="F842" s="9" t="n">
        <v>2329114.840834323</v>
      </c>
      <c r="G842" s="9" t="n">
        <v>6950614.312457803</v>
      </c>
      <c r="H842" s="9" t="n">
        <v>300</v>
      </c>
      <c r="I842" s="9" t="n">
        <v>0.93</v>
      </c>
      <c r="J842" s="9" t="inlineStr">
        <is>
          <t>sit_dpp</t>
        </is>
      </c>
      <c r="K842" s="9" t="inlineStr">
        <is>
          <t>inference_request</t>
        </is>
      </c>
      <c r="L842" s="9" t="inlineStr">
        <is>
          <t>embedded_a</t>
        </is>
      </c>
      <c r="M842" s="9" t="n">
        <v>0.7</v>
      </c>
      <c r="N842" s="9" t="inlineStr">
        <is>
          <t>same_llc</t>
        </is>
      </c>
      <c r="O842" s="9" t="inlineStr">
        <is>
          <t>benign</t>
        </is>
      </c>
      <c r="P842" s="9" t="n">
        <v>3</v>
      </c>
      <c r="Q842" s="9" t="inlineStr">
        <is>
          <t>light_background,io_burst,thermal_stress</t>
        </is>
      </c>
      <c r="R842" s="9" t="n">
        <v>42</v>
      </c>
    </row>
    <row r="843">
      <c r="A843" s="9" t="n">
        <v>274183.5168101203</v>
      </c>
      <c r="B843" s="9" t="n">
        <v>150239.5544974589</v>
      </c>
      <c r="C843" s="9" t="n">
        <v>380300.6952315287</v>
      </c>
      <c r="D843" s="9" t="n">
        <v>942484.5067035351</v>
      </c>
      <c r="E843" s="9" t="n">
        <v>1712641.314962082</v>
      </c>
      <c r="F843" s="9" t="n">
        <v>1551538.420697773</v>
      </c>
      <c r="G843" s="9" t="n">
        <v>2616712.354872615</v>
      </c>
      <c r="H843" s="9" t="n">
        <v>300</v>
      </c>
      <c r="I843" s="9" t="n">
        <v>0.9266666666666666</v>
      </c>
      <c r="J843" s="9" t="inlineStr">
        <is>
          <t>sit_ucb_dpp</t>
        </is>
      </c>
      <c r="K843" s="9" t="inlineStr">
        <is>
          <t>inference_request</t>
        </is>
      </c>
      <c r="L843" s="9" t="inlineStr">
        <is>
          <t>embedded_a</t>
        </is>
      </c>
      <c r="M843" s="9" t="n">
        <v>0.7</v>
      </c>
      <c r="N843" s="9" t="inlineStr">
        <is>
          <t>same_llc</t>
        </is>
      </c>
      <c r="O843" s="9" t="inlineStr">
        <is>
          <t>benign</t>
        </is>
      </c>
      <c r="P843" s="9" t="n">
        <v>3</v>
      </c>
      <c r="Q843" s="9" t="inlineStr">
        <is>
          <t>io_burst,light_background,thermal_stress</t>
        </is>
      </c>
      <c r="R843" s="9" t="n">
        <v>42</v>
      </c>
    </row>
    <row r="844">
      <c r="A844" s="9" t="n">
        <v>2265214.382269549</v>
      </c>
      <c r="B844" s="9" t="n">
        <v>997633.8184024412</v>
      </c>
      <c r="C844" s="9" t="n">
        <v>5570172.427633935</v>
      </c>
      <c r="D844" s="9" t="n">
        <v>8323054.068586505</v>
      </c>
      <c r="E844" s="9" t="n">
        <v>27012321.1016077</v>
      </c>
      <c r="F844" s="9" t="n">
        <v>19324399.26441448</v>
      </c>
      <c r="G844" s="9" t="n">
        <v>46538488.36698774</v>
      </c>
      <c r="H844" s="9" t="n">
        <v>300</v>
      </c>
      <c r="I844" s="9" t="n">
        <v>0.9966666666666667</v>
      </c>
      <c r="J844" s="9" t="inlineStr">
        <is>
          <t>random</t>
        </is>
      </c>
      <c r="K844" s="9" t="inlineStr">
        <is>
          <t>inference_request</t>
        </is>
      </c>
      <c r="L844" s="9" t="inlineStr">
        <is>
          <t>embedded_a</t>
        </is>
      </c>
      <c r="M844" s="9" t="n">
        <v>0.7</v>
      </c>
      <c r="N844" s="9" t="inlineStr">
        <is>
          <t>same_llc</t>
        </is>
      </c>
      <c r="O844" s="9" t="inlineStr">
        <is>
          <t>structured</t>
        </is>
      </c>
      <c r="P844" s="9" t="n">
        <v>3</v>
      </c>
      <c r="Q844" s="9" t="inlineStr">
        <is>
          <t>io_burst,numa_remote,membw_saturator</t>
        </is>
      </c>
      <c r="R844" s="9" t="n">
        <v>42</v>
      </c>
    </row>
    <row r="845">
      <c r="A845" s="9" t="n">
        <v>873424.4355239264</v>
      </c>
      <c r="B845" s="9" t="n">
        <v>337121.5638911875</v>
      </c>
      <c r="C845" s="9" t="n">
        <v>3839119.922122554</v>
      </c>
      <c r="D845" s="9" t="n">
        <v>2599823.894014068</v>
      </c>
      <c r="E845" s="9" t="n">
        <v>5871569.102110897</v>
      </c>
      <c r="F845" s="9" t="n">
        <v>8675165.552248856</v>
      </c>
      <c r="G845" s="9" t="n">
        <v>28649328.52900501</v>
      </c>
      <c r="H845" s="9" t="n">
        <v>300</v>
      </c>
      <c r="I845" s="9" t="n">
        <v>0.9833333333333333</v>
      </c>
      <c r="J845" s="9" t="inlineStr">
        <is>
          <t>mean_greedy</t>
        </is>
      </c>
      <c r="K845" s="9" t="inlineStr">
        <is>
          <t>inference_request</t>
        </is>
      </c>
      <c r="L845" s="9" t="inlineStr">
        <is>
          <t>embedded_a</t>
        </is>
      </c>
      <c r="M845" s="9" t="n">
        <v>0.7</v>
      </c>
      <c r="N845" s="9" t="inlineStr">
        <is>
          <t>same_llc</t>
        </is>
      </c>
      <c r="O845" s="9" t="inlineStr">
        <is>
          <t>structured</t>
        </is>
      </c>
      <c r="P845" s="9" t="n">
        <v>3</v>
      </c>
      <c r="Q845" s="9" t="inlineStr">
        <is>
          <t>light_background,io_burst,thermal_stress</t>
        </is>
      </c>
      <c r="R845" s="9" t="n">
        <v>42</v>
      </c>
    </row>
    <row r="846">
      <c r="A846" s="9" t="n">
        <v>937630.0866967842</v>
      </c>
      <c r="B846" s="9" t="n">
        <v>459549.079776225</v>
      </c>
      <c r="C846" s="9" t="n">
        <v>2069991.212708791</v>
      </c>
      <c r="D846" s="9" t="n">
        <v>2788110.809847312</v>
      </c>
      <c r="E846" s="9" t="n">
        <v>8513479.345985003</v>
      </c>
      <c r="F846" s="9" t="n">
        <v>7229058.74089574</v>
      </c>
      <c r="G846" s="9" t="n">
        <v>17890534.29364255</v>
      </c>
      <c r="H846" s="9" t="n">
        <v>300</v>
      </c>
      <c r="I846" s="9" t="n">
        <v>0.98</v>
      </c>
      <c r="J846" s="9" t="inlineStr">
        <is>
          <t>similarity_avoidance</t>
        </is>
      </c>
      <c r="K846" s="9" t="inlineStr">
        <is>
          <t>inference_request</t>
        </is>
      </c>
      <c r="L846" s="9" t="inlineStr">
        <is>
          <t>embedded_a</t>
        </is>
      </c>
      <c r="M846" s="9" t="n">
        <v>0.7</v>
      </c>
      <c r="N846" s="9" t="inlineStr">
        <is>
          <t>same_llc</t>
        </is>
      </c>
      <c r="O846" s="9" t="inlineStr">
        <is>
          <t>structured</t>
        </is>
      </c>
      <c r="P846" s="9" t="n">
        <v>3</v>
      </c>
      <c r="Q846" s="9" t="inlineStr">
        <is>
          <t>io_burst,pagefault_heavy,tlb_stress</t>
        </is>
      </c>
      <c r="R846" s="9" t="n">
        <v>42</v>
      </c>
    </row>
    <row r="847">
      <c r="A847" s="9" t="n">
        <v>4184323.705341836</v>
      </c>
      <c r="B847" s="9" t="n">
        <v>1560084.413058377</v>
      </c>
      <c r="C847" s="9" t="n">
        <v>12499699.94033022</v>
      </c>
      <c r="D847" s="9" t="n">
        <v>10061875.2075893</v>
      </c>
      <c r="E847" s="9" t="n">
        <v>41478894.63376122</v>
      </c>
      <c r="F847" s="9" t="n">
        <v>41562156.87284728</v>
      </c>
      <c r="G847" s="9" t="n">
        <v>106863395.5782637</v>
      </c>
      <c r="H847" s="9" t="n">
        <v>300</v>
      </c>
      <c r="I847" s="9" t="n">
        <v>1</v>
      </c>
      <c r="J847" s="9" t="inlineStr">
        <is>
          <t>linux_proxy</t>
        </is>
      </c>
      <c r="K847" s="9" t="inlineStr">
        <is>
          <t>inference_request</t>
        </is>
      </c>
      <c r="L847" s="9" t="inlineStr">
        <is>
          <t>embedded_a</t>
        </is>
      </c>
      <c r="M847" s="9" t="n">
        <v>0.7</v>
      </c>
      <c r="N847" s="9" t="inlineStr">
        <is>
          <t>same_llc</t>
        </is>
      </c>
      <c r="O847" s="9" t="inlineStr">
        <is>
          <t>structured</t>
        </is>
      </c>
      <c r="P847" s="9" t="n">
        <v>3</v>
      </c>
      <c r="Q847" s="9" t="inlineStr">
        <is>
          <t>prefetch_adversary,cache_thrash,membw_saturator</t>
        </is>
      </c>
      <c r="R847" s="9" t="n">
        <v>42</v>
      </c>
    </row>
    <row r="848">
      <c r="A848" s="9" t="n">
        <v>2312657.941168778</v>
      </c>
      <c r="B848" s="9" t="n">
        <v>251228.123202713</v>
      </c>
      <c r="C848" s="9" t="n">
        <v>26959228.33548734</v>
      </c>
      <c r="D848" s="9" t="n">
        <v>2265289.120407432</v>
      </c>
      <c r="E848" s="9" t="n">
        <v>13553698.20686075</v>
      </c>
      <c r="F848" s="9" t="n">
        <v>39006697.60791742</v>
      </c>
      <c r="G848" s="9" t="n">
        <v>169929151.6279071</v>
      </c>
      <c r="H848" s="9" t="n">
        <v>300</v>
      </c>
      <c r="I848" s="9" t="n">
        <v>0.98</v>
      </c>
      <c r="J848" s="9" t="inlineStr">
        <is>
          <t>static_partition</t>
        </is>
      </c>
      <c r="K848" s="9" t="inlineStr">
        <is>
          <t>inference_request</t>
        </is>
      </c>
      <c r="L848" s="9" t="inlineStr">
        <is>
          <t>embedded_a</t>
        </is>
      </c>
      <c r="M848" s="9" t="n">
        <v>0.7</v>
      </c>
      <c r="N848" s="9" t="inlineStr">
        <is>
          <t>same_llc</t>
        </is>
      </c>
      <c r="O848" s="9" t="inlineStr">
        <is>
          <t>structured</t>
        </is>
      </c>
      <c r="P848" s="9" t="n">
        <v>3</v>
      </c>
      <c r="Q848" s="9" t="inlineStr">
        <is>
          <t>io_burst,numa_remote,membw_saturator</t>
        </is>
      </c>
      <c r="R848" s="9" t="n">
        <v>42</v>
      </c>
    </row>
    <row r="849">
      <c r="A849" s="9" t="n">
        <v>626934.2191743527</v>
      </c>
      <c r="B849" s="9" t="n">
        <v>316801.713177922</v>
      </c>
      <c r="C849" s="9" t="n">
        <v>1206980.992499174</v>
      </c>
      <c r="D849" s="9" t="n">
        <v>1922803.753148958</v>
      </c>
      <c r="E849" s="9" t="n">
        <v>3851309.872153595</v>
      </c>
      <c r="F849" s="9" t="n">
        <v>4163785.338548952</v>
      </c>
      <c r="G849" s="9" t="n">
        <v>11148801.87063194</v>
      </c>
      <c r="H849" s="9" t="n">
        <v>300</v>
      </c>
      <c r="I849" s="9" t="n">
        <v>0.99</v>
      </c>
      <c r="J849" s="9" t="inlineStr">
        <is>
          <t>sit_dpp</t>
        </is>
      </c>
      <c r="K849" s="9" t="inlineStr">
        <is>
          <t>inference_request</t>
        </is>
      </c>
      <c r="L849" s="9" t="inlineStr">
        <is>
          <t>embedded_a</t>
        </is>
      </c>
      <c r="M849" s="9" t="n">
        <v>0.7</v>
      </c>
      <c r="N849" s="9" t="inlineStr">
        <is>
          <t>same_llc</t>
        </is>
      </c>
      <c r="O849" s="9" t="inlineStr">
        <is>
          <t>structured</t>
        </is>
      </c>
      <c r="P849" s="9" t="n">
        <v>3</v>
      </c>
      <c r="Q849" s="9" t="inlineStr">
        <is>
          <t>light_background,io_burst,thermal_stress</t>
        </is>
      </c>
      <c r="R849" s="9" t="n">
        <v>42</v>
      </c>
    </row>
    <row r="850">
      <c r="A850" s="9" t="n">
        <v>700995.2309462315</v>
      </c>
      <c r="B850" s="9" t="n">
        <v>357838.9240395216</v>
      </c>
      <c r="C850" s="9" t="n">
        <v>1285820.267988459</v>
      </c>
      <c r="D850" s="9" t="n">
        <v>2400276.900911913</v>
      </c>
      <c r="E850" s="9" t="n">
        <v>5940121.738174197</v>
      </c>
      <c r="F850" s="9" t="n">
        <v>4766679.245213408</v>
      </c>
      <c r="G850" s="9" t="n">
        <v>10655768.4796966</v>
      </c>
      <c r="H850" s="9" t="n">
        <v>300</v>
      </c>
      <c r="I850" s="9" t="n">
        <v>0.9833333333333333</v>
      </c>
      <c r="J850" s="9" t="inlineStr">
        <is>
          <t>sit_ucb_dpp</t>
        </is>
      </c>
      <c r="K850" s="9" t="inlineStr">
        <is>
          <t>inference_request</t>
        </is>
      </c>
      <c r="L850" s="9" t="inlineStr">
        <is>
          <t>embedded_a</t>
        </is>
      </c>
      <c r="M850" s="9" t="n">
        <v>0.7</v>
      </c>
      <c r="N850" s="9" t="inlineStr">
        <is>
          <t>same_llc</t>
        </is>
      </c>
      <c r="O850" s="9" t="inlineStr">
        <is>
          <t>structured</t>
        </is>
      </c>
      <c r="P850" s="9" t="n">
        <v>3</v>
      </c>
      <c r="Q850" s="9" t="inlineStr">
        <is>
          <t>io_burst,light_background,thermal_stress</t>
        </is>
      </c>
      <c r="R850" s="9" t="n">
        <v>42</v>
      </c>
    </row>
    <row r="851">
      <c r="A851" s="9" t="n">
        <v>14605444.54118914</v>
      </c>
      <c r="B851" s="9" t="n">
        <v>4216877.040854963</v>
      </c>
      <c r="C851" s="9" t="n">
        <v>46796673.92496191</v>
      </c>
      <c r="D851" s="9" t="n">
        <v>62483445.40775625</v>
      </c>
      <c r="E851" s="9" t="n">
        <v>226446818.9779793</v>
      </c>
      <c r="F851" s="9" t="n">
        <v>167991916.3987533</v>
      </c>
      <c r="G851" s="9" t="n">
        <v>393955581.6267326</v>
      </c>
      <c r="H851" s="9" t="n">
        <v>300</v>
      </c>
      <c r="I851" s="9" t="n">
        <v>1</v>
      </c>
      <c r="J851" s="9" t="inlineStr">
        <is>
          <t>random</t>
        </is>
      </c>
      <c r="K851" s="9" t="inlineStr">
        <is>
          <t>inference_request</t>
        </is>
      </c>
      <c r="L851" s="9" t="inlineStr">
        <is>
          <t>embedded_a</t>
        </is>
      </c>
      <c r="M851" s="9" t="n">
        <v>0.7</v>
      </c>
      <c r="N851" s="9" t="inlineStr">
        <is>
          <t>same_llc</t>
        </is>
      </c>
      <c r="O851" s="9" t="inlineStr">
        <is>
          <t>adversarial</t>
        </is>
      </c>
      <c r="P851" s="9" t="n">
        <v>3</v>
      </c>
      <c r="Q851" s="9" t="inlineStr">
        <is>
          <t>membw_saturator,io_burst,cache_thrash</t>
        </is>
      </c>
      <c r="R851" s="9" t="n">
        <v>42</v>
      </c>
    </row>
    <row r="852">
      <c r="A852" s="9" t="n">
        <v>3163254.751571007</v>
      </c>
      <c r="B852" s="9" t="n">
        <v>670683.7832036202</v>
      </c>
      <c r="C852" s="9" t="n">
        <v>16934845.52622172</v>
      </c>
      <c r="D852" s="9" t="n">
        <v>8850135.841718553</v>
      </c>
      <c r="E852" s="9" t="n">
        <v>38254973.83960079</v>
      </c>
      <c r="F852" s="9" t="n">
        <v>43795792.14996625</v>
      </c>
      <c r="G852" s="9" t="n">
        <v>156578036.2880176</v>
      </c>
      <c r="H852" s="9" t="n">
        <v>300</v>
      </c>
      <c r="I852" s="9" t="n">
        <v>0.9966666666666667</v>
      </c>
      <c r="J852" s="9" t="inlineStr">
        <is>
          <t>mean_greedy</t>
        </is>
      </c>
      <c r="K852" s="9" t="inlineStr">
        <is>
          <t>inference_request</t>
        </is>
      </c>
      <c r="L852" s="9" t="inlineStr">
        <is>
          <t>embedded_a</t>
        </is>
      </c>
      <c r="M852" s="9" t="n">
        <v>0.7</v>
      </c>
      <c r="N852" s="9" t="inlineStr">
        <is>
          <t>same_llc</t>
        </is>
      </c>
      <c r="O852" s="9" t="inlineStr">
        <is>
          <t>adversarial</t>
        </is>
      </c>
      <c r="P852" s="9" t="n">
        <v>3</v>
      </c>
      <c r="Q852" s="9" t="inlineStr">
        <is>
          <t>light_background,io_burst,thermal_stress</t>
        </is>
      </c>
      <c r="R852" s="9" t="n">
        <v>42</v>
      </c>
    </row>
    <row r="853">
      <c r="A853" s="9" t="n">
        <v>2442765.837155468</v>
      </c>
      <c r="B853" s="9" t="n">
        <v>944330.3530137123</v>
      </c>
      <c r="C853" s="9" t="n">
        <v>7090980.429480074</v>
      </c>
      <c r="D853" s="9" t="n">
        <v>5662167.663806619</v>
      </c>
      <c r="E853" s="9" t="n">
        <v>39158228.27773736</v>
      </c>
      <c r="F853" s="9" t="n">
        <v>24407283.26116405</v>
      </c>
      <c r="G853" s="9" t="n">
        <v>58965495.74235066</v>
      </c>
      <c r="H853" s="9" t="n">
        <v>300</v>
      </c>
      <c r="I853" s="9" t="n">
        <v>0.9966666666666667</v>
      </c>
      <c r="J853" s="9" t="inlineStr">
        <is>
          <t>similarity_avoidance</t>
        </is>
      </c>
      <c r="K853" s="9" t="inlineStr">
        <is>
          <t>inference_request</t>
        </is>
      </c>
      <c r="L853" s="9" t="inlineStr">
        <is>
          <t>embedded_a</t>
        </is>
      </c>
      <c r="M853" s="9" t="n">
        <v>0.7</v>
      </c>
      <c r="N853" s="9" t="inlineStr">
        <is>
          <t>same_llc</t>
        </is>
      </c>
      <c r="O853" s="9" t="inlineStr">
        <is>
          <t>adversarial</t>
        </is>
      </c>
      <c r="P853" s="9" t="n">
        <v>3</v>
      </c>
      <c r="Q853" s="9" t="inlineStr">
        <is>
          <t>io_burst,pagefault_heavy,tlb_stress</t>
        </is>
      </c>
      <c r="R853" s="9" t="n">
        <v>42</v>
      </c>
    </row>
    <row r="854">
      <c r="A854" s="9" t="n">
        <v>16675359.43764559</v>
      </c>
      <c r="B854" s="9" t="n">
        <v>6363297.722002203</v>
      </c>
      <c r="C854" s="9" t="n">
        <v>48859750.22634845</v>
      </c>
      <c r="D854" s="9" t="n">
        <v>49773273.33532041</v>
      </c>
      <c r="E854" s="9" t="n">
        <v>150397412.761754</v>
      </c>
      <c r="F854" s="9" t="n">
        <v>163205995.8565267</v>
      </c>
      <c r="G854" s="9" t="n">
        <v>436986244.6540818</v>
      </c>
      <c r="H854" s="9" t="n">
        <v>300</v>
      </c>
      <c r="I854" s="9" t="n">
        <v>1</v>
      </c>
      <c r="J854" s="9" t="inlineStr">
        <is>
          <t>linux_proxy</t>
        </is>
      </c>
      <c r="K854" s="9" t="inlineStr">
        <is>
          <t>inference_request</t>
        </is>
      </c>
      <c r="L854" s="9" t="inlineStr">
        <is>
          <t>embedded_a</t>
        </is>
      </c>
      <c r="M854" s="9" t="n">
        <v>0.7</v>
      </c>
      <c r="N854" s="9" t="inlineStr">
        <is>
          <t>same_llc</t>
        </is>
      </c>
      <c r="O854" s="9" t="inlineStr">
        <is>
          <t>adversarial</t>
        </is>
      </c>
      <c r="P854" s="9" t="n">
        <v>3</v>
      </c>
      <c r="Q854" s="9" t="inlineStr">
        <is>
          <t>prefetch_adversary,cache_thrash,membw_saturator</t>
        </is>
      </c>
      <c r="R854" s="9" t="n">
        <v>42</v>
      </c>
    </row>
    <row r="855">
      <c r="A855" s="9" t="n">
        <v>2948443.354596724</v>
      </c>
      <c r="B855" s="9" t="n">
        <v>364016.4255709298</v>
      </c>
      <c r="C855" s="9" t="n">
        <v>30946608.5564664</v>
      </c>
      <c r="D855" s="9" t="n">
        <v>4087713.55757203</v>
      </c>
      <c r="E855" s="9" t="n">
        <v>11984456.30764852</v>
      </c>
      <c r="F855" s="9" t="n">
        <v>45486727.93022505</v>
      </c>
      <c r="G855" s="9" t="n">
        <v>202388958.7402412</v>
      </c>
      <c r="H855" s="9" t="n">
        <v>300</v>
      </c>
      <c r="I855" s="9" t="n">
        <v>0.9933333333333333</v>
      </c>
      <c r="J855" s="9" t="inlineStr">
        <is>
          <t>static_partition</t>
        </is>
      </c>
      <c r="K855" s="9" t="inlineStr">
        <is>
          <t>inference_request</t>
        </is>
      </c>
      <c r="L855" s="9" t="inlineStr">
        <is>
          <t>embedded_a</t>
        </is>
      </c>
      <c r="M855" s="9" t="n">
        <v>0.7</v>
      </c>
      <c r="N855" s="9" t="inlineStr">
        <is>
          <t>same_llc</t>
        </is>
      </c>
      <c r="O855" s="9" t="inlineStr">
        <is>
          <t>adversarial</t>
        </is>
      </c>
      <c r="P855" s="9" t="n">
        <v>3</v>
      </c>
      <c r="Q855" s="9" t="inlineStr">
        <is>
          <t>membw_saturator,io_burst,cache_thrash</t>
        </is>
      </c>
      <c r="R855" s="9" t="n">
        <v>42</v>
      </c>
    </row>
    <row r="856">
      <c r="A856" s="9" t="n">
        <v>2396635.062361566</v>
      </c>
      <c r="B856" s="9" t="n">
        <v>811755.5593975289</v>
      </c>
      <c r="C856" s="9" t="n">
        <v>10517843.72955926</v>
      </c>
      <c r="D856" s="9" t="n">
        <v>5070012.352534766</v>
      </c>
      <c r="E856" s="9" t="n">
        <v>22501167.78853673</v>
      </c>
      <c r="F856" s="9" t="n">
        <v>28228075.50809107</v>
      </c>
      <c r="G856" s="9" t="n">
        <v>102202889.7658014</v>
      </c>
      <c r="H856" s="9" t="n">
        <v>300</v>
      </c>
      <c r="I856" s="9" t="n">
        <v>0.99</v>
      </c>
      <c r="J856" s="9" t="inlineStr">
        <is>
          <t>sit_dpp</t>
        </is>
      </c>
      <c r="K856" s="9" t="inlineStr">
        <is>
          <t>inference_request</t>
        </is>
      </c>
      <c r="L856" s="9" t="inlineStr">
        <is>
          <t>embedded_a</t>
        </is>
      </c>
      <c r="M856" s="9" t="n">
        <v>0.7</v>
      </c>
      <c r="N856" s="9" t="inlineStr">
        <is>
          <t>same_llc</t>
        </is>
      </c>
      <c r="O856" s="9" t="inlineStr">
        <is>
          <t>adversarial</t>
        </is>
      </c>
      <c r="P856" s="9" t="n">
        <v>3</v>
      </c>
      <c r="Q856" s="9" t="inlineStr">
        <is>
          <t>light_background,io_burst,thermal_stress</t>
        </is>
      </c>
      <c r="R856" s="9" t="n">
        <v>42</v>
      </c>
    </row>
    <row r="857">
      <c r="A857" s="9" t="n">
        <v>1733376.013202978</v>
      </c>
      <c r="B857" s="9" t="n">
        <v>696501.6648492521</v>
      </c>
      <c r="C857" s="9" t="n">
        <v>5734762.862471443</v>
      </c>
      <c r="D857" s="9" t="n">
        <v>4571358.203004795</v>
      </c>
      <c r="E857" s="9" t="n">
        <v>16957138.71037779</v>
      </c>
      <c r="F857" s="9" t="n">
        <v>17030640.64081244</v>
      </c>
      <c r="G857" s="9" t="n">
        <v>49292392.05860195</v>
      </c>
      <c r="H857" s="9" t="n">
        <v>300</v>
      </c>
      <c r="I857" s="9" t="n">
        <v>0.9966666666666667</v>
      </c>
      <c r="J857" s="9" t="inlineStr">
        <is>
          <t>sit_ucb_dpp</t>
        </is>
      </c>
      <c r="K857" s="9" t="inlineStr">
        <is>
          <t>inference_request</t>
        </is>
      </c>
      <c r="L857" s="9" t="inlineStr">
        <is>
          <t>embedded_a</t>
        </is>
      </c>
      <c r="M857" s="9" t="n">
        <v>0.7</v>
      </c>
      <c r="N857" s="9" t="inlineStr">
        <is>
          <t>same_llc</t>
        </is>
      </c>
      <c r="O857" s="9" t="inlineStr">
        <is>
          <t>adversarial</t>
        </is>
      </c>
      <c r="P857" s="9" t="n">
        <v>3</v>
      </c>
      <c r="Q857" s="9" t="inlineStr">
        <is>
          <t>io_burst,light_background,thermal_stress</t>
        </is>
      </c>
      <c r="R857" s="9" t="n">
        <v>42</v>
      </c>
    </row>
    <row r="858">
      <c r="A858" s="9" t="n">
        <v>849722.5171454287</v>
      </c>
      <c r="B858" s="9" t="n">
        <v>420643.0433365863</v>
      </c>
      <c r="C858" s="9" t="n">
        <v>2092204.806987785</v>
      </c>
      <c r="D858" s="9" t="n">
        <v>2112689.991247657</v>
      </c>
      <c r="E858" s="9" t="n">
        <v>9183253.346724888</v>
      </c>
      <c r="F858" s="9" t="n">
        <v>6934640.584677105</v>
      </c>
      <c r="G858" s="9" t="n">
        <v>18788995.06862541</v>
      </c>
      <c r="H858" s="9" t="n">
        <v>300</v>
      </c>
      <c r="I858" s="9" t="n">
        <v>0.99</v>
      </c>
      <c r="J858" s="9" t="inlineStr">
        <is>
          <t>random</t>
        </is>
      </c>
      <c r="K858" s="9" t="inlineStr">
        <is>
          <t>inference_request</t>
        </is>
      </c>
      <c r="L858" s="9" t="inlineStr">
        <is>
          <t>embedded_a</t>
        </is>
      </c>
      <c r="M858" s="9" t="n">
        <v>0.9</v>
      </c>
      <c r="N858" s="9" t="inlineStr">
        <is>
          <t>same_llc</t>
        </is>
      </c>
      <c r="O858" s="9" t="inlineStr">
        <is>
          <t>benign</t>
        </is>
      </c>
      <c r="P858" s="9" t="n">
        <v>3</v>
      </c>
      <c r="Q858" s="9" t="inlineStr">
        <is>
          <t>pagefault_heavy,thermal_stress,tlb_stress</t>
        </is>
      </c>
      <c r="R858" s="9" t="n">
        <v>42</v>
      </c>
    </row>
    <row r="859">
      <c r="A859" s="9" t="n">
        <v>1919855.300632945</v>
      </c>
      <c r="B859" s="9" t="n">
        <v>338170.6693287995</v>
      </c>
      <c r="C859" s="9" t="n">
        <v>18606577.73648219</v>
      </c>
      <c r="D859" s="9" t="n">
        <v>2682810.517750599</v>
      </c>
      <c r="E859" s="9" t="n">
        <v>12623387.24731886</v>
      </c>
      <c r="F859" s="9" t="n">
        <v>28694806.14718755</v>
      </c>
      <c r="G859" s="9" t="n">
        <v>122431229.4020306</v>
      </c>
      <c r="H859" s="9" t="n">
        <v>300</v>
      </c>
      <c r="I859" s="9" t="n">
        <v>0.99</v>
      </c>
      <c r="J859" s="9" t="inlineStr">
        <is>
          <t>mean_greedy</t>
        </is>
      </c>
      <c r="K859" s="9" t="inlineStr">
        <is>
          <t>inference_request</t>
        </is>
      </c>
      <c r="L859" s="9" t="inlineStr">
        <is>
          <t>embedded_a</t>
        </is>
      </c>
      <c r="M859" s="9" t="n">
        <v>0.9</v>
      </c>
      <c r="N859" s="9" t="inlineStr">
        <is>
          <t>same_llc</t>
        </is>
      </c>
      <c r="O859" s="9" t="inlineStr">
        <is>
          <t>benign</t>
        </is>
      </c>
      <c r="P859" s="9" t="n">
        <v>3</v>
      </c>
      <c r="Q859" s="9" t="inlineStr">
        <is>
          <t>light_background,io_burst,thermal_stress</t>
        </is>
      </c>
      <c r="R859" s="9" t="n">
        <v>42</v>
      </c>
    </row>
    <row r="860">
      <c r="A860" s="9" t="n">
        <v>1039418.442116794</v>
      </c>
      <c r="B860" s="9" t="n">
        <v>401931.2540634258</v>
      </c>
      <c r="C860" s="9" t="n">
        <v>3581705.842275134</v>
      </c>
      <c r="D860" s="9" t="n">
        <v>3060296.841247654</v>
      </c>
      <c r="E860" s="9" t="n">
        <v>11858198.08860961</v>
      </c>
      <c r="F860" s="9" t="n">
        <v>10344203.01628793</v>
      </c>
      <c r="G860" s="9" t="n">
        <v>31805602.21971275</v>
      </c>
      <c r="H860" s="9" t="n">
        <v>300</v>
      </c>
      <c r="I860" s="9" t="n">
        <v>0.9933333333333333</v>
      </c>
      <c r="J860" s="9" t="inlineStr">
        <is>
          <t>similarity_avoidance</t>
        </is>
      </c>
      <c r="K860" s="9" t="inlineStr">
        <is>
          <t>inference_request</t>
        </is>
      </c>
      <c r="L860" s="9" t="inlineStr">
        <is>
          <t>embedded_a</t>
        </is>
      </c>
      <c r="M860" s="9" t="n">
        <v>0.9</v>
      </c>
      <c r="N860" s="9" t="inlineStr">
        <is>
          <t>same_llc</t>
        </is>
      </c>
      <c r="O860" s="9" t="inlineStr">
        <is>
          <t>benign</t>
        </is>
      </c>
      <c r="P860" s="9" t="n">
        <v>3</v>
      </c>
      <c r="Q860" s="9" t="inlineStr">
        <is>
          <t>io_burst,pagefault_heavy,tlb_stress</t>
        </is>
      </c>
      <c r="R860" s="9" t="n">
        <v>42</v>
      </c>
    </row>
    <row r="861">
      <c r="A861" s="9" t="n">
        <v>4471008.209842186</v>
      </c>
      <c r="B861" s="9" t="n">
        <v>1654521.186721526</v>
      </c>
      <c r="C861" s="9" t="n">
        <v>15129403.37949565</v>
      </c>
      <c r="D861" s="9" t="n">
        <v>14029278.20301262</v>
      </c>
      <c r="E861" s="9" t="n">
        <v>86250081.08703662</v>
      </c>
      <c r="F861" s="9" t="n">
        <v>48858188.48352018</v>
      </c>
      <c r="G861" s="9" t="n">
        <v>129080056.008971</v>
      </c>
      <c r="H861" s="9" t="n">
        <v>300</v>
      </c>
      <c r="I861" s="9" t="n">
        <v>0.9966666666666667</v>
      </c>
      <c r="J861" s="9" t="inlineStr">
        <is>
          <t>linux_proxy</t>
        </is>
      </c>
      <c r="K861" s="9" t="inlineStr">
        <is>
          <t>inference_request</t>
        </is>
      </c>
      <c r="L861" s="9" t="inlineStr">
        <is>
          <t>embedded_a</t>
        </is>
      </c>
      <c r="M861" s="9" t="n">
        <v>0.9</v>
      </c>
      <c r="N861" s="9" t="inlineStr">
        <is>
          <t>same_llc</t>
        </is>
      </c>
      <c r="O861" s="9" t="inlineStr">
        <is>
          <t>benign</t>
        </is>
      </c>
      <c r="P861" s="9" t="n">
        <v>3</v>
      </c>
      <c r="Q861" s="9" t="inlineStr">
        <is>
          <t>prefetch_adversary,cache_thrash,membw_saturator</t>
        </is>
      </c>
      <c r="R861" s="9" t="n">
        <v>42</v>
      </c>
    </row>
    <row r="862">
      <c r="A862" s="9" t="n">
        <v>503196.4360112043</v>
      </c>
      <c r="B862" s="9" t="n">
        <v>150982.4577734623</v>
      </c>
      <c r="C862" s="9" t="n">
        <v>2141757.291544091</v>
      </c>
      <c r="D862" s="9" t="n">
        <v>1056775.653338013</v>
      </c>
      <c r="E862" s="9" t="n">
        <v>5141496.714027257</v>
      </c>
      <c r="F862" s="9" t="n">
        <v>6228211.679434051</v>
      </c>
      <c r="G862" s="9" t="n">
        <v>19778901.96154088</v>
      </c>
      <c r="H862" s="9" t="n">
        <v>300</v>
      </c>
      <c r="I862" s="9" t="n">
        <v>0.9366666666666666</v>
      </c>
      <c r="J862" s="9" t="inlineStr">
        <is>
          <t>static_partition</t>
        </is>
      </c>
      <c r="K862" s="9" t="inlineStr">
        <is>
          <t>inference_request</t>
        </is>
      </c>
      <c r="L862" s="9" t="inlineStr">
        <is>
          <t>embedded_a</t>
        </is>
      </c>
      <c r="M862" s="9" t="n">
        <v>0.9</v>
      </c>
      <c r="N862" s="9" t="inlineStr">
        <is>
          <t>same_llc</t>
        </is>
      </c>
      <c r="O862" s="9" t="inlineStr">
        <is>
          <t>benign</t>
        </is>
      </c>
      <c r="P862" s="9" t="n">
        <v>3</v>
      </c>
      <c r="Q862" s="9" t="inlineStr">
        <is>
          <t>pagefault_heavy,thermal_stress,tlb_stress</t>
        </is>
      </c>
      <c r="R862" s="9" t="n">
        <v>42</v>
      </c>
    </row>
    <row r="863">
      <c r="A863" s="9" t="n">
        <v>1244393.633301702</v>
      </c>
      <c r="B863" s="9" t="n">
        <v>293250.1655411245</v>
      </c>
      <c r="C863" s="9" t="n">
        <v>6052562.926802307</v>
      </c>
      <c r="D863" s="9" t="n">
        <v>2922053.999775249</v>
      </c>
      <c r="E863" s="9" t="n">
        <v>13547242.10437572</v>
      </c>
      <c r="F863" s="9" t="n">
        <v>16313892.06254639</v>
      </c>
      <c r="G863" s="9" t="n">
        <v>56304407.77925155</v>
      </c>
      <c r="H863" s="9" t="n">
        <v>300</v>
      </c>
      <c r="I863" s="9" t="n">
        <v>0.9833333333333333</v>
      </c>
      <c r="J863" s="9" t="inlineStr">
        <is>
          <t>sit_dpp</t>
        </is>
      </c>
      <c r="K863" s="9" t="inlineStr">
        <is>
          <t>inference_request</t>
        </is>
      </c>
      <c r="L863" s="9" t="inlineStr">
        <is>
          <t>embedded_a</t>
        </is>
      </c>
      <c r="M863" s="9" t="n">
        <v>0.9</v>
      </c>
      <c r="N863" s="9" t="inlineStr">
        <is>
          <t>same_llc</t>
        </is>
      </c>
      <c r="O863" s="9" t="inlineStr">
        <is>
          <t>benign</t>
        </is>
      </c>
      <c r="P863" s="9" t="n">
        <v>3</v>
      </c>
      <c r="Q863" s="9" t="inlineStr">
        <is>
          <t>light_background,io_burst,thermal_stress</t>
        </is>
      </c>
      <c r="R863" s="9" t="n">
        <v>42</v>
      </c>
    </row>
    <row r="864">
      <c r="A864" s="9" t="n">
        <v>729886.0650771654</v>
      </c>
      <c r="B864" s="9" t="n">
        <v>328959.11487337</v>
      </c>
      <c r="C864" s="9" t="n">
        <v>2320553.387097984</v>
      </c>
      <c r="D864" s="9" t="n">
        <v>2218148.716976766</v>
      </c>
      <c r="E864" s="9" t="n">
        <v>5160394.391591841</v>
      </c>
      <c r="F864" s="9" t="n">
        <v>6448864.683928956</v>
      </c>
      <c r="G864" s="9" t="n">
        <v>17375083.88911078</v>
      </c>
      <c r="H864" s="9" t="n">
        <v>300</v>
      </c>
      <c r="I864" s="9" t="n">
        <v>0.97</v>
      </c>
      <c r="J864" s="9" t="inlineStr">
        <is>
          <t>sit_ucb_dpp</t>
        </is>
      </c>
      <c r="K864" s="9" t="inlineStr">
        <is>
          <t>inference_request</t>
        </is>
      </c>
      <c r="L864" s="9" t="inlineStr">
        <is>
          <t>embedded_a</t>
        </is>
      </c>
      <c r="M864" s="9" t="n">
        <v>0.9</v>
      </c>
      <c r="N864" s="9" t="inlineStr">
        <is>
          <t>same_llc</t>
        </is>
      </c>
      <c r="O864" s="9" t="inlineStr">
        <is>
          <t>benign</t>
        </is>
      </c>
      <c r="P864" s="9" t="n">
        <v>3</v>
      </c>
      <c r="Q864" s="9" t="inlineStr">
        <is>
          <t>io_burst,light_background,thermal_stress</t>
        </is>
      </c>
      <c r="R864" s="9" t="n">
        <v>42</v>
      </c>
    </row>
    <row r="865">
      <c r="A865" s="9" t="n">
        <v>10350171.8230338</v>
      </c>
      <c r="B865" s="9" t="n">
        <v>3568491.559699528</v>
      </c>
      <c r="C865" s="9" t="n">
        <v>47604559.91090691</v>
      </c>
      <c r="D865" s="9" t="n">
        <v>26630024.51361685</v>
      </c>
      <c r="E865" s="9" t="n">
        <v>82578964.83650871</v>
      </c>
      <c r="F865" s="9" t="n">
        <v>113253622.8690154</v>
      </c>
      <c r="G865" s="9" t="n">
        <v>389562016.9647864</v>
      </c>
      <c r="H865" s="9" t="n">
        <v>300</v>
      </c>
      <c r="I865" s="9" t="n">
        <v>1</v>
      </c>
      <c r="J865" s="9" t="inlineStr">
        <is>
          <t>random</t>
        </is>
      </c>
      <c r="K865" s="9" t="inlineStr">
        <is>
          <t>inference_request</t>
        </is>
      </c>
      <c r="L865" s="9" t="inlineStr">
        <is>
          <t>embedded_a</t>
        </is>
      </c>
      <c r="M865" s="9" t="n">
        <v>0.9</v>
      </c>
      <c r="N865" s="9" t="inlineStr">
        <is>
          <t>same_llc</t>
        </is>
      </c>
      <c r="O865" s="9" t="inlineStr">
        <is>
          <t>structured</t>
        </is>
      </c>
      <c r="P865" s="9" t="n">
        <v>3</v>
      </c>
      <c r="Q865" s="9" t="inlineStr">
        <is>
          <t>mixed_cache_membw,light_background,thermal_stress</t>
        </is>
      </c>
      <c r="R865" s="9" t="n">
        <v>42</v>
      </c>
    </row>
    <row r="866">
      <c r="A866" s="9" t="n">
        <v>1820495.455887691</v>
      </c>
      <c r="B866" s="9" t="n">
        <v>687859.0633120509</v>
      </c>
      <c r="C866" s="9" t="n">
        <v>8864172.120672274</v>
      </c>
      <c r="D866" s="9" t="n">
        <v>4609517.134640672</v>
      </c>
      <c r="E866" s="9" t="n">
        <v>9166602.201018501</v>
      </c>
      <c r="F866" s="9" t="n">
        <v>18961609.74773479</v>
      </c>
      <c r="G866" s="9" t="n">
        <v>68495014.96555497</v>
      </c>
      <c r="H866" s="9" t="n">
        <v>300</v>
      </c>
      <c r="I866" s="9" t="n">
        <v>0.9966666666666667</v>
      </c>
      <c r="J866" s="9" t="inlineStr">
        <is>
          <t>mean_greedy</t>
        </is>
      </c>
      <c r="K866" s="9" t="inlineStr">
        <is>
          <t>inference_request</t>
        </is>
      </c>
      <c r="L866" s="9" t="inlineStr">
        <is>
          <t>embedded_a</t>
        </is>
      </c>
      <c r="M866" s="9" t="n">
        <v>0.9</v>
      </c>
      <c r="N866" s="9" t="inlineStr">
        <is>
          <t>same_llc</t>
        </is>
      </c>
      <c r="O866" s="9" t="inlineStr">
        <is>
          <t>structured</t>
        </is>
      </c>
      <c r="P866" s="9" t="n">
        <v>3</v>
      </c>
      <c r="Q866" s="9" t="inlineStr">
        <is>
          <t>light_background,io_burst,thermal_stress</t>
        </is>
      </c>
      <c r="R866" s="9" t="n">
        <v>42</v>
      </c>
    </row>
    <row r="867">
      <c r="A867" s="9" t="n">
        <v>1979162.085392284</v>
      </c>
      <c r="B867" s="9" t="n">
        <v>739601.6358033754</v>
      </c>
      <c r="C867" s="9" t="n">
        <v>5638261.903265565</v>
      </c>
      <c r="D867" s="9" t="n">
        <v>6253190.512122257</v>
      </c>
      <c r="E867" s="9" t="n">
        <v>22209752.89198523</v>
      </c>
      <c r="F867" s="9" t="n">
        <v>19292836.92271798</v>
      </c>
      <c r="G867" s="9" t="n">
        <v>48706930.37672553</v>
      </c>
      <c r="H867" s="9" t="n">
        <v>300</v>
      </c>
      <c r="I867" s="9" t="n">
        <v>1</v>
      </c>
      <c r="J867" s="9" t="inlineStr">
        <is>
          <t>similarity_avoidance</t>
        </is>
      </c>
      <c r="K867" s="9" t="inlineStr">
        <is>
          <t>inference_request</t>
        </is>
      </c>
      <c r="L867" s="9" t="inlineStr">
        <is>
          <t>embedded_a</t>
        </is>
      </c>
      <c r="M867" s="9" t="n">
        <v>0.9</v>
      </c>
      <c r="N867" s="9" t="inlineStr">
        <is>
          <t>same_llc</t>
        </is>
      </c>
      <c r="O867" s="9" t="inlineStr">
        <is>
          <t>structured</t>
        </is>
      </c>
      <c r="P867" s="9" t="n">
        <v>3</v>
      </c>
      <c r="Q867" s="9" t="inlineStr">
        <is>
          <t>io_burst,pagefault_heavy,tlb_stress</t>
        </is>
      </c>
      <c r="R867" s="9" t="n">
        <v>42</v>
      </c>
    </row>
    <row r="868">
      <c r="A868" s="9" t="n">
        <v>19445525.15702483</v>
      </c>
      <c r="B868" s="9" t="n">
        <v>5228473.716513978</v>
      </c>
      <c r="C868" s="9" t="n">
        <v>111074577.0477267</v>
      </c>
      <c r="D868" s="9" t="n">
        <v>40994598.58701472</v>
      </c>
      <c r="E868" s="9" t="n">
        <v>191554913.9126762</v>
      </c>
      <c r="F868" s="9" t="n">
        <v>251597865.6967617</v>
      </c>
      <c r="G868" s="9" t="n">
        <v>915195724.9732422</v>
      </c>
      <c r="H868" s="9" t="n">
        <v>300</v>
      </c>
      <c r="I868" s="9" t="n">
        <v>1</v>
      </c>
      <c r="J868" s="9" t="inlineStr">
        <is>
          <t>linux_proxy</t>
        </is>
      </c>
      <c r="K868" s="9" t="inlineStr">
        <is>
          <t>inference_request</t>
        </is>
      </c>
      <c r="L868" s="9" t="inlineStr">
        <is>
          <t>embedded_a</t>
        </is>
      </c>
      <c r="M868" s="9" t="n">
        <v>0.9</v>
      </c>
      <c r="N868" s="9" t="inlineStr">
        <is>
          <t>same_llc</t>
        </is>
      </c>
      <c r="O868" s="9" t="inlineStr">
        <is>
          <t>structured</t>
        </is>
      </c>
      <c r="P868" s="9" t="n">
        <v>3</v>
      </c>
      <c r="Q868" s="9" t="inlineStr">
        <is>
          <t>prefetch_adversary,cache_thrash,membw_saturator</t>
        </is>
      </c>
      <c r="R868" s="9" t="n">
        <v>42</v>
      </c>
    </row>
    <row r="869">
      <c r="A869" s="9" t="n">
        <v>1318349.844175251</v>
      </c>
      <c r="B869" s="9" t="n">
        <v>329267.9466746447</v>
      </c>
      <c r="C869" s="9" t="n">
        <v>6153645.475089448</v>
      </c>
      <c r="D869" s="9" t="n">
        <v>4200078.512290206</v>
      </c>
      <c r="E869" s="9" t="n">
        <v>12589403.8834429</v>
      </c>
      <c r="F869" s="9" t="n">
        <v>14824213.05489397</v>
      </c>
      <c r="G869" s="9" t="n">
        <v>45847475.97632169</v>
      </c>
      <c r="H869" s="9" t="n">
        <v>300</v>
      </c>
      <c r="I869" s="9" t="n">
        <v>0.99</v>
      </c>
      <c r="J869" s="9" t="inlineStr">
        <is>
          <t>static_partition</t>
        </is>
      </c>
      <c r="K869" s="9" t="inlineStr">
        <is>
          <t>inference_request</t>
        </is>
      </c>
      <c r="L869" s="9" t="inlineStr">
        <is>
          <t>embedded_a</t>
        </is>
      </c>
      <c r="M869" s="9" t="n">
        <v>0.9</v>
      </c>
      <c r="N869" s="9" t="inlineStr">
        <is>
          <t>same_llc</t>
        </is>
      </c>
      <c r="O869" s="9" t="inlineStr">
        <is>
          <t>structured</t>
        </is>
      </c>
      <c r="P869" s="9" t="n">
        <v>3</v>
      </c>
      <c r="Q869" s="9" t="inlineStr">
        <is>
          <t>mixed_cache_membw,light_background,thermal_stress</t>
        </is>
      </c>
      <c r="R869" s="9" t="n">
        <v>42</v>
      </c>
    </row>
    <row r="870">
      <c r="A870" s="9" t="n">
        <v>1234590.867432008</v>
      </c>
      <c r="B870" s="9" t="n">
        <v>572923.7078789067</v>
      </c>
      <c r="C870" s="9" t="n">
        <v>3304777.830349832</v>
      </c>
      <c r="D870" s="9" t="n">
        <v>3926007.475414515</v>
      </c>
      <c r="E870" s="9" t="n">
        <v>8712360.078808619</v>
      </c>
      <c r="F870" s="9" t="n">
        <v>10277944.41116835</v>
      </c>
      <c r="G870" s="9" t="n">
        <v>27233311.45966475</v>
      </c>
      <c r="H870" s="9" t="n">
        <v>300</v>
      </c>
      <c r="I870" s="9" t="n">
        <v>0.9966666666666667</v>
      </c>
      <c r="J870" s="9" t="inlineStr">
        <is>
          <t>sit_dpp</t>
        </is>
      </c>
      <c r="K870" s="9" t="inlineStr">
        <is>
          <t>inference_request</t>
        </is>
      </c>
      <c r="L870" s="9" t="inlineStr">
        <is>
          <t>embedded_a</t>
        </is>
      </c>
      <c r="M870" s="9" t="n">
        <v>0.9</v>
      </c>
      <c r="N870" s="9" t="inlineStr">
        <is>
          <t>same_llc</t>
        </is>
      </c>
      <c r="O870" s="9" t="inlineStr">
        <is>
          <t>structured</t>
        </is>
      </c>
      <c r="P870" s="9" t="n">
        <v>3</v>
      </c>
      <c r="Q870" s="9" t="inlineStr">
        <is>
          <t>light_background,io_burst,thermal_stress</t>
        </is>
      </c>
      <c r="R870" s="9" t="n">
        <v>42</v>
      </c>
    </row>
    <row r="871">
      <c r="A871" s="9" t="n">
        <v>5313453.052284051</v>
      </c>
      <c r="B871" s="9" t="n">
        <v>672955.3245797544</v>
      </c>
      <c r="C871" s="9" t="n">
        <v>58495839.8875311</v>
      </c>
      <c r="D871" s="9" t="n">
        <v>5785875.172265292</v>
      </c>
      <c r="E871" s="9" t="n">
        <v>42368037.07158193</v>
      </c>
      <c r="F871" s="9" t="n">
        <v>87969998.36931975</v>
      </c>
      <c r="G871" s="9" t="n">
        <v>383682643.7076151</v>
      </c>
      <c r="H871" s="9" t="n">
        <v>300</v>
      </c>
      <c r="I871" s="9" t="n">
        <v>0.9833333333333333</v>
      </c>
      <c r="J871" s="9" t="inlineStr">
        <is>
          <t>sit_ucb_dpp</t>
        </is>
      </c>
      <c r="K871" s="9" t="inlineStr">
        <is>
          <t>inference_request</t>
        </is>
      </c>
      <c r="L871" s="9" t="inlineStr">
        <is>
          <t>embedded_a</t>
        </is>
      </c>
      <c r="M871" s="9" t="n">
        <v>0.9</v>
      </c>
      <c r="N871" s="9" t="inlineStr">
        <is>
          <t>same_llc</t>
        </is>
      </c>
      <c r="O871" s="9" t="inlineStr">
        <is>
          <t>structured</t>
        </is>
      </c>
      <c r="P871" s="9" t="n">
        <v>3</v>
      </c>
      <c r="Q871" s="9" t="inlineStr">
        <is>
          <t>io_burst,light_background,thermal_stress</t>
        </is>
      </c>
      <c r="R871" s="9" t="n">
        <v>42</v>
      </c>
    </row>
    <row r="872">
      <c r="A872" s="9" t="n">
        <v>41193120.57533487</v>
      </c>
      <c r="B872" s="9" t="n">
        <v>7185085.252260489</v>
      </c>
      <c r="C872" s="9" t="n">
        <v>292498128.7513868</v>
      </c>
      <c r="D872" s="9" t="n">
        <v>68690599.32490674</v>
      </c>
      <c r="E872" s="9" t="n">
        <v>312545267.0101501</v>
      </c>
      <c r="F872" s="9" t="n">
        <v>601406436.2168524</v>
      </c>
      <c r="G872" s="9" t="n">
        <v>2414689499.021675</v>
      </c>
      <c r="H872" s="9" t="n">
        <v>300</v>
      </c>
      <c r="I872" s="9" t="n">
        <v>1</v>
      </c>
      <c r="J872" s="9" t="inlineStr">
        <is>
          <t>random</t>
        </is>
      </c>
      <c r="K872" s="9" t="inlineStr">
        <is>
          <t>inference_request</t>
        </is>
      </c>
      <c r="L872" s="9" t="inlineStr">
        <is>
          <t>embedded_a</t>
        </is>
      </c>
      <c r="M872" s="9" t="n">
        <v>0.9</v>
      </c>
      <c r="N872" s="9" t="inlineStr">
        <is>
          <t>same_llc</t>
        </is>
      </c>
      <c r="O872" s="9" t="inlineStr">
        <is>
          <t>adversarial</t>
        </is>
      </c>
      <c r="P872" s="9" t="n">
        <v>3</v>
      </c>
      <c r="Q872" s="9" t="inlineStr">
        <is>
          <t>tlb_stress,light_background,cache_thrash</t>
        </is>
      </c>
      <c r="R872" s="9" t="n">
        <v>42</v>
      </c>
    </row>
    <row r="873">
      <c r="A873" s="9" t="n">
        <v>5213930.258785184</v>
      </c>
      <c r="B873" s="9" t="n">
        <v>1952957.015162528</v>
      </c>
      <c r="C873" s="9" t="n">
        <v>27102433.40053705</v>
      </c>
      <c r="D873" s="9" t="n">
        <v>9385715.017990679</v>
      </c>
      <c r="E873" s="9" t="n">
        <v>21619139.43176526</v>
      </c>
      <c r="F873" s="9" t="n">
        <v>58127734.68568832</v>
      </c>
      <c r="G873" s="9" t="n">
        <v>231182848.5491848</v>
      </c>
      <c r="H873" s="9" t="n">
        <v>300</v>
      </c>
      <c r="I873" s="9" t="n">
        <v>1</v>
      </c>
      <c r="J873" s="9" t="inlineStr">
        <is>
          <t>mean_greedy</t>
        </is>
      </c>
      <c r="K873" s="9" t="inlineStr">
        <is>
          <t>inference_request</t>
        </is>
      </c>
      <c r="L873" s="9" t="inlineStr">
        <is>
          <t>embedded_a</t>
        </is>
      </c>
      <c r="M873" s="9" t="n">
        <v>0.9</v>
      </c>
      <c r="N873" s="9" t="inlineStr">
        <is>
          <t>same_llc</t>
        </is>
      </c>
      <c r="O873" s="9" t="inlineStr">
        <is>
          <t>adversarial</t>
        </is>
      </c>
      <c r="P873" s="9" t="n">
        <v>3</v>
      </c>
      <c r="Q873" s="9" t="inlineStr">
        <is>
          <t>light_background,io_burst,thermal_stress</t>
        </is>
      </c>
      <c r="R873" s="9" t="n">
        <v>42</v>
      </c>
    </row>
    <row r="874">
      <c r="A874" s="9" t="n">
        <v>7037458.5691899</v>
      </c>
      <c r="B874" s="9" t="n">
        <v>2199246.214233761</v>
      </c>
      <c r="C874" s="9" t="n">
        <v>25221611.93577643</v>
      </c>
      <c r="D874" s="9" t="n">
        <v>21875178.53379715</v>
      </c>
      <c r="E874" s="9" t="n">
        <v>98306508.07924283</v>
      </c>
      <c r="F874" s="9" t="n">
        <v>79251528.12153669</v>
      </c>
      <c r="G874" s="9" t="n">
        <v>217454142.5115527</v>
      </c>
      <c r="H874" s="9" t="n">
        <v>300</v>
      </c>
      <c r="I874" s="9" t="n">
        <v>1</v>
      </c>
      <c r="J874" s="9" t="inlineStr">
        <is>
          <t>similarity_avoidance</t>
        </is>
      </c>
      <c r="K874" s="9" t="inlineStr">
        <is>
          <t>inference_request</t>
        </is>
      </c>
      <c r="L874" s="9" t="inlineStr">
        <is>
          <t>embedded_a</t>
        </is>
      </c>
      <c r="M874" s="9" t="n">
        <v>0.9</v>
      </c>
      <c r="N874" s="9" t="inlineStr">
        <is>
          <t>same_llc</t>
        </is>
      </c>
      <c r="O874" s="9" t="inlineStr">
        <is>
          <t>adversarial</t>
        </is>
      </c>
      <c r="P874" s="9" t="n">
        <v>3</v>
      </c>
      <c r="Q874" s="9" t="inlineStr">
        <is>
          <t>io_burst,pagefault_heavy,tlb_stress</t>
        </is>
      </c>
      <c r="R874" s="9" t="n">
        <v>42</v>
      </c>
    </row>
    <row r="875">
      <c r="A875" s="9" t="n">
        <v>42879554.24415157</v>
      </c>
      <c r="B875" s="9" t="n">
        <v>25436817.1241121</v>
      </c>
      <c r="C875" s="9" t="n">
        <v>62878776.85378015</v>
      </c>
      <c r="D875" s="9" t="n">
        <v>162045967.5488252</v>
      </c>
      <c r="E875" s="9" t="n">
        <v>267952129.7830564</v>
      </c>
      <c r="F875" s="9" t="n">
        <v>254448146.081573</v>
      </c>
      <c r="G875" s="9" t="n">
        <v>459381998.6493087</v>
      </c>
      <c r="H875" s="9" t="n">
        <v>300</v>
      </c>
      <c r="I875" s="9" t="n">
        <v>1</v>
      </c>
      <c r="J875" s="9" t="inlineStr">
        <is>
          <t>linux_proxy</t>
        </is>
      </c>
      <c r="K875" s="9" t="inlineStr">
        <is>
          <t>inference_request</t>
        </is>
      </c>
      <c r="L875" s="9" t="inlineStr">
        <is>
          <t>embedded_a</t>
        </is>
      </c>
      <c r="M875" s="9" t="n">
        <v>0.9</v>
      </c>
      <c r="N875" s="9" t="inlineStr">
        <is>
          <t>same_llc</t>
        </is>
      </c>
      <c r="O875" s="9" t="inlineStr">
        <is>
          <t>adversarial</t>
        </is>
      </c>
      <c r="P875" s="9" t="n">
        <v>3</v>
      </c>
      <c r="Q875" s="9" t="inlineStr">
        <is>
          <t>prefetch_adversary,cache_thrash,membw_saturator</t>
        </is>
      </c>
      <c r="R875" s="9" t="n">
        <v>42</v>
      </c>
    </row>
    <row r="876">
      <c r="A876" s="9" t="n">
        <v>2979200.844242841</v>
      </c>
      <c r="B876" s="9" t="n">
        <v>408217.4001859236</v>
      </c>
      <c r="C876" s="9" t="n">
        <v>16661401.33263987</v>
      </c>
      <c r="D876" s="9" t="n">
        <v>5752823.497086514</v>
      </c>
      <c r="E876" s="9" t="n">
        <v>58485039.73178913</v>
      </c>
      <c r="F876" s="9" t="n">
        <v>45027656.85148193</v>
      </c>
      <c r="G876" s="9" t="n">
        <v>157163870.3943428</v>
      </c>
      <c r="H876" s="9" t="n">
        <v>300</v>
      </c>
      <c r="I876" s="9" t="n">
        <v>0.9966666666666667</v>
      </c>
      <c r="J876" s="9" t="inlineStr">
        <is>
          <t>static_partition</t>
        </is>
      </c>
      <c r="K876" s="9" t="inlineStr">
        <is>
          <t>inference_request</t>
        </is>
      </c>
      <c r="L876" s="9" t="inlineStr">
        <is>
          <t>embedded_a</t>
        </is>
      </c>
      <c r="M876" s="9" t="n">
        <v>0.9</v>
      </c>
      <c r="N876" s="9" t="inlineStr">
        <is>
          <t>same_llc</t>
        </is>
      </c>
      <c r="O876" s="9" t="inlineStr">
        <is>
          <t>adversarial</t>
        </is>
      </c>
      <c r="P876" s="9" t="n">
        <v>3</v>
      </c>
      <c r="Q876" s="9" t="inlineStr">
        <is>
          <t>tlb_stress,light_background,cache_thrash</t>
        </is>
      </c>
      <c r="R876" s="9" t="n">
        <v>42</v>
      </c>
    </row>
    <row r="877">
      <c r="A877" s="9" t="n">
        <v>4534341.821361996</v>
      </c>
      <c r="B877" s="9" t="n">
        <v>1886956.155869127</v>
      </c>
      <c r="C877" s="9" t="n">
        <v>13004190.782717</v>
      </c>
      <c r="D877" s="9" t="n">
        <v>13128454.4720402</v>
      </c>
      <c r="E877" s="9" t="n">
        <v>54764762.76404958</v>
      </c>
      <c r="F877" s="9" t="n">
        <v>42737105.01359167</v>
      </c>
      <c r="G877" s="9" t="n">
        <v>103895964.2759607</v>
      </c>
      <c r="H877" s="9" t="n">
        <v>300</v>
      </c>
      <c r="I877" s="9" t="n">
        <v>1</v>
      </c>
      <c r="J877" s="9" t="inlineStr">
        <is>
          <t>sit_dpp</t>
        </is>
      </c>
      <c r="K877" s="9" t="inlineStr">
        <is>
          <t>inference_request</t>
        </is>
      </c>
      <c r="L877" s="9" t="inlineStr">
        <is>
          <t>embedded_a</t>
        </is>
      </c>
      <c r="M877" s="9" t="n">
        <v>0.9</v>
      </c>
      <c r="N877" s="9" t="inlineStr">
        <is>
          <t>same_llc</t>
        </is>
      </c>
      <c r="O877" s="9" t="inlineStr">
        <is>
          <t>adversarial</t>
        </is>
      </c>
      <c r="P877" s="9" t="n">
        <v>3</v>
      </c>
      <c r="Q877" s="9" t="inlineStr">
        <is>
          <t>light_background,io_burst,thermal_stress</t>
        </is>
      </c>
      <c r="R877" s="9" t="n">
        <v>42</v>
      </c>
    </row>
    <row r="878">
      <c r="A878" s="9" t="n">
        <v>3952897.244733279</v>
      </c>
      <c r="B878" s="9" t="n">
        <v>1765645.133138078</v>
      </c>
      <c r="C878" s="9" t="n">
        <v>12341716.9795407</v>
      </c>
      <c r="D878" s="9" t="n">
        <v>11438785.42923815</v>
      </c>
      <c r="E878" s="9" t="n">
        <v>33455817.0947556</v>
      </c>
      <c r="F878" s="9" t="n">
        <v>32937259.02014127</v>
      </c>
      <c r="G878" s="9" t="n">
        <v>95054277.66342616</v>
      </c>
      <c r="H878" s="9" t="n">
        <v>300</v>
      </c>
      <c r="I878" s="9" t="n">
        <v>1</v>
      </c>
      <c r="J878" s="9" t="inlineStr">
        <is>
          <t>sit_ucb_dpp</t>
        </is>
      </c>
      <c r="K878" s="9" t="inlineStr">
        <is>
          <t>inference_request</t>
        </is>
      </c>
      <c r="L878" s="9" t="inlineStr">
        <is>
          <t>embedded_a</t>
        </is>
      </c>
      <c r="M878" s="9" t="n">
        <v>0.9</v>
      </c>
      <c r="N878" s="9" t="inlineStr">
        <is>
          <t>same_llc</t>
        </is>
      </c>
      <c r="O878" s="9" t="inlineStr">
        <is>
          <t>adversarial</t>
        </is>
      </c>
      <c r="P878" s="9" t="n">
        <v>3</v>
      </c>
      <c r="Q878" s="9" t="inlineStr">
        <is>
          <t>io_burst,light_background,thermal_stress</t>
        </is>
      </c>
      <c r="R878" s="9" t="n">
        <v>42</v>
      </c>
    </row>
    <row r="879">
      <c r="A879" s="9" t="n">
        <v>33584.05496757585</v>
      </c>
      <c r="B879" s="9" t="n">
        <v>22445.77433538496</v>
      </c>
      <c r="C879" s="9" t="n">
        <v>105072.2690937507</v>
      </c>
      <c r="D879" s="9" t="n">
        <v>50658.40368019317</v>
      </c>
      <c r="E879" s="9" t="n">
        <v>111135.2975782681</v>
      </c>
      <c r="F879" s="9" t="n">
        <v>232276.052253325</v>
      </c>
      <c r="G879" s="9" t="n">
        <v>851744.3695927747</v>
      </c>
      <c r="H879" s="9" t="n">
        <v>300</v>
      </c>
      <c r="I879" s="9" t="n">
        <v>0.1033333333333333</v>
      </c>
      <c r="J879" s="9" t="inlineStr">
        <is>
          <t>random</t>
        </is>
      </c>
      <c r="K879" s="9" t="inlineStr">
        <is>
          <t>inference_request</t>
        </is>
      </c>
      <c r="L879" s="9" t="inlineStr">
        <is>
          <t>embedded_a</t>
        </is>
      </c>
      <c r="M879" s="9" t="n">
        <v>0.1</v>
      </c>
      <c r="N879" s="9" t="inlineStr">
        <is>
          <t>same_numa</t>
        </is>
      </c>
      <c r="O879" s="9" t="inlineStr">
        <is>
          <t>benign</t>
        </is>
      </c>
      <c r="P879" s="9" t="n">
        <v>3</v>
      </c>
      <c r="Q879" s="9" t="inlineStr">
        <is>
          <t>membw_saturator,io_burst,light_background</t>
        </is>
      </c>
      <c r="R879" s="9" t="n">
        <v>42</v>
      </c>
    </row>
    <row r="880">
      <c r="A880" s="9" t="n">
        <v>25415.92560013745</v>
      </c>
      <c r="B880" s="9" t="n">
        <v>21413.40146711328</v>
      </c>
      <c r="C880" s="9" t="n">
        <v>18180.62876194608</v>
      </c>
      <c r="D880" s="9" t="n">
        <v>44617.22295809334</v>
      </c>
      <c r="E880" s="9" t="n">
        <v>77277.32058438224</v>
      </c>
      <c r="F880" s="9" t="n">
        <v>75568.48335025329</v>
      </c>
      <c r="G880" s="9" t="n">
        <v>168032.1214422458</v>
      </c>
      <c r="H880" s="9" t="n">
        <v>300</v>
      </c>
      <c r="I880" s="9" t="n">
        <v>0.08666666666666667</v>
      </c>
      <c r="J880" s="9" t="inlineStr">
        <is>
          <t>mean_greedy</t>
        </is>
      </c>
      <c r="K880" s="9" t="inlineStr">
        <is>
          <t>inference_request</t>
        </is>
      </c>
      <c r="L880" s="9" t="inlineStr">
        <is>
          <t>embedded_a</t>
        </is>
      </c>
      <c r="M880" s="9" t="n">
        <v>0.1</v>
      </c>
      <c r="N880" s="9" t="inlineStr">
        <is>
          <t>same_numa</t>
        </is>
      </c>
      <c r="O880" s="9" t="inlineStr">
        <is>
          <t>benign</t>
        </is>
      </c>
      <c r="P880" s="9" t="n">
        <v>3</v>
      </c>
      <c r="Q880" s="9" t="inlineStr">
        <is>
          <t>light_background,io_burst,thermal_stress</t>
        </is>
      </c>
      <c r="R880" s="9" t="n">
        <v>42</v>
      </c>
    </row>
    <row r="881">
      <c r="A881" s="9" t="n">
        <v>28138.74483157672</v>
      </c>
      <c r="B881" s="9" t="n">
        <v>21976.44447587823</v>
      </c>
      <c r="C881" s="9" t="n">
        <v>29705.9187828191</v>
      </c>
      <c r="D881" s="9" t="n">
        <v>57802.53366394668</v>
      </c>
      <c r="E881" s="9" t="n">
        <v>108102.4735738087</v>
      </c>
      <c r="F881" s="9" t="n">
        <v>120553.2221512511</v>
      </c>
      <c r="G881" s="9" t="n">
        <v>273419.8737278915</v>
      </c>
      <c r="H881" s="9" t="n">
        <v>300</v>
      </c>
      <c r="I881" s="9" t="n">
        <v>0.11</v>
      </c>
      <c r="J881" s="9" t="inlineStr">
        <is>
          <t>similarity_avoidance</t>
        </is>
      </c>
      <c r="K881" s="9" t="inlineStr">
        <is>
          <t>inference_request</t>
        </is>
      </c>
      <c r="L881" s="9" t="inlineStr">
        <is>
          <t>embedded_a</t>
        </is>
      </c>
      <c r="M881" s="9" t="n">
        <v>0.1</v>
      </c>
      <c r="N881" s="9" t="inlineStr">
        <is>
          <t>same_numa</t>
        </is>
      </c>
      <c r="O881" s="9" t="inlineStr">
        <is>
          <t>benign</t>
        </is>
      </c>
      <c r="P881" s="9" t="n">
        <v>3</v>
      </c>
      <c r="Q881" s="9" t="inlineStr">
        <is>
          <t>io_burst,pagefault_heavy,tlb_stress</t>
        </is>
      </c>
      <c r="R881" s="9" t="n">
        <v>42</v>
      </c>
    </row>
    <row r="882">
      <c r="A882" s="9" t="n">
        <v>101337.5635661346</v>
      </c>
      <c r="B882" s="9" t="n">
        <v>22536.10080015367</v>
      </c>
      <c r="C882" s="9" t="n">
        <v>1273713.488588456</v>
      </c>
      <c r="D882" s="9" t="n">
        <v>47366.08221569029</v>
      </c>
      <c r="E882" s="9" t="n">
        <v>156662.5301387037</v>
      </c>
      <c r="F882" s="9" t="n">
        <v>1580465.474884137</v>
      </c>
      <c r="G882" s="9" t="n">
        <v>7612590.437053422</v>
      </c>
      <c r="H882" s="9" t="n">
        <v>300</v>
      </c>
      <c r="I882" s="9" t="n">
        <v>0.1066666666666667</v>
      </c>
      <c r="J882" s="9" t="inlineStr">
        <is>
          <t>linux_proxy</t>
        </is>
      </c>
      <c r="K882" s="9" t="inlineStr">
        <is>
          <t>inference_request</t>
        </is>
      </c>
      <c r="L882" s="9" t="inlineStr">
        <is>
          <t>embedded_a</t>
        </is>
      </c>
      <c r="M882" s="9" t="n">
        <v>0.1</v>
      </c>
      <c r="N882" s="9" t="inlineStr">
        <is>
          <t>same_numa</t>
        </is>
      </c>
      <c r="O882" s="9" t="inlineStr">
        <is>
          <t>benign</t>
        </is>
      </c>
      <c r="P882" s="9" t="n">
        <v>3</v>
      </c>
      <c r="Q882" s="9" t="inlineStr">
        <is>
          <t>prefetch_adversary,cache_thrash,membw_saturator</t>
        </is>
      </c>
      <c r="R882" s="9" t="n">
        <v>42</v>
      </c>
    </row>
    <row r="883">
      <c r="A883" s="9" t="n">
        <v>23372.37719579212</v>
      </c>
      <c r="B883" s="9" t="n">
        <v>21153.28543852876</v>
      </c>
      <c r="C883" s="9" t="n">
        <v>11173.0394733972</v>
      </c>
      <c r="D883" s="9" t="n">
        <v>38790.24114971849</v>
      </c>
      <c r="E883" s="9" t="n">
        <v>59548.46077540419</v>
      </c>
      <c r="F883" s="9" t="n">
        <v>58068.08160298064</v>
      </c>
      <c r="G883" s="9" t="n">
        <v>100257.6049859082</v>
      </c>
      <c r="H883" s="9" t="n">
        <v>300</v>
      </c>
      <c r="I883" s="9" t="n">
        <v>0.05333333333333334</v>
      </c>
      <c r="J883" s="9" t="inlineStr">
        <is>
          <t>static_partition</t>
        </is>
      </c>
      <c r="K883" s="9" t="inlineStr">
        <is>
          <t>inference_request</t>
        </is>
      </c>
      <c r="L883" s="9" t="inlineStr">
        <is>
          <t>embedded_a</t>
        </is>
      </c>
      <c r="M883" s="9" t="n">
        <v>0.1</v>
      </c>
      <c r="N883" s="9" t="inlineStr">
        <is>
          <t>same_numa</t>
        </is>
      </c>
      <c r="O883" s="9" t="inlineStr">
        <is>
          <t>benign</t>
        </is>
      </c>
      <c r="P883" s="9" t="n">
        <v>3</v>
      </c>
      <c r="Q883" s="9" t="inlineStr">
        <is>
          <t>membw_saturator,io_burst,light_background</t>
        </is>
      </c>
      <c r="R883" s="9" t="n">
        <v>42</v>
      </c>
    </row>
    <row r="884">
      <c r="A884" s="9" t="n">
        <v>27815.97247628612</v>
      </c>
      <c r="B884" s="9" t="n">
        <v>21290.81682364571</v>
      </c>
      <c r="C884" s="9" t="n">
        <v>52893.31038162475</v>
      </c>
      <c r="D884" s="9" t="n">
        <v>46242.79779502565</v>
      </c>
      <c r="E884" s="9" t="n">
        <v>103151.5141250734</v>
      </c>
      <c r="F884" s="9" t="n">
        <v>131025.5089217262</v>
      </c>
      <c r="G884" s="9" t="n">
        <v>393725.6856184587</v>
      </c>
      <c r="H884" s="9" t="n">
        <v>300</v>
      </c>
      <c r="I884" s="9" t="n">
        <v>0.08333333333333333</v>
      </c>
      <c r="J884" s="9" t="inlineStr">
        <is>
          <t>sit_dpp</t>
        </is>
      </c>
      <c r="K884" s="9" t="inlineStr">
        <is>
          <t>inference_request</t>
        </is>
      </c>
      <c r="L884" s="9" t="inlineStr">
        <is>
          <t>embedded_a</t>
        </is>
      </c>
      <c r="M884" s="9" t="n">
        <v>0.1</v>
      </c>
      <c r="N884" s="9" t="inlineStr">
        <is>
          <t>same_numa</t>
        </is>
      </c>
      <c r="O884" s="9" t="inlineStr">
        <is>
          <t>benign</t>
        </is>
      </c>
      <c r="P884" s="9" t="n">
        <v>3</v>
      </c>
      <c r="Q884" s="9" t="inlineStr">
        <is>
          <t>light_background,io_burst,thermal_stress</t>
        </is>
      </c>
      <c r="R884" s="9" t="n">
        <v>42</v>
      </c>
    </row>
    <row r="885">
      <c r="A885" s="9" t="n">
        <v>24613.85289869458</v>
      </c>
      <c r="B885" s="9" t="n">
        <v>21225.5385548196</v>
      </c>
      <c r="C885" s="9" t="n">
        <v>15481.25147264705</v>
      </c>
      <c r="D885" s="9" t="n">
        <v>43653.71388993926</v>
      </c>
      <c r="E885" s="9" t="n">
        <v>93686.57616718576</v>
      </c>
      <c r="F885" s="9" t="n">
        <v>73606.14247049512</v>
      </c>
      <c r="G885" s="9" t="n">
        <v>130549.5406891216</v>
      </c>
      <c r="H885" s="9" t="n">
        <v>300</v>
      </c>
      <c r="I885" s="9" t="n">
        <v>0.09333333333333334</v>
      </c>
      <c r="J885" s="9" t="inlineStr">
        <is>
          <t>sit_ucb_dpp</t>
        </is>
      </c>
      <c r="K885" s="9" t="inlineStr">
        <is>
          <t>inference_request</t>
        </is>
      </c>
      <c r="L885" s="9" t="inlineStr">
        <is>
          <t>embedded_a</t>
        </is>
      </c>
      <c r="M885" s="9" t="n">
        <v>0.1</v>
      </c>
      <c r="N885" s="9" t="inlineStr">
        <is>
          <t>same_numa</t>
        </is>
      </c>
      <c r="O885" s="9" t="inlineStr">
        <is>
          <t>benign</t>
        </is>
      </c>
      <c r="P885" s="9" t="n">
        <v>3</v>
      </c>
      <c r="Q885" s="9" t="inlineStr">
        <is>
          <t>io_burst,light_background,thermal_stress</t>
        </is>
      </c>
      <c r="R885" s="9" t="n">
        <v>42</v>
      </c>
    </row>
    <row r="886">
      <c r="A886" s="9" t="n">
        <v>31320.71835390672</v>
      </c>
      <c r="B886" s="9" t="n">
        <v>22415.85453824921</v>
      </c>
      <c r="C886" s="9" t="n">
        <v>44584.44585219554</v>
      </c>
      <c r="D886" s="9" t="n">
        <v>61731.29158071266</v>
      </c>
      <c r="E886" s="9" t="n">
        <v>113417.6334220269</v>
      </c>
      <c r="F886" s="9" t="n">
        <v>139962.9715264183</v>
      </c>
      <c r="G886" s="9" t="n">
        <v>355301.3808606255</v>
      </c>
      <c r="H886" s="9" t="n">
        <v>300</v>
      </c>
      <c r="I886" s="9" t="n">
        <v>0.2</v>
      </c>
      <c r="J886" s="9" t="inlineStr">
        <is>
          <t>random</t>
        </is>
      </c>
      <c r="K886" s="9" t="inlineStr">
        <is>
          <t>inference_request</t>
        </is>
      </c>
      <c r="L886" s="9" t="inlineStr">
        <is>
          <t>embedded_a</t>
        </is>
      </c>
      <c r="M886" s="9" t="n">
        <v>0.1</v>
      </c>
      <c r="N886" s="9" t="inlineStr">
        <is>
          <t>same_numa</t>
        </is>
      </c>
      <c r="O886" s="9" t="inlineStr">
        <is>
          <t>structured</t>
        </is>
      </c>
      <c r="P886" s="9" t="n">
        <v>3</v>
      </c>
      <c r="Q886" s="9" t="inlineStr">
        <is>
          <t>io_burst,numa_remote,tlb_stress</t>
        </is>
      </c>
      <c r="R886" s="9" t="n">
        <v>42</v>
      </c>
    </row>
    <row r="887">
      <c r="A887" s="9" t="n">
        <v>48732.23399334878</v>
      </c>
      <c r="B887" s="9" t="n">
        <v>22328.21751694449</v>
      </c>
      <c r="C887" s="9" t="n">
        <v>228458.867592624</v>
      </c>
      <c r="D887" s="9" t="n">
        <v>82521.13833823446</v>
      </c>
      <c r="E887" s="9" t="n">
        <v>223022.8339525451</v>
      </c>
      <c r="F887" s="9" t="n">
        <v>496357.4237921442</v>
      </c>
      <c r="G887" s="9" t="n">
        <v>1962157.045731158</v>
      </c>
      <c r="H887" s="9" t="n">
        <v>300</v>
      </c>
      <c r="I887" s="9" t="n">
        <v>0.15</v>
      </c>
      <c r="J887" s="9" t="inlineStr">
        <is>
          <t>mean_greedy</t>
        </is>
      </c>
      <c r="K887" s="9" t="inlineStr">
        <is>
          <t>inference_request</t>
        </is>
      </c>
      <c r="L887" s="9" t="inlineStr">
        <is>
          <t>embedded_a</t>
        </is>
      </c>
      <c r="M887" s="9" t="n">
        <v>0.1</v>
      </c>
      <c r="N887" s="9" t="inlineStr">
        <is>
          <t>same_numa</t>
        </is>
      </c>
      <c r="O887" s="9" t="inlineStr">
        <is>
          <t>structured</t>
        </is>
      </c>
      <c r="P887" s="9" t="n">
        <v>3</v>
      </c>
      <c r="Q887" s="9" t="inlineStr">
        <is>
          <t>light_background,io_burst,thermal_stress</t>
        </is>
      </c>
      <c r="R887" s="9" t="n">
        <v>42</v>
      </c>
    </row>
    <row r="888">
      <c r="A888" s="9" t="n">
        <v>45848.99463179529</v>
      </c>
      <c r="B888" s="9" t="n">
        <v>22989.23320670586</v>
      </c>
      <c r="C888" s="9" t="n">
        <v>170054.047856257</v>
      </c>
      <c r="D888" s="9" t="n">
        <v>75735.41724426496</v>
      </c>
      <c r="E888" s="9" t="n">
        <v>251843.9227098946</v>
      </c>
      <c r="F888" s="9" t="n">
        <v>412954.9449977589</v>
      </c>
      <c r="G888" s="9" t="n">
        <v>1484864.675629948</v>
      </c>
      <c r="H888" s="9" t="n">
        <v>300</v>
      </c>
      <c r="I888" s="9" t="n">
        <v>0.1866666666666667</v>
      </c>
      <c r="J888" s="9" t="inlineStr">
        <is>
          <t>similarity_avoidance</t>
        </is>
      </c>
      <c r="K888" s="9" t="inlineStr">
        <is>
          <t>inference_request</t>
        </is>
      </c>
      <c r="L888" s="9" t="inlineStr">
        <is>
          <t>embedded_a</t>
        </is>
      </c>
      <c r="M888" s="9" t="n">
        <v>0.1</v>
      </c>
      <c r="N888" s="9" t="inlineStr">
        <is>
          <t>same_numa</t>
        </is>
      </c>
      <c r="O888" s="9" t="inlineStr">
        <is>
          <t>structured</t>
        </is>
      </c>
      <c r="P888" s="9" t="n">
        <v>3</v>
      </c>
      <c r="Q888" s="9" t="inlineStr">
        <is>
          <t>io_burst,pagefault_heavy,tlb_stress</t>
        </is>
      </c>
      <c r="R888" s="9" t="n">
        <v>42</v>
      </c>
    </row>
    <row r="889">
      <c r="A889" s="9" t="n">
        <v>61690.75687972912</v>
      </c>
      <c r="B889" s="9" t="n">
        <v>26413.29171883091</v>
      </c>
      <c r="C889" s="9" t="n">
        <v>333789.00893292</v>
      </c>
      <c r="D889" s="9" t="n">
        <v>125277.2618185858</v>
      </c>
      <c r="E889" s="9" t="n">
        <v>302738.9535466323</v>
      </c>
      <c r="F889" s="9" t="n">
        <v>644474.5259563668</v>
      </c>
      <c r="G889" s="9" t="n">
        <v>2463849.115121038</v>
      </c>
      <c r="H889" s="9" t="n">
        <v>300</v>
      </c>
      <c r="I889" s="9" t="n">
        <v>0.2466666666666667</v>
      </c>
      <c r="J889" s="9" t="inlineStr">
        <is>
          <t>linux_proxy</t>
        </is>
      </c>
      <c r="K889" s="9" t="inlineStr">
        <is>
          <t>inference_request</t>
        </is>
      </c>
      <c r="L889" s="9" t="inlineStr">
        <is>
          <t>embedded_a</t>
        </is>
      </c>
      <c r="M889" s="9" t="n">
        <v>0.1</v>
      </c>
      <c r="N889" s="9" t="inlineStr">
        <is>
          <t>same_numa</t>
        </is>
      </c>
      <c r="O889" s="9" t="inlineStr">
        <is>
          <t>structured</t>
        </is>
      </c>
      <c r="P889" s="9" t="n">
        <v>3</v>
      </c>
      <c r="Q889" s="9" t="inlineStr">
        <is>
          <t>prefetch_adversary,cache_thrash,membw_saturator</t>
        </is>
      </c>
      <c r="R889" s="9" t="n">
        <v>42</v>
      </c>
    </row>
    <row r="890">
      <c r="A890" s="9" t="n">
        <v>26387.71409431579</v>
      </c>
      <c r="B890" s="9" t="n">
        <v>22357.6336067602</v>
      </c>
      <c r="C890" s="9" t="n">
        <v>14884.25799000575</v>
      </c>
      <c r="D890" s="9" t="n">
        <v>49790.5233573891</v>
      </c>
      <c r="E890" s="9" t="n">
        <v>98940.76390139019</v>
      </c>
      <c r="F890" s="9" t="n">
        <v>74814.65182672274</v>
      </c>
      <c r="G890" s="9" t="n">
        <v>118831.8150599551</v>
      </c>
      <c r="H890" s="9" t="n">
        <v>300</v>
      </c>
      <c r="I890" s="9" t="n">
        <v>0.1233333333333333</v>
      </c>
      <c r="J890" s="9" t="inlineStr">
        <is>
          <t>static_partition</t>
        </is>
      </c>
      <c r="K890" s="9" t="inlineStr">
        <is>
          <t>inference_request</t>
        </is>
      </c>
      <c r="L890" s="9" t="inlineStr">
        <is>
          <t>embedded_a</t>
        </is>
      </c>
      <c r="M890" s="9" t="n">
        <v>0.1</v>
      </c>
      <c r="N890" s="9" t="inlineStr">
        <is>
          <t>same_numa</t>
        </is>
      </c>
      <c r="O890" s="9" t="inlineStr">
        <is>
          <t>structured</t>
        </is>
      </c>
      <c r="P890" s="9" t="n">
        <v>3</v>
      </c>
      <c r="Q890" s="9" t="inlineStr">
        <is>
          <t>io_burst,numa_remote,tlb_stress</t>
        </is>
      </c>
      <c r="R890" s="9" t="n">
        <v>42</v>
      </c>
    </row>
    <row r="891">
      <c r="A891" s="9" t="n">
        <v>43849.21089819724</v>
      </c>
      <c r="B891" s="9" t="n">
        <v>22956.70165322813</v>
      </c>
      <c r="C891" s="9" t="n">
        <v>179909.6530643838</v>
      </c>
      <c r="D891" s="9" t="n">
        <v>75661.0074364254</v>
      </c>
      <c r="E891" s="9" t="n">
        <v>309750.8242185707</v>
      </c>
      <c r="F891" s="9" t="n">
        <v>392202.7165863616</v>
      </c>
      <c r="G891" s="9" t="n">
        <v>1313964.771178314</v>
      </c>
      <c r="H891" s="9" t="n">
        <v>300</v>
      </c>
      <c r="I891" s="9" t="n">
        <v>0.16</v>
      </c>
      <c r="J891" s="9" t="inlineStr">
        <is>
          <t>sit_dpp</t>
        </is>
      </c>
      <c r="K891" s="9" t="inlineStr">
        <is>
          <t>inference_request</t>
        </is>
      </c>
      <c r="L891" s="9" t="inlineStr">
        <is>
          <t>embedded_a</t>
        </is>
      </c>
      <c r="M891" s="9" t="n">
        <v>0.1</v>
      </c>
      <c r="N891" s="9" t="inlineStr">
        <is>
          <t>same_numa</t>
        </is>
      </c>
      <c r="O891" s="9" t="inlineStr">
        <is>
          <t>structured</t>
        </is>
      </c>
      <c r="P891" s="9" t="n">
        <v>3</v>
      </c>
      <c r="Q891" s="9" t="inlineStr">
        <is>
          <t>light_background,io_burst,thermal_stress</t>
        </is>
      </c>
      <c r="R891" s="9" t="n">
        <v>42</v>
      </c>
    </row>
    <row r="892">
      <c r="A892" s="9" t="n">
        <v>31996.30143132371</v>
      </c>
      <c r="B892" s="9" t="n">
        <v>22746.18157898522</v>
      </c>
      <c r="C892" s="9" t="n">
        <v>47802.38185178085</v>
      </c>
      <c r="D892" s="9" t="n">
        <v>71159.35853166365</v>
      </c>
      <c r="E892" s="9" t="n">
        <v>165909.7414834651</v>
      </c>
      <c r="F892" s="9" t="n">
        <v>161058.9315093541</v>
      </c>
      <c r="G892" s="9" t="n">
        <v>384606.873156022</v>
      </c>
      <c r="H892" s="9" t="n">
        <v>300</v>
      </c>
      <c r="I892" s="9" t="n">
        <v>0.1466666666666667</v>
      </c>
      <c r="J892" s="9" t="inlineStr">
        <is>
          <t>sit_ucb_dpp</t>
        </is>
      </c>
      <c r="K892" s="9" t="inlineStr">
        <is>
          <t>inference_request</t>
        </is>
      </c>
      <c r="L892" s="9" t="inlineStr">
        <is>
          <t>embedded_a</t>
        </is>
      </c>
      <c r="M892" s="9" t="n">
        <v>0.1</v>
      </c>
      <c r="N892" s="9" t="inlineStr">
        <is>
          <t>same_numa</t>
        </is>
      </c>
      <c r="O892" s="9" t="inlineStr">
        <is>
          <t>structured</t>
        </is>
      </c>
      <c r="P892" s="9" t="n">
        <v>3</v>
      </c>
      <c r="Q892" s="9" t="inlineStr">
        <is>
          <t>io_burst,light_background,thermal_stress</t>
        </is>
      </c>
      <c r="R892" s="9" t="n">
        <v>42</v>
      </c>
    </row>
    <row r="893">
      <c r="A893" s="9" t="n">
        <v>79602.75321118486</v>
      </c>
      <c r="B893" s="9" t="n">
        <v>30420.18512430311</v>
      </c>
      <c r="C893" s="9" t="n">
        <v>341241.0900910755</v>
      </c>
      <c r="D893" s="9" t="n">
        <v>170069.7994263851</v>
      </c>
      <c r="E893" s="9" t="n">
        <v>605488.652004774</v>
      </c>
      <c r="F893" s="9" t="n">
        <v>772662.5234363918</v>
      </c>
      <c r="G893" s="9" t="n">
        <v>2553811.72834859</v>
      </c>
      <c r="H893" s="9" t="n">
        <v>300</v>
      </c>
      <c r="I893" s="9" t="n">
        <v>0.4133333333333333</v>
      </c>
      <c r="J893" s="9" t="inlineStr">
        <is>
          <t>random</t>
        </is>
      </c>
      <c r="K893" s="9" t="inlineStr">
        <is>
          <t>inference_request</t>
        </is>
      </c>
      <c r="L893" s="9" t="inlineStr">
        <is>
          <t>embedded_a</t>
        </is>
      </c>
      <c r="M893" s="9" t="n">
        <v>0.1</v>
      </c>
      <c r="N893" s="9" t="inlineStr">
        <is>
          <t>same_numa</t>
        </is>
      </c>
      <c r="O893" s="9" t="inlineStr">
        <is>
          <t>adversarial</t>
        </is>
      </c>
      <c r="P893" s="9" t="n">
        <v>3</v>
      </c>
      <c r="Q893" s="9" t="inlineStr">
        <is>
          <t>prefetch_adversary,cache_thrash,tlb_stress</t>
        </is>
      </c>
      <c r="R893" s="9" t="n">
        <v>42</v>
      </c>
    </row>
    <row r="894">
      <c r="A894" s="9" t="n">
        <v>52083.82251050418</v>
      </c>
      <c r="B894" s="9" t="n">
        <v>28710.28501411623</v>
      </c>
      <c r="C894" s="9" t="n">
        <v>96363.19640968894</v>
      </c>
      <c r="D894" s="9" t="n">
        <v>124397.9207640896</v>
      </c>
      <c r="E894" s="9" t="n">
        <v>563392.6535805728</v>
      </c>
      <c r="F894" s="9" t="n">
        <v>359128.0879232742</v>
      </c>
      <c r="G894" s="9" t="n">
        <v>848185.4833376403</v>
      </c>
      <c r="H894" s="9" t="n">
        <v>300</v>
      </c>
      <c r="I894" s="9" t="n">
        <v>0.35</v>
      </c>
      <c r="J894" s="9" t="inlineStr">
        <is>
          <t>mean_greedy</t>
        </is>
      </c>
      <c r="K894" s="9" t="inlineStr">
        <is>
          <t>inference_request</t>
        </is>
      </c>
      <c r="L894" s="9" t="inlineStr">
        <is>
          <t>embedded_a</t>
        </is>
      </c>
      <c r="M894" s="9" t="n">
        <v>0.1</v>
      </c>
      <c r="N894" s="9" t="inlineStr">
        <is>
          <t>same_numa</t>
        </is>
      </c>
      <c r="O894" s="9" t="inlineStr">
        <is>
          <t>adversarial</t>
        </is>
      </c>
      <c r="P894" s="9" t="n">
        <v>3</v>
      </c>
      <c r="Q894" s="9" t="inlineStr">
        <is>
          <t>light_background,io_burst,thermal_stress</t>
        </is>
      </c>
      <c r="R894" s="9" t="n">
        <v>42</v>
      </c>
    </row>
    <row r="895">
      <c r="A895" s="9" t="n">
        <v>49401.69057803146</v>
      </c>
      <c r="B895" s="9" t="n">
        <v>28924.00939719538</v>
      </c>
      <c r="C895" s="9" t="n">
        <v>64863.64858609152</v>
      </c>
      <c r="D895" s="9" t="n">
        <v>149766.1332836759</v>
      </c>
      <c r="E895" s="9" t="n">
        <v>427168.7943670261</v>
      </c>
      <c r="F895" s="9" t="n">
        <v>269555.6388559437</v>
      </c>
      <c r="G895" s="9" t="n">
        <v>501385.7880610027</v>
      </c>
      <c r="H895" s="9" t="n">
        <v>300</v>
      </c>
      <c r="I895" s="9" t="n">
        <v>0.39</v>
      </c>
      <c r="J895" s="9" t="inlineStr">
        <is>
          <t>similarity_avoidance</t>
        </is>
      </c>
      <c r="K895" s="9" t="inlineStr">
        <is>
          <t>inference_request</t>
        </is>
      </c>
      <c r="L895" s="9" t="inlineStr">
        <is>
          <t>embedded_a</t>
        </is>
      </c>
      <c r="M895" s="9" t="n">
        <v>0.1</v>
      </c>
      <c r="N895" s="9" t="inlineStr">
        <is>
          <t>same_numa</t>
        </is>
      </c>
      <c r="O895" s="9" t="inlineStr">
        <is>
          <t>adversarial</t>
        </is>
      </c>
      <c r="P895" s="9" t="n">
        <v>3</v>
      </c>
      <c r="Q895" s="9" t="inlineStr">
        <is>
          <t>io_burst,pagefault_heavy,tlb_stress</t>
        </is>
      </c>
      <c r="R895" s="9" t="n">
        <v>42</v>
      </c>
    </row>
    <row r="896">
      <c r="A896" s="9" t="n">
        <v>105592.8716631803</v>
      </c>
      <c r="B896" s="9" t="n">
        <v>34251.24823280577</v>
      </c>
      <c r="C896" s="9" t="n">
        <v>471423.3787325301</v>
      </c>
      <c r="D896" s="9" t="n">
        <v>279584.7799450741</v>
      </c>
      <c r="E896" s="9" t="n">
        <v>915099.5868834992</v>
      </c>
      <c r="F896" s="9" t="n">
        <v>1183312.430778942</v>
      </c>
      <c r="G896" s="9" t="n">
        <v>4077916.602899836</v>
      </c>
      <c r="H896" s="9" t="n">
        <v>300</v>
      </c>
      <c r="I896" s="9" t="n">
        <v>0.4666666666666667</v>
      </c>
      <c r="J896" s="9" t="inlineStr">
        <is>
          <t>linux_proxy</t>
        </is>
      </c>
      <c r="K896" s="9" t="inlineStr">
        <is>
          <t>inference_request</t>
        </is>
      </c>
      <c r="L896" s="9" t="inlineStr">
        <is>
          <t>embedded_a</t>
        </is>
      </c>
      <c r="M896" s="9" t="n">
        <v>0.1</v>
      </c>
      <c r="N896" s="9" t="inlineStr">
        <is>
          <t>same_numa</t>
        </is>
      </c>
      <c r="O896" s="9" t="inlineStr">
        <is>
          <t>adversarial</t>
        </is>
      </c>
      <c r="P896" s="9" t="n">
        <v>3</v>
      </c>
      <c r="Q896" s="9" t="inlineStr">
        <is>
          <t>prefetch_adversary,cache_thrash,membw_saturator</t>
        </is>
      </c>
      <c r="R896" s="9" t="n">
        <v>42</v>
      </c>
    </row>
    <row r="897">
      <c r="A897" s="9" t="n">
        <v>37193.48135164107</v>
      </c>
      <c r="B897" s="9" t="n">
        <v>24585.21542650786</v>
      </c>
      <c r="C897" s="9" t="n">
        <v>77104.89642729779</v>
      </c>
      <c r="D897" s="9" t="n">
        <v>79138.62581927159</v>
      </c>
      <c r="E897" s="9" t="n">
        <v>243778.0549390432</v>
      </c>
      <c r="F897" s="9" t="n">
        <v>225360.0164819643</v>
      </c>
      <c r="G897" s="9" t="n">
        <v>628507.3708116498</v>
      </c>
      <c r="H897" s="9" t="n">
        <v>300</v>
      </c>
      <c r="I897" s="9" t="n">
        <v>0.2166666666666667</v>
      </c>
      <c r="J897" s="9" t="inlineStr">
        <is>
          <t>static_partition</t>
        </is>
      </c>
      <c r="K897" s="9" t="inlineStr">
        <is>
          <t>inference_request</t>
        </is>
      </c>
      <c r="L897" s="9" t="inlineStr">
        <is>
          <t>embedded_a</t>
        </is>
      </c>
      <c r="M897" s="9" t="n">
        <v>0.1</v>
      </c>
      <c r="N897" s="9" t="inlineStr">
        <is>
          <t>same_numa</t>
        </is>
      </c>
      <c r="O897" s="9" t="inlineStr">
        <is>
          <t>adversarial</t>
        </is>
      </c>
      <c r="P897" s="9" t="n">
        <v>3</v>
      </c>
      <c r="Q897" s="9" t="inlineStr">
        <is>
          <t>prefetch_adversary,cache_thrash,tlb_stress</t>
        </is>
      </c>
      <c r="R897" s="9" t="n">
        <v>42</v>
      </c>
    </row>
    <row r="898">
      <c r="A898" s="9" t="n">
        <v>58799.87822195532</v>
      </c>
      <c r="B898" s="9" t="n">
        <v>29272.17969283879</v>
      </c>
      <c r="C898" s="9" t="n">
        <v>115314.2012991334</v>
      </c>
      <c r="D898" s="9" t="n">
        <v>148210.9092512863</v>
      </c>
      <c r="E898" s="9" t="n">
        <v>788699.1250446908</v>
      </c>
      <c r="F898" s="9" t="n">
        <v>465430.9825506814</v>
      </c>
      <c r="G898" s="9" t="n">
        <v>888171.4422809245</v>
      </c>
      <c r="H898" s="9" t="n">
        <v>300</v>
      </c>
      <c r="I898" s="9" t="n">
        <v>0.34</v>
      </c>
      <c r="J898" s="9" t="inlineStr">
        <is>
          <t>sit_dpp</t>
        </is>
      </c>
      <c r="K898" s="9" t="inlineStr">
        <is>
          <t>inference_request</t>
        </is>
      </c>
      <c r="L898" s="9" t="inlineStr">
        <is>
          <t>embedded_a</t>
        </is>
      </c>
      <c r="M898" s="9" t="n">
        <v>0.1</v>
      </c>
      <c r="N898" s="9" t="inlineStr">
        <is>
          <t>same_numa</t>
        </is>
      </c>
      <c r="O898" s="9" t="inlineStr">
        <is>
          <t>adversarial</t>
        </is>
      </c>
      <c r="P898" s="9" t="n">
        <v>3</v>
      </c>
      <c r="Q898" s="9" t="inlineStr">
        <is>
          <t>light_background,io_burst,thermal_stress</t>
        </is>
      </c>
      <c r="R898" s="9" t="n">
        <v>42</v>
      </c>
    </row>
    <row r="899">
      <c r="A899" s="9" t="n">
        <v>155732.7859494656</v>
      </c>
      <c r="B899" s="9" t="n">
        <v>27479.86317652409</v>
      </c>
      <c r="C899" s="9" t="n">
        <v>1382464.384109277</v>
      </c>
      <c r="D899" s="9" t="n">
        <v>187097.0896227294</v>
      </c>
      <c r="E899" s="9" t="n">
        <v>1060435.467635303</v>
      </c>
      <c r="F899" s="9" t="n">
        <v>2399373.335179692</v>
      </c>
      <c r="G899" s="9" t="n">
        <v>9947224.719116284</v>
      </c>
      <c r="H899" s="9" t="n">
        <v>300</v>
      </c>
      <c r="I899" s="9" t="n">
        <v>0.3733333333333334</v>
      </c>
      <c r="J899" s="9" t="inlineStr">
        <is>
          <t>sit_ucb_dpp</t>
        </is>
      </c>
      <c r="K899" s="9" t="inlineStr">
        <is>
          <t>inference_request</t>
        </is>
      </c>
      <c r="L899" s="9" t="inlineStr">
        <is>
          <t>embedded_a</t>
        </is>
      </c>
      <c r="M899" s="9" t="n">
        <v>0.1</v>
      </c>
      <c r="N899" s="9" t="inlineStr">
        <is>
          <t>same_numa</t>
        </is>
      </c>
      <c r="O899" s="9" t="inlineStr">
        <is>
          <t>adversarial</t>
        </is>
      </c>
      <c r="P899" s="9" t="n">
        <v>3</v>
      </c>
      <c r="Q899" s="9" t="inlineStr">
        <is>
          <t>io_burst,light_background,thermal_stress</t>
        </is>
      </c>
      <c r="R899" s="9" t="n">
        <v>42</v>
      </c>
    </row>
    <row r="900">
      <c r="A900" s="9" t="n">
        <v>66601.74855287655</v>
      </c>
      <c r="B900" s="9" t="n">
        <v>30659.1282780826</v>
      </c>
      <c r="C900" s="9" t="n">
        <v>203468.0453140895</v>
      </c>
      <c r="D900" s="9" t="n">
        <v>122161.7523241256</v>
      </c>
      <c r="E900" s="9" t="n">
        <v>957955.4670341526</v>
      </c>
      <c r="F900" s="9" t="n">
        <v>662433.3968098555</v>
      </c>
      <c r="G900" s="9" t="n">
        <v>1790863.413746905</v>
      </c>
      <c r="H900" s="9" t="n">
        <v>300</v>
      </c>
      <c r="I900" s="9" t="n">
        <v>0.36</v>
      </c>
      <c r="J900" s="9" t="inlineStr">
        <is>
          <t>random</t>
        </is>
      </c>
      <c r="K900" s="9" t="inlineStr">
        <is>
          <t>inference_request</t>
        </is>
      </c>
      <c r="L900" s="9" t="inlineStr">
        <is>
          <t>embedded_a</t>
        </is>
      </c>
      <c r="M900" s="9" t="n">
        <v>0.3</v>
      </c>
      <c r="N900" s="9" t="inlineStr">
        <is>
          <t>same_numa</t>
        </is>
      </c>
      <c r="O900" s="9" t="inlineStr">
        <is>
          <t>benign</t>
        </is>
      </c>
      <c r="P900" s="9" t="n">
        <v>3</v>
      </c>
      <c r="Q900" s="9" t="inlineStr">
        <is>
          <t>numa_remote,tlb_stress,pagefault_heavy</t>
        </is>
      </c>
      <c r="R900" s="9" t="n">
        <v>42</v>
      </c>
    </row>
    <row r="901">
      <c r="A901" s="9" t="n">
        <v>50882.68651636667</v>
      </c>
      <c r="B901" s="9" t="n">
        <v>27828.77925457291</v>
      </c>
      <c r="C901" s="9" t="n">
        <v>168988.6327476148</v>
      </c>
      <c r="D901" s="9" t="n">
        <v>105131.3955256975</v>
      </c>
      <c r="E901" s="9" t="n">
        <v>335146.9380399557</v>
      </c>
      <c r="F901" s="9" t="n">
        <v>401580.6374264277</v>
      </c>
      <c r="G901" s="9" t="n">
        <v>1330678.143207358</v>
      </c>
      <c r="H901" s="9" t="n">
        <v>300</v>
      </c>
      <c r="I901" s="9" t="n">
        <v>0.3233333333333333</v>
      </c>
      <c r="J901" s="9" t="inlineStr">
        <is>
          <t>mean_greedy</t>
        </is>
      </c>
      <c r="K901" s="9" t="inlineStr">
        <is>
          <t>inference_request</t>
        </is>
      </c>
      <c r="L901" s="9" t="inlineStr">
        <is>
          <t>embedded_a</t>
        </is>
      </c>
      <c r="M901" s="9" t="n">
        <v>0.3</v>
      </c>
      <c r="N901" s="9" t="inlineStr">
        <is>
          <t>same_numa</t>
        </is>
      </c>
      <c r="O901" s="9" t="inlineStr">
        <is>
          <t>benign</t>
        </is>
      </c>
      <c r="P901" s="9" t="n">
        <v>3</v>
      </c>
      <c r="Q901" s="9" t="inlineStr">
        <is>
          <t>light_background,io_burst,thermal_stress</t>
        </is>
      </c>
      <c r="R901" s="9" t="n">
        <v>42</v>
      </c>
    </row>
    <row r="902">
      <c r="A902" s="9" t="n">
        <v>40363.17253717835</v>
      </c>
      <c r="B902" s="9" t="n">
        <v>29488.38943322954</v>
      </c>
      <c r="C902" s="9" t="n">
        <v>38105.49500251304</v>
      </c>
      <c r="D902" s="9" t="n">
        <v>97100.23792770121</v>
      </c>
      <c r="E902" s="9" t="n">
        <v>211392.8859986879</v>
      </c>
      <c r="F902" s="9" t="n">
        <v>175894.9202148554</v>
      </c>
      <c r="G902" s="9" t="n">
        <v>283499.6737112018</v>
      </c>
      <c r="H902" s="9" t="n">
        <v>300</v>
      </c>
      <c r="I902" s="9" t="n">
        <v>0.3433333333333333</v>
      </c>
      <c r="J902" s="9" t="inlineStr">
        <is>
          <t>similarity_avoidance</t>
        </is>
      </c>
      <c r="K902" s="9" t="inlineStr">
        <is>
          <t>inference_request</t>
        </is>
      </c>
      <c r="L902" s="9" t="inlineStr">
        <is>
          <t>embedded_a</t>
        </is>
      </c>
      <c r="M902" s="9" t="n">
        <v>0.3</v>
      </c>
      <c r="N902" s="9" t="inlineStr">
        <is>
          <t>same_numa</t>
        </is>
      </c>
      <c r="O902" s="9" t="inlineStr">
        <is>
          <t>benign</t>
        </is>
      </c>
      <c r="P902" s="9" t="n">
        <v>3</v>
      </c>
      <c r="Q902" s="9" t="inlineStr">
        <is>
          <t>io_burst,pagefault_heavy,tlb_stress</t>
        </is>
      </c>
      <c r="R902" s="9" t="n">
        <v>42</v>
      </c>
    </row>
    <row r="903">
      <c r="A903" s="9" t="n">
        <v>63863.66028422143</v>
      </c>
      <c r="B903" s="9" t="n">
        <v>32774.76647123869</v>
      </c>
      <c r="C903" s="9" t="n">
        <v>162589.6722111856</v>
      </c>
      <c r="D903" s="9" t="n">
        <v>142903.02277181</v>
      </c>
      <c r="E903" s="9" t="n">
        <v>664176.4555935626</v>
      </c>
      <c r="F903" s="9" t="n">
        <v>499258.6657301963</v>
      </c>
      <c r="G903" s="9" t="n">
        <v>1456904.986904266</v>
      </c>
      <c r="H903" s="9" t="n">
        <v>300</v>
      </c>
      <c r="I903" s="9" t="n">
        <v>0.42</v>
      </c>
      <c r="J903" s="9" t="inlineStr">
        <is>
          <t>linux_proxy</t>
        </is>
      </c>
      <c r="K903" s="9" t="inlineStr">
        <is>
          <t>inference_request</t>
        </is>
      </c>
      <c r="L903" s="9" t="inlineStr">
        <is>
          <t>embedded_a</t>
        </is>
      </c>
      <c r="M903" s="9" t="n">
        <v>0.3</v>
      </c>
      <c r="N903" s="9" t="inlineStr">
        <is>
          <t>same_numa</t>
        </is>
      </c>
      <c r="O903" s="9" t="inlineStr">
        <is>
          <t>benign</t>
        </is>
      </c>
      <c r="P903" s="9" t="n">
        <v>3</v>
      </c>
      <c r="Q903" s="9" t="inlineStr">
        <is>
          <t>prefetch_adversary,cache_thrash,membw_saturator</t>
        </is>
      </c>
      <c r="R903" s="9" t="n">
        <v>42</v>
      </c>
    </row>
    <row r="904">
      <c r="A904" s="9" t="n">
        <v>32849.47616215391</v>
      </c>
      <c r="B904" s="9" t="n">
        <v>26555.02605490285</v>
      </c>
      <c r="C904" s="9" t="n">
        <v>28574.71645590207</v>
      </c>
      <c r="D904" s="9" t="n">
        <v>66766.46451025762</v>
      </c>
      <c r="E904" s="9" t="n">
        <v>109588.121661408</v>
      </c>
      <c r="F904" s="9" t="n">
        <v>111698.383802061</v>
      </c>
      <c r="G904" s="9" t="n">
        <v>236898.1026573236</v>
      </c>
      <c r="H904" s="9" t="n">
        <v>300</v>
      </c>
      <c r="I904" s="9" t="n">
        <v>0.2333333333333333</v>
      </c>
      <c r="J904" s="9" t="inlineStr">
        <is>
          <t>static_partition</t>
        </is>
      </c>
      <c r="K904" s="9" t="inlineStr">
        <is>
          <t>inference_request</t>
        </is>
      </c>
      <c r="L904" s="9" t="inlineStr">
        <is>
          <t>embedded_a</t>
        </is>
      </c>
      <c r="M904" s="9" t="n">
        <v>0.3</v>
      </c>
      <c r="N904" s="9" t="inlineStr">
        <is>
          <t>same_numa</t>
        </is>
      </c>
      <c r="O904" s="9" t="inlineStr">
        <is>
          <t>benign</t>
        </is>
      </c>
      <c r="P904" s="9" t="n">
        <v>3</v>
      </c>
      <c r="Q904" s="9" t="inlineStr">
        <is>
          <t>numa_remote,tlb_stress,pagefault_heavy</t>
        </is>
      </c>
      <c r="R904" s="9" t="n">
        <v>42</v>
      </c>
    </row>
    <row r="905">
      <c r="A905" s="9" t="n">
        <v>45117.70498608107</v>
      </c>
      <c r="B905" s="9" t="n">
        <v>28812.05169264903</v>
      </c>
      <c r="C905" s="9" t="n">
        <v>78011.7177258664</v>
      </c>
      <c r="D905" s="9" t="n">
        <v>93349.99330549309</v>
      </c>
      <c r="E905" s="9" t="n">
        <v>412341.9957090957</v>
      </c>
      <c r="F905" s="9" t="n">
        <v>272680.1087520643</v>
      </c>
      <c r="G905" s="9" t="n">
        <v>724235.383086367</v>
      </c>
      <c r="H905" s="9" t="n">
        <v>300</v>
      </c>
      <c r="I905" s="9" t="n">
        <v>0.31</v>
      </c>
      <c r="J905" s="9" t="inlineStr">
        <is>
          <t>sit_dpp</t>
        </is>
      </c>
      <c r="K905" s="9" t="inlineStr">
        <is>
          <t>inference_request</t>
        </is>
      </c>
      <c r="L905" s="9" t="inlineStr">
        <is>
          <t>embedded_a</t>
        </is>
      </c>
      <c r="M905" s="9" t="n">
        <v>0.3</v>
      </c>
      <c r="N905" s="9" t="inlineStr">
        <is>
          <t>same_numa</t>
        </is>
      </c>
      <c r="O905" s="9" t="inlineStr">
        <is>
          <t>benign</t>
        </is>
      </c>
      <c r="P905" s="9" t="n">
        <v>3</v>
      </c>
      <c r="Q905" s="9" t="inlineStr">
        <is>
          <t>light_background,io_burst,thermal_stress</t>
        </is>
      </c>
      <c r="R905" s="9" t="n">
        <v>42</v>
      </c>
    </row>
    <row r="906">
      <c r="A906" s="9" t="n">
        <v>48831.5951008197</v>
      </c>
      <c r="B906" s="9" t="n">
        <v>27342.19304607384</v>
      </c>
      <c r="C906" s="9" t="n">
        <v>80472.71144366341</v>
      </c>
      <c r="D906" s="9" t="n">
        <v>133301.0070072419</v>
      </c>
      <c r="E906" s="9" t="n">
        <v>484718.3233475584</v>
      </c>
      <c r="F906" s="9" t="n">
        <v>327773.6039874688</v>
      </c>
      <c r="G906" s="9" t="n">
        <v>659934.962482226</v>
      </c>
      <c r="H906" s="9" t="n">
        <v>300</v>
      </c>
      <c r="I906" s="9" t="n">
        <v>0.3166666666666667</v>
      </c>
      <c r="J906" s="9" t="inlineStr">
        <is>
          <t>sit_ucb_dpp</t>
        </is>
      </c>
      <c r="K906" s="9" t="inlineStr">
        <is>
          <t>inference_request</t>
        </is>
      </c>
      <c r="L906" s="9" t="inlineStr">
        <is>
          <t>embedded_a</t>
        </is>
      </c>
      <c r="M906" s="9" t="n">
        <v>0.3</v>
      </c>
      <c r="N906" s="9" t="inlineStr">
        <is>
          <t>same_numa</t>
        </is>
      </c>
      <c r="O906" s="9" t="inlineStr">
        <is>
          <t>benign</t>
        </is>
      </c>
      <c r="P906" s="9" t="n">
        <v>3</v>
      </c>
      <c r="Q906" s="9" t="inlineStr">
        <is>
          <t>io_burst,light_background,thermal_stress</t>
        </is>
      </c>
      <c r="R906" s="9" t="n">
        <v>42</v>
      </c>
    </row>
    <row r="907">
      <c r="A907" s="9" t="n">
        <v>294693.074259477</v>
      </c>
      <c r="B907" s="9" t="n">
        <v>97503.35985027534</v>
      </c>
      <c r="C907" s="9" t="n">
        <v>1756108.324000346</v>
      </c>
      <c r="D907" s="9" t="n">
        <v>689954.6121210173</v>
      </c>
      <c r="E907" s="9" t="n">
        <v>2032818.866148732</v>
      </c>
      <c r="F907" s="9" t="n">
        <v>3515762.953715258</v>
      </c>
      <c r="G907" s="9" t="n">
        <v>12890343.29569915</v>
      </c>
      <c r="H907" s="9" t="n">
        <v>300</v>
      </c>
      <c r="I907" s="9" t="n">
        <v>0.8166666666666667</v>
      </c>
      <c r="J907" s="9" t="inlineStr">
        <is>
          <t>random</t>
        </is>
      </c>
      <c r="K907" s="9" t="inlineStr">
        <is>
          <t>inference_request</t>
        </is>
      </c>
      <c r="L907" s="9" t="inlineStr">
        <is>
          <t>embedded_a</t>
        </is>
      </c>
      <c r="M907" s="9" t="n">
        <v>0.3</v>
      </c>
      <c r="N907" s="9" t="inlineStr">
        <is>
          <t>same_numa</t>
        </is>
      </c>
      <c r="O907" s="9" t="inlineStr">
        <is>
          <t>structured</t>
        </is>
      </c>
      <c r="P907" s="9" t="n">
        <v>3</v>
      </c>
      <c r="Q907" s="9" t="inlineStr">
        <is>
          <t>pagefault_heavy,prefetch_adversary,mixed_cache_membw</t>
        </is>
      </c>
      <c r="R907" s="9" t="n">
        <v>42</v>
      </c>
    </row>
    <row r="908">
      <c r="A908" s="9" t="n">
        <v>98803.31106541144</v>
      </c>
      <c r="B908" s="9" t="n">
        <v>54498.79452822231</v>
      </c>
      <c r="C908" s="9" t="n">
        <v>174071.0247996155</v>
      </c>
      <c r="D908" s="9" t="n">
        <v>288159.9880068448</v>
      </c>
      <c r="E908" s="9" t="n">
        <v>944139.0332501499</v>
      </c>
      <c r="F908" s="9" t="n">
        <v>681745.3128540176</v>
      </c>
      <c r="G908" s="9" t="n">
        <v>1413391.396148062</v>
      </c>
      <c r="H908" s="9" t="n">
        <v>300</v>
      </c>
      <c r="I908" s="9" t="n">
        <v>0.6866666666666666</v>
      </c>
      <c r="J908" s="9" t="inlineStr">
        <is>
          <t>mean_greedy</t>
        </is>
      </c>
      <c r="K908" s="9" t="inlineStr">
        <is>
          <t>inference_request</t>
        </is>
      </c>
      <c r="L908" s="9" t="inlineStr">
        <is>
          <t>embedded_a</t>
        </is>
      </c>
      <c r="M908" s="9" t="n">
        <v>0.3</v>
      </c>
      <c r="N908" s="9" t="inlineStr">
        <is>
          <t>same_numa</t>
        </is>
      </c>
      <c r="O908" s="9" t="inlineStr">
        <is>
          <t>structured</t>
        </is>
      </c>
      <c r="P908" s="9" t="n">
        <v>3</v>
      </c>
      <c r="Q908" s="9" t="inlineStr">
        <is>
          <t>light_background,io_burst,thermal_stress</t>
        </is>
      </c>
      <c r="R908" s="9" t="n">
        <v>42</v>
      </c>
    </row>
    <row r="909">
      <c r="A909" s="9" t="n">
        <v>161914.1698227369</v>
      </c>
      <c r="B909" s="9" t="n">
        <v>61450.21188999581</v>
      </c>
      <c r="C909" s="9" t="n">
        <v>518359.4125233681</v>
      </c>
      <c r="D909" s="9" t="n">
        <v>429764.9170374483</v>
      </c>
      <c r="E909" s="9" t="n">
        <v>1514505.198048538</v>
      </c>
      <c r="F909" s="9" t="n">
        <v>1597041.4088096</v>
      </c>
      <c r="G909" s="9" t="n">
        <v>4279608.384318468</v>
      </c>
      <c r="H909" s="9" t="n">
        <v>300</v>
      </c>
      <c r="I909" s="9" t="n">
        <v>0.73</v>
      </c>
      <c r="J909" s="9" t="inlineStr">
        <is>
          <t>similarity_avoidance</t>
        </is>
      </c>
      <c r="K909" s="9" t="inlineStr">
        <is>
          <t>inference_request</t>
        </is>
      </c>
      <c r="L909" s="9" t="inlineStr">
        <is>
          <t>embedded_a</t>
        </is>
      </c>
      <c r="M909" s="9" t="n">
        <v>0.3</v>
      </c>
      <c r="N909" s="9" t="inlineStr">
        <is>
          <t>same_numa</t>
        </is>
      </c>
      <c r="O909" s="9" t="inlineStr">
        <is>
          <t>structured</t>
        </is>
      </c>
      <c r="P909" s="9" t="n">
        <v>3</v>
      </c>
      <c r="Q909" s="9" t="inlineStr">
        <is>
          <t>io_burst,pagefault_heavy,tlb_stress</t>
        </is>
      </c>
      <c r="R909" s="9" t="n">
        <v>42</v>
      </c>
    </row>
    <row r="910">
      <c r="A910" s="9" t="n">
        <v>265724.0878530644</v>
      </c>
      <c r="B910" s="9" t="n">
        <v>109461.0378469676</v>
      </c>
      <c r="C910" s="9" t="n">
        <v>651707.6525042724</v>
      </c>
      <c r="D910" s="9" t="n">
        <v>904993.6367693434</v>
      </c>
      <c r="E910" s="9" t="n">
        <v>3760547.352999055</v>
      </c>
      <c r="F910" s="9" t="n">
        <v>2436325.083514936</v>
      </c>
      <c r="G910" s="9" t="n">
        <v>5518538.847347745</v>
      </c>
      <c r="H910" s="9" t="n">
        <v>300</v>
      </c>
      <c r="I910" s="9" t="n">
        <v>0.86</v>
      </c>
      <c r="J910" s="9" t="inlineStr">
        <is>
          <t>linux_proxy</t>
        </is>
      </c>
      <c r="K910" s="9" t="inlineStr">
        <is>
          <t>inference_request</t>
        </is>
      </c>
      <c r="L910" s="9" t="inlineStr">
        <is>
          <t>embedded_a</t>
        </is>
      </c>
      <c r="M910" s="9" t="n">
        <v>0.3</v>
      </c>
      <c r="N910" s="9" t="inlineStr">
        <is>
          <t>same_numa</t>
        </is>
      </c>
      <c r="O910" s="9" t="inlineStr">
        <is>
          <t>structured</t>
        </is>
      </c>
      <c r="P910" s="9" t="n">
        <v>3</v>
      </c>
      <c r="Q910" s="9" t="inlineStr">
        <is>
          <t>prefetch_adversary,cache_thrash,membw_saturator</t>
        </is>
      </c>
      <c r="R910" s="9" t="n">
        <v>42</v>
      </c>
    </row>
    <row r="911">
      <c r="A911" s="9" t="n">
        <v>100626.2579947595</v>
      </c>
      <c r="B911" s="9" t="n">
        <v>35397.83809174164</v>
      </c>
      <c r="C911" s="9" t="n">
        <v>336019.5890419355</v>
      </c>
      <c r="D911" s="9" t="n">
        <v>216617.2822906493</v>
      </c>
      <c r="E911" s="9" t="n">
        <v>1124642.585385167</v>
      </c>
      <c r="F911" s="9" t="n">
        <v>1077736.506095402</v>
      </c>
      <c r="G911" s="9" t="n">
        <v>3042966.608057921</v>
      </c>
      <c r="H911" s="9" t="n">
        <v>300</v>
      </c>
      <c r="I911" s="9" t="n">
        <v>0.47</v>
      </c>
      <c r="J911" s="9" t="inlineStr">
        <is>
          <t>static_partition</t>
        </is>
      </c>
      <c r="K911" s="9" t="inlineStr">
        <is>
          <t>inference_request</t>
        </is>
      </c>
      <c r="L911" s="9" t="inlineStr">
        <is>
          <t>embedded_a</t>
        </is>
      </c>
      <c r="M911" s="9" t="n">
        <v>0.3</v>
      </c>
      <c r="N911" s="9" t="inlineStr">
        <is>
          <t>same_numa</t>
        </is>
      </c>
      <c r="O911" s="9" t="inlineStr">
        <is>
          <t>structured</t>
        </is>
      </c>
      <c r="P911" s="9" t="n">
        <v>3</v>
      </c>
      <c r="Q911" s="9" t="inlineStr">
        <is>
          <t>pagefault_heavy,prefetch_adversary,mixed_cache_membw</t>
        </is>
      </c>
      <c r="R911" s="9" t="n">
        <v>42</v>
      </c>
    </row>
    <row r="912">
      <c r="A912" s="9" t="n">
        <v>88823.292901575</v>
      </c>
      <c r="B912" s="9" t="n">
        <v>51788.33938702475</v>
      </c>
      <c r="C912" s="9" t="n">
        <v>197233.4159349753</v>
      </c>
      <c r="D912" s="9" t="n">
        <v>238642.886056668</v>
      </c>
      <c r="E912" s="9" t="n">
        <v>387114.5443434209</v>
      </c>
      <c r="F912" s="9" t="n">
        <v>577372.1563966287</v>
      </c>
      <c r="G912" s="9" t="n">
        <v>1669298.801304823</v>
      </c>
      <c r="H912" s="9" t="n">
        <v>300</v>
      </c>
      <c r="I912" s="9" t="n">
        <v>0.6666666666666666</v>
      </c>
      <c r="J912" s="9" t="inlineStr">
        <is>
          <t>sit_dpp</t>
        </is>
      </c>
      <c r="K912" s="9" t="inlineStr">
        <is>
          <t>inference_request</t>
        </is>
      </c>
      <c r="L912" s="9" t="inlineStr">
        <is>
          <t>embedded_a</t>
        </is>
      </c>
      <c r="M912" s="9" t="n">
        <v>0.3</v>
      </c>
      <c r="N912" s="9" t="inlineStr">
        <is>
          <t>same_numa</t>
        </is>
      </c>
      <c r="O912" s="9" t="inlineStr">
        <is>
          <t>structured</t>
        </is>
      </c>
      <c r="P912" s="9" t="n">
        <v>3</v>
      </c>
      <c r="Q912" s="9" t="inlineStr">
        <is>
          <t>light_background,io_burst,thermal_stress</t>
        </is>
      </c>
      <c r="R912" s="9" t="n">
        <v>42</v>
      </c>
    </row>
    <row r="913">
      <c r="A913" s="9" t="n">
        <v>357952.9926231101</v>
      </c>
      <c r="B913" s="9" t="n">
        <v>62184.22012606284</v>
      </c>
      <c r="C913" s="9" t="n">
        <v>4252252.331547296</v>
      </c>
      <c r="D913" s="9" t="n">
        <v>303701.5912332543</v>
      </c>
      <c r="E913" s="9" t="n">
        <v>1030830.932680318</v>
      </c>
      <c r="F913" s="9" t="n">
        <v>5667942.79706364</v>
      </c>
      <c r="G913" s="9" t="n">
        <v>26177894.91155852</v>
      </c>
      <c r="H913" s="9" t="n">
        <v>300</v>
      </c>
      <c r="I913" s="9" t="n">
        <v>0.7166666666666667</v>
      </c>
      <c r="J913" s="9" t="inlineStr">
        <is>
          <t>sit_ucb_dpp</t>
        </is>
      </c>
      <c r="K913" s="9" t="inlineStr">
        <is>
          <t>inference_request</t>
        </is>
      </c>
      <c r="L913" s="9" t="inlineStr">
        <is>
          <t>embedded_a</t>
        </is>
      </c>
      <c r="M913" s="9" t="n">
        <v>0.3</v>
      </c>
      <c r="N913" s="9" t="inlineStr">
        <is>
          <t>same_numa</t>
        </is>
      </c>
      <c r="O913" s="9" t="inlineStr">
        <is>
          <t>structured</t>
        </is>
      </c>
      <c r="P913" s="9" t="n">
        <v>3</v>
      </c>
      <c r="Q913" s="9" t="inlineStr">
        <is>
          <t>io_burst,light_background,thermal_stress</t>
        </is>
      </c>
      <c r="R913" s="9" t="n">
        <v>42</v>
      </c>
    </row>
    <row r="914">
      <c r="A914" s="9" t="n">
        <v>774049.5493009058</v>
      </c>
      <c r="B914" s="9" t="n">
        <v>338753.6812757623</v>
      </c>
      <c r="C914" s="9" t="n">
        <v>2781298.239218805</v>
      </c>
      <c r="D914" s="9" t="n">
        <v>1392761.738234585</v>
      </c>
      <c r="E914" s="9" t="n">
        <v>7998467.219765493</v>
      </c>
      <c r="F914" s="9" t="n">
        <v>7931465.897874905</v>
      </c>
      <c r="G914" s="9" t="n">
        <v>24994247.48976732</v>
      </c>
      <c r="H914" s="9" t="n">
        <v>300</v>
      </c>
      <c r="I914" s="9" t="n">
        <v>0.9733333333333334</v>
      </c>
      <c r="J914" s="9" t="inlineStr">
        <is>
          <t>random</t>
        </is>
      </c>
      <c r="K914" s="9" t="inlineStr">
        <is>
          <t>inference_request</t>
        </is>
      </c>
      <c r="L914" s="9" t="inlineStr">
        <is>
          <t>embedded_a</t>
        </is>
      </c>
      <c r="M914" s="9" t="n">
        <v>0.3</v>
      </c>
      <c r="N914" s="9" t="inlineStr">
        <is>
          <t>same_numa</t>
        </is>
      </c>
      <c r="O914" s="9" t="inlineStr">
        <is>
          <t>adversarial</t>
        </is>
      </c>
      <c r="P914" s="9" t="n">
        <v>3</v>
      </c>
      <c r="Q914" s="9" t="inlineStr">
        <is>
          <t>mixed_cache_membw,prefetch_adversary,cache_thrash</t>
        </is>
      </c>
      <c r="R914" s="9" t="n">
        <v>42</v>
      </c>
    </row>
    <row r="915">
      <c r="A915" s="9" t="n">
        <v>231036.6891774492</v>
      </c>
      <c r="B915" s="9" t="n">
        <v>135365.5214495927</v>
      </c>
      <c r="C915" s="9" t="n">
        <v>395024.6305099486</v>
      </c>
      <c r="D915" s="9" t="n">
        <v>678669.8106248149</v>
      </c>
      <c r="E915" s="9" t="n">
        <v>1643012.605976179</v>
      </c>
      <c r="F915" s="9" t="n">
        <v>1534466.268381216</v>
      </c>
      <c r="G915" s="9" t="n">
        <v>3491087.976370545</v>
      </c>
      <c r="H915" s="9" t="n">
        <v>300</v>
      </c>
      <c r="I915" s="9" t="n">
        <v>0.9233333333333333</v>
      </c>
      <c r="J915" s="9" t="inlineStr">
        <is>
          <t>mean_greedy</t>
        </is>
      </c>
      <c r="K915" s="9" t="inlineStr">
        <is>
          <t>inference_request</t>
        </is>
      </c>
      <c r="L915" s="9" t="inlineStr">
        <is>
          <t>embedded_a</t>
        </is>
      </c>
      <c r="M915" s="9" t="n">
        <v>0.3</v>
      </c>
      <c r="N915" s="9" t="inlineStr">
        <is>
          <t>same_numa</t>
        </is>
      </c>
      <c r="O915" s="9" t="inlineStr">
        <is>
          <t>adversarial</t>
        </is>
      </c>
      <c r="P915" s="9" t="n">
        <v>3</v>
      </c>
      <c r="Q915" s="9" t="inlineStr">
        <is>
          <t>light_background,io_burst,thermal_stress</t>
        </is>
      </c>
      <c r="R915" s="9" t="n">
        <v>42</v>
      </c>
    </row>
    <row r="916">
      <c r="A916" s="9" t="n">
        <v>288121.6733920592</v>
      </c>
      <c r="B916" s="9" t="n">
        <v>140116.6013013839</v>
      </c>
      <c r="C916" s="9" t="n">
        <v>432055.1315894371</v>
      </c>
      <c r="D916" s="9" t="n">
        <v>1057675.139203297</v>
      </c>
      <c r="E916" s="9" t="n">
        <v>1956181.309553993</v>
      </c>
      <c r="F916" s="9" t="n">
        <v>1848751.949273371</v>
      </c>
      <c r="G916" s="9" t="n">
        <v>3134084.545788031</v>
      </c>
      <c r="H916" s="9" t="n">
        <v>300</v>
      </c>
      <c r="I916" s="9" t="n">
        <v>0.96</v>
      </c>
      <c r="J916" s="9" t="inlineStr">
        <is>
          <t>similarity_avoidance</t>
        </is>
      </c>
      <c r="K916" s="9" t="inlineStr">
        <is>
          <t>inference_request</t>
        </is>
      </c>
      <c r="L916" s="9" t="inlineStr">
        <is>
          <t>embedded_a</t>
        </is>
      </c>
      <c r="M916" s="9" t="n">
        <v>0.3</v>
      </c>
      <c r="N916" s="9" t="inlineStr">
        <is>
          <t>same_numa</t>
        </is>
      </c>
      <c r="O916" s="9" t="inlineStr">
        <is>
          <t>adversarial</t>
        </is>
      </c>
      <c r="P916" s="9" t="n">
        <v>3</v>
      </c>
      <c r="Q916" s="9" t="inlineStr">
        <is>
          <t>io_burst,pagefault_heavy,tlb_stress</t>
        </is>
      </c>
      <c r="R916" s="9" t="n">
        <v>42</v>
      </c>
    </row>
    <row r="917">
      <c r="A917" s="9" t="n">
        <v>667581.5070389232</v>
      </c>
      <c r="B917" s="9" t="n">
        <v>300987.1034698297</v>
      </c>
      <c r="C917" s="9" t="n">
        <v>1352129.459066199</v>
      </c>
      <c r="D917" s="9" t="n">
        <v>2437371.490198679</v>
      </c>
      <c r="E917" s="9" t="n">
        <v>8689390.593792345</v>
      </c>
      <c r="F917" s="9" t="n">
        <v>5327791.468677421</v>
      </c>
      <c r="G917" s="9" t="n">
        <v>10510160.21262941</v>
      </c>
      <c r="H917" s="9" t="n">
        <v>300</v>
      </c>
      <c r="I917" s="9" t="n">
        <v>0.9666666666666667</v>
      </c>
      <c r="J917" s="9" t="inlineStr">
        <is>
          <t>linux_proxy</t>
        </is>
      </c>
      <c r="K917" s="9" t="inlineStr">
        <is>
          <t>inference_request</t>
        </is>
      </c>
      <c r="L917" s="9" t="inlineStr">
        <is>
          <t>embedded_a</t>
        </is>
      </c>
      <c r="M917" s="9" t="n">
        <v>0.3</v>
      </c>
      <c r="N917" s="9" t="inlineStr">
        <is>
          <t>same_numa</t>
        </is>
      </c>
      <c r="O917" s="9" t="inlineStr">
        <is>
          <t>adversarial</t>
        </is>
      </c>
      <c r="P917" s="9" t="n">
        <v>3</v>
      </c>
      <c r="Q917" s="9" t="inlineStr">
        <is>
          <t>prefetch_adversary,cache_thrash,membw_saturator</t>
        </is>
      </c>
      <c r="R917" s="9" t="n">
        <v>42</v>
      </c>
    </row>
    <row r="918">
      <c r="A918" s="9" t="n">
        <v>240941.0108599173</v>
      </c>
      <c r="B918" s="9" t="n">
        <v>77584.68756551974</v>
      </c>
      <c r="C918" s="9" t="n">
        <v>922029.2735905107</v>
      </c>
      <c r="D918" s="9" t="n">
        <v>630983.5429611078</v>
      </c>
      <c r="E918" s="9" t="n">
        <v>4155405.089246321</v>
      </c>
      <c r="F918" s="9" t="n">
        <v>2905551.258701322</v>
      </c>
      <c r="G918" s="9" t="n">
        <v>8516659.798125194</v>
      </c>
      <c r="H918" s="9" t="n">
        <v>300</v>
      </c>
      <c r="I918" s="9" t="n">
        <v>0.7433333333333333</v>
      </c>
      <c r="J918" s="9" t="inlineStr">
        <is>
          <t>static_partition</t>
        </is>
      </c>
      <c r="K918" s="9" t="inlineStr">
        <is>
          <t>inference_request</t>
        </is>
      </c>
      <c r="L918" s="9" t="inlineStr">
        <is>
          <t>embedded_a</t>
        </is>
      </c>
      <c r="M918" s="9" t="n">
        <v>0.3</v>
      </c>
      <c r="N918" s="9" t="inlineStr">
        <is>
          <t>same_numa</t>
        </is>
      </c>
      <c r="O918" s="9" t="inlineStr">
        <is>
          <t>adversarial</t>
        </is>
      </c>
      <c r="P918" s="9" t="n">
        <v>3</v>
      </c>
      <c r="Q918" s="9" t="inlineStr">
        <is>
          <t>mixed_cache_membw,prefetch_adversary,cache_thrash</t>
        </is>
      </c>
      <c r="R918" s="9" t="n">
        <v>42</v>
      </c>
    </row>
    <row r="919">
      <c r="A919" s="9" t="n">
        <v>327422.0716173414</v>
      </c>
      <c r="B919" s="9" t="n">
        <v>113259.7934358643</v>
      </c>
      <c r="C919" s="9" t="n">
        <v>1291706.624313446</v>
      </c>
      <c r="D919" s="9" t="n">
        <v>699331.5956257936</v>
      </c>
      <c r="E919" s="9" t="n">
        <v>2233449.956662563</v>
      </c>
      <c r="F919" s="9" t="n">
        <v>3567552.17987712</v>
      </c>
      <c r="G919" s="9" t="n">
        <v>12753512.26901988</v>
      </c>
      <c r="H919" s="9" t="n">
        <v>300</v>
      </c>
      <c r="I919" s="9" t="n">
        <v>0.9366666666666666</v>
      </c>
      <c r="J919" s="9" t="inlineStr">
        <is>
          <t>sit_dpp</t>
        </is>
      </c>
      <c r="K919" s="9" t="inlineStr">
        <is>
          <t>inference_request</t>
        </is>
      </c>
      <c r="L919" s="9" t="inlineStr">
        <is>
          <t>embedded_a</t>
        </is>
      </c>
      <c r="M919" s="9" t="n">
        <v>0.3</v>
      </c>
      <c r="N919" s="9" t="inlineStr">
        <is>
          <t>same_numa</t>
        </is>
      </c>
      <c r="O919" s="9" t="inlineStr">
        <is>
          <t>adversarial</t>
        </is>
      </c>
      <c r="P919" s="9" t="n">
        <v>3</v>
      </c>
      <c r="Q919" s="9" t="inlineStr">
        <is>
          <t>light_background,io_burst,thermal_stress</t>
        </is>
      </c>
      <c r="R919" s="9" t="n">
        <v>42</v>
      </c>
    </row>
    <row r="920">
      <c r="A920" s="9" t="n">
        <v>299189.1345247113</v>
      </c>
      <c r="B920" s="9" t="n">
        <v>128753.2119740343</v>
      </c>
      <c r="C920" s="9" t="n">
        <v>863145.4772614157</v>
      </c>
      <c r="D920" s="9" t="n">
        <v>870085.5152444472</v>
      </c>
      <c r="E920" s="9" t="n">
        <v>3395180.097985452</v>
      </c>
      <c r="F920" s="9" t="n">
        <v>2811299.898718922</v>
      </c>
      <c r="G920" s="9" t="n">
        <v>7242680.450070091</v>
      </c>
      <c r="H920" s="9" t="n">
        <v>300</v>
      </c>
      <c r="I920" s="9" t="n">
        <v>0.93</v>
      </c>
      <c r="J920" s="9" t="inlineStr">
        <is>
          <t>sit_ucb_dpp</t>
        </is>
      </c>
      <c r="K920" s="9" t="inlineStr">
        <is>
          <t>inference_request</t>
        </is>
      </c>
      <c r="L920" s="9" t="inlineStr">
        <is>
          <t>embedded_a</t>
        </is>
      </c>
      <c r="M920" s="9" t="n">
        <v>0.3</v>
      </c>
      <c r="N920" s="9" t="inlineStr">
        <is>
          <t>same_numa</t>
        </is>
      </c>
      <c r="O920" s="9" t="inlineStr">
        <is>
          <t>adversarial</t>
        </is>
      </c>
      <c r="P920" s="9" t="n">
        <v>3</v>
      </c>
      <c r="Q920" s="9" t="inlineStr">
        <is>
          <t>io_burst,light_background,thermal_stress</t>
        </is>
      </c>
      <c r="R920" s="9" t="n">
        <v>42</v>
      </c>
    </row>
    <row r="921">
      <c r="A921" s="9" t="n">
        <v>222316.4209747843</v>
      </c>
      <c r="B921" s="9" t="n">
        <v>79358.30049145353</v>
      </c>
      <c r="C921" s="9" t="n">
        <v>734701.9067331252</v>
      </c>
      <c r="D921" s="9" t="n">
        <v>623629.5385571508</v>
      </c>
      <c r="E921" s="9" t="n">
        <v>1987610.391420119</v>
      </c>
      <c r="F921" s="9" t="n">
        <v>2311767.80781603</v>
      </c>
      <c r="G921" s="9" t="n">
        <v>6880438.49449362</v>
      </c>
      <c r="H921" s="9" t="n">
        <v>300</v>
      </c>
      <c r="I921" s="9" t="n">
        <v>0.77</v>
      </c>
      <c r="J921" s="9" t="inlineStr">
        <is>
          <t>random</t>
        </is>
      </c>
      <c r="K921" s="9" t="inlineStr">
        <is>
          <t>inference_request</t>
        </is>
      </c>
      <c r="L921" s="9" t="inlineStr">
        <is>
          <t>embedded_a</t>
        </is>
      </c>
      <c r="M921" s="9" t="n">
        <v>0.5</v>
      </c>
      <c r="N921" s="9" t="inlineStr">
        <is>
          <t>same_numa</t>
        </is>
      </c>
      <c r="O921" s="9" t="inlineStr">
        <is>
          <t>benign</t>
        </is>
      </c>
      <c r="P921" s="9" t="n">
        <v>3</v>
      </c>
      <c r="Q921" s="9" t="inlineStr">
        <is>
          <t>cache_thrash,mixed_cache_membw,numa_remote</t>
        </is>
      </c>
      <c r="R921" s="9" t="n">
        <v>42</v>
      </c>
    </row>
    <row r="922">
      <c r="A922" s="9" t="n">
        <v>101852.7808897892</v>
      </c>
      <c r="B922" s="9" t="n">
        <v>49670.45507992194</v>
      </c>
      <c r="C922" s="9" t="n">
        <v>312213.3990545066</v>
      </c>
      <c r="D922" s="9" t="n">
        <v>298149.0713633553</v>
      </c>
      <c r="E922" s="9" t="n">
        <v>712116.6113704646</v>
      </c>
      <c r="F922" s="9" t="n">
        <v>834974.4015844758</v>
      </c>
      <c r="G922" s="9" t="n">
        <v>2372370.890331964</v>
      </c>
      <c r="H922" s="9" t="n">
        <v>300</v>
      </c>
      <c r="I922" s="9" t="n">
        <v>0.65</v>
      </c>
      <c r="J922" s="9" t="inlineStr">
        <is>
          <t>mean_greedy</t>
        </is>
      </c>
      <c r="K922" s="9" t="inlineStr">
        <is>
          <t>inference_request</t>
        </is>
      </c>
      <c r="L922" s="9" t="inlineStr">
        <is>
          <t>embedded_a</t>
        </is>
      </c>
      <c r="M922" s="9" t="n">
        <v>0.5</v>
      </c>
      <c r="N922" s="9" t="inlineStr">
        <is>
          <t>same_numa</t>
        </is>
      </c>
      <c r="O922" s="9" t="inlineStr">
        <is>
          <t>benign</t>
        </is>
      </c>
      <c r="P922" s="9" t="n">
        <v>3</v>
      </c>
      <c r="Q922" s="9" t="inlineStr">
        <is>
          <t>light_background,io_burst,thermal_stress</t>
        </is>
      </c>
      <c r="R922" s="9" t="n">
        <v>42</v>
      </c>
    </row>
    <row r="923">
      <c r="A923" s="9" t="n">
        <v>109781.2678570804</v>
      </c>
      <c r="B923" s="9" t="n">
        <v>51752.73792158632</v>
      </c>
      <c r="C923" s="9" t="n">
        <v>295219.455324725</v>
      </c>
      <c r="D923" s="9" t="n">
        <v>349903.0161496013</v>
      </c>
      <c r="E923" s="9" t="n">
        <v>971545.8128081671</v>
      </c>
      <c r="F923" s="9" t="n">
        <v>923802.8989507061</v>
      </c>
      <c r="G923" s="9" t="n">
        <v>2423477.231838514</v>
      </c>
      <c r="H923" s="9" t="n">
        <v>300</v>
      </c>
      <c r="I923" s="9" t="n">
        <v>0.65</v>
      </c>
      <c r="J923" s="9" t="inlineStr">
        <is>
          <t>similarity_avoidance</t>
        </is>
      </c>
      <c r="K923" s="9" t="inlineStr">
        <is>
          <t>inference_request</t>
        </is>
      </c>
      <c r="L923" s="9" t="inlineStr">
        <is>
          <t>embedded_a</t>
        </is>
      </c>
      <c r="M923" s="9" t="n">
        <v>0.5</v>
      </c>
      <c r="N923" s="9" t="inlineStr">
        <is>
          <t>same_numa</t>
        </is>
      </c>
      <c r="O923" s="9" t="inlineStr">
        <is>
          <t>benign</t>
        </is>
      </c>
      <c r="P923" s="9" t="n">
        <v>3</v>
      </c>
      <c r="Q923" s="9" t="inlineStr">
        <is>
          <t>io_burst,pagefault_heavy,tlb_stress</t>
        </is>
      </c>
      <c r="R923" s="9" t="n">
        <v>42</v>
      </c>
    </row>
    <row r="924">
      <c r="A924" s="9" t="n">
        <v>250709.2797375314</v>
      </c>
      <c r="B924" s="9" t="n">
        <v>82183.97488447299</v>
      </c>
      <c r="C924" s="9" t="n">
        <v>603041.2807228502</v>
      </c>
      <c r="D924" s="9" t="n">
        <v>951986.5849710921</v>
      </c>
      <c r="E924" s="9" t="n">
        <v>3787521.194195232</v>
      </c>
      <c r="F924" s="9" t="n">
        <v>2272159.941289013</v>
      </c>
      <c r="G924" s="9" t="n">
        <v>4915475.392105733</v>
      </c>
      <c r="H924" s="9" t="n">
        <v>300</v>
      </c>
      <c r="I924" s="9" t="n">
        <v>0.7633333333333333</v>
      </c>
      <c r="J924" s="9" t="inlineStr">
        <is>
          <t>linux_proxy</t>
        </is>
      </c>
      <c r="K924" s="9" t="inlineStr">
        <is>
          <t>inference_request</t>
        </is>
      </c>
      <c r="L924" s="9" t="inlineStr">
        <is>
          <t>embedded_a</t>
        </is>
      </c>
      <c r="M924" s="9" t="n">
        <v>0.5</v>
      </c>
      <c r="N924" s="9" t="inlineStr">
        <is>
          <t>same_numa</t>
        </is>
      </c>
      <c r="O924" s="9" t="inlineStr">
        <is>
          <t>benign</t>
        </is>
      </c>
      <c r="P924" s="9" t="n">
        <v>3</v>
      </c>
      <c r="Q924" s="9" t="inlineStr">
        <is>
          <t>prefetch_adversary,cache_thrash,membw_saturator</t>
        </is>
      </c>
      <c r="R924" s="9" t="n">
        <v>42</v>
      </c>
    </row>
    <row r="925">
      <c r="A925" s="9" t="n">
        <v>93210.43816244436</v>
      </c>
      <c r="B925" s="9" t="n">
        <v>42443.71061608993</v>
      </c>
      <c r="C925" s="9" t="n">
        <v>319482.3657206367</v>
      </c>
      <c r="D925" s="9" t="n">
        <v>227858.0860582353</v>
      </c>
      <c r="E925" s="9" t="n">
        <v>876140.5377051954</v>
      </c>
      <c r="F925" s="9" t="n">
        <v>829652.7846384177</v>
      </c>
      <c r="G925" s="9" t="n">
        <v>2534154.288630715</v>
      </c>
      <c r="H925" s="9" t="n">
        <v>300</v>
      </c>
      <c r="I925" s="9" t="n">
        <v>0.5733333333333334</v>
      </c>
      <c r="J925" s="9" t="inlineStr">
        <is>
          <t>static_partition</t>
        </is>
      </c>
      <c r="K925" s="9" t="inlineStr">
        <is>
          <t>inference_request</t>
        </is>
      </c>
      <c r="L925" s="9" t="inlineStr">
        <is>
          <t>embedded_a</t>
        </is>
      </c>
      <c r="M925" s="9" t="n">
        <v>0.5</v>
      </c>
      <c r="N925" s="9" t="inlineStr">
        <is>
          <t>same_numa</t>
        </is>
      </c>
      <c r="O925" s="9" t="inlineStr">
        <is>
          <t>benign</t>
        </is>
      </c>
      <c r="P925" s="9" t="n">
        <v>3</v>
      </c>
      <c r="Q925" s="9" t="inlineStr">
        <is>
          <t>cache_thrash,mixed_cache_membw,numa_remote</t>
        </is>
      </c>
      <c r="R925" s="9" t="n">
        <v>42</v>
      </c>
    </row>
    <row r="926">
      <c r="A926" s="9" t="n">
        <v>86231.03728064202</v>
      </c>
      <c r="B926" s="9" t="n">
        <v>43966.14266251407</v>
      </c>
      <c r="C926" s="9" t="n">
        <v>142298.6782301627</v>
      </c>
      <c r="D926" s="9" t="n">
        <v>250059.3719202538</v>
      </c>
      <c r="E926" s="9" t="n">
        <v>861759.6463502663</v>
      </c>
      <c r="F926" s="9" t="n">
        <v>554092.0574081433</v>
      </c>
      <c r="G926" s="9" t="n">
        <v>1118915.750483828</v>
      </c>
      <c r="H926" s="9" t="n">
        <v>300</v>
      </c>
      <c r="I926" s="9" t="n">
        <v>0.5833333333333334</v>
      </c>
      <c r="J926" s="9" t="inlineStr">
        <is>
          <t>sit_dpp</t>
        </is>
      </c>
      <c r="K926" s="9" t="inlineStr">
        <is>
          <t>inference_request</t>
        </is>
      </c>
      <c r="L926" s="9" t="inlineStr">
        <is>
          <t>embedded_a</t>
        </is>
      </c>
      <c r="M926" s="9" t="n">
        <v>0.5</v>
      </c>
      <c r="N926" s="9" t="inlineStr">
        <is>
          <t>same_numa</t>
        </is>
      </c>
      <c r="O926" s="9" t="inlineStr">
        <is>
          <t>benign</t>
        </is>
      </c>
      <c r="P926" s="9" t="n">
        <v>3</v>
      </c>
      <c r="Q926" s="9" t="inlineStr">
        <is>
          <t>light_background,io_burst,thermal_stress</t>
        </is>
      </c>
      <c r="R926" s="9" t="n">
        <v>42</v>
      </c>
    </row>
    <row r="927">
      <c r="A927" s="9" t="n">
        <v>104706.7119872895</v>
      </c>
      <c r="B927" s="9" t="n">
        <v>47403.67153664504</v>
      </c>
      <c r="C927" s="9" t="n">
        <v>430733.0265163463</v>
      </c>
      <c r="D927" s="9" t="n">
        <v>250124.4079091334</v>
      </c>
      <c r="E927" s="9" t="n">
        <v>485650.2815431819</v>
      </c>
      <c r="F927" s="9" t="n">
        <v>895887.1658282771</v>
      </c>
      <c r="G927" s="9" t="n">
        <v>3050202.67491876</v>
      </c>
      <c r="H927" s="9" t="n">
        <v>300</v>
      </c>
      <c r="I927" s="9" t="n">
        <v>0.5933333333333334</v>
      </c>
      <c r="J927" s="9" t="inlineStr">
        <is>
          <t>sit_ucb_dpp</t>
        </is>
      </c>
      <c r="K927" s="9" t="inlineStr">
        <is>
          <t>inference_request</t>
        </is>
      </c>
      <c r="L927" s="9" t="inlineStr">
        <is>
          <t>embedded_a</t>
        </is>
      </c>
      <c r="M927" s="9" t="n">
        <v>0.5</v>
      </c>
      <c r="N927" s="9" t="inlineStr">
        <is>
          <t>same_numa</t>
        </is>
      </c>
      <c r="O927" s="9" t="inlineStr">
        <is>
          <t>benign</t>
        </is>
      </c>
      <c r="P927" s="9" t="n">
        <v>3</v>
      </c>
      <c r="Q927" s="9" t="inlineStr">
        <is>
          <t>io_burst,light_background,thermal_stress</t>
        </is>
      </c>
      <c r="R927" s="9" t="n">
        <v>42</v>
      </c>
    </row>
    <row r="928">
      <c r="A928" s="9" t="n">
        <v>2403590.194368109</v>
      </c>
      <c r="B928" s="9" t="n">
        <v>307028.2148529545</v>
      </c>
      <c r="C928" s="9" t="n">
        <v>28722782.36408403</v>
      </c>
      <c r="D928" s="9" t="n">
        <v>2499371.115669078</v>
      </c>
      <c r="E928" s="9" t="n">
        <v>10124109.22228757</v>
      </c>
      <c r="F928" s="9" t="n">
        <v>39514749.32023942</v>
      </c>
      <c r="G928" s="9" t="n">
        <v>177472694.7983552</v>
      </c>
      <c r="H928" s="9" t="n">
        <v>300</v>
      </c>
      <c r="I928" s="9" t="n">
        <v>0.98</v>
      </c>
      <c r="J928" s="9" t="inlineStr">
        <is>
          <t>random</t>
        </is>
      </c>
      <c r="K928" s="9" t="inlineStr">
        <is>
          <t>inference_request</t>
        </is>
      </c>
      <c r="L928" s="9" t="inlineStr">
        <is>
          <t>embedded_a</t>
        </is>
      </c>
      <c r="M928" s="9" t="n">
        <v>0.5</v>
      </c>
      <c r="N928" s="9" t="inlineStr">
        <is>
          <t>same_numa</t>
        </is>
      </c>
      <c r="O928" s="9" t="inlineStr">
        <is>
          <t>structured</t>
        </is>
      </c>
      <c r="P928" s="9" t="n">
        <v>3</v>
      </c>
      <c r="Q928" s="9" t="inlineStr">
        <is>
          <t>light_background,membw_saturator,mixed_cache_membw</t>
        </is>
      </c>
      <c r="R928" s="9" t="n">
        <v>42</v>
      </c>
    </row>
    <row r="929">
      <c r="A929" s="9" t="n">
        <v>230191.417234094</v>
      </c>
      <c r="B929" s="9" t="n">
        <v>148755.8428714271</v>
      </c>
      <c r="C929" s="9" t="n">
        <v>297904.2125558994</v>
      </c>
      <c r="D929" s="9" t="n">
        <v>846536.5896784766</v>
      </c>
      <c r="E929" s="9" t="n">
        <v>1481596.159548695</v>
      </c>
      <c r="F929" s="9" t="n">
        <v>1295140.038445438</v>
      </c>
      <c r="G929" s="9" t="n">
        <v>2126093.18306461</v>
      </c>
      <c r="H929" s="9" t="n">
        <v>300</v>
      </c>
      <c r="I929" s="9" t="n">
        <v>0.9833333333333333</v>
      </c>
      <c r="J929" s="9" t="inlineStr">
        <is>
          <t>mean_greedy</t>
        </is>
      </c>
      <c r="K929" s="9" t="inlineStr">
        <is>
          <t>inference_request</t>
        </is>
      </c>
      <c r="L929" s="9" t="inlineStr">
        <is>
          <t>embedded_a</t>
        </is>
      </c>
      <c r="M929" s="9" t="n">
        <v>0.5</v>
      </c>
      <c r="N929" s="9" t="inlineStr">
        <is>
          <t>same_numa</t>
        </is>
      </c>
      <c r="O929" s="9" t="inlineStr">
        <is>
          <t>structured</t>
        </is>
      </c>
      <c r="P929" s="9" t="n">
        <v>3</v>
      </c>
      <c r="Q929" s="9" t="inlineStr">
        <is>
          <t>light_background,io_burst,thermal_stress</t>
        </is>
      </c>
      <c r="R929" s="9" t="n">
        <v>42</v>
      </c>
    </row>
    <row r="930">
      <c r="A930" s="9" t="n">
        <v>251740.7096669971</v>
      </c>
      <c r="B930" s="9" t="n">
        <v>162024.5261605717</v>
      </c>
      <c r="C930" s="9" t="n">
        <v>326012.2515185601</v>
      </c>
      <c r="D930" s="9" t="n">
        <v>657773.8661016971</v>
      </c>
      <c r="E930" s="9" t="n">
        <v>1644885.258357038</v>
      </c>
      <c r="F930" s="9" t="n">
        <v>1309854.301593968</v>
      </c>
      <c r="G930" s="9" t="n">
        <v>2579598.860531891</v>
      </c>
      <c r="H930" s="9" t="n">
        <v>300</v>
      </c>
      <c r="I930" s="9" t="n">
        <v>0.9633333333333334</v>
      </c>
      <c r="J930" s="9" t="inlineStr">
        <is>
          <t>similarity_avoidance</t>
        </is>
      </c>
      <c r="K930" s="9" t="inlineStr">
        <is>
          <t>inference_request</t>
        </is>
      </c>
      <c r="L930" s="9" t="inlineStr">
        <is>
          <t>embedded_a</t>
        </is>
      </c>
      <c r="M930" s="9" t="n">
        <v>0.5</v>
      </c>
      <c r="N930" s="9" t="inlineStr">
        <is>
          <t>same_numa</t>
        </is>
      </c>
      <c r="O930" s="9" t="inlineStr">
        <is>
          <t>structured</t>
        </is>
      </c>
      <c r="P930" s="9" t="n">
        <v>3</v>
      </c>
      <c r="Q930" s="9" t="inlineStr">
        <is>
          <t>io_burst,pagefault_heavy,tlb_stress</t>
        </is>
      </c>
      <c r="R930" s="9" t="n">
        <v>42</v>
      </c>
    </row>
    <row r="931">
      <c r="A931" s="9" t="n">
        <v>1448494.60006481</v>
      </c>
      <c r="B931" s="9" t="n">
        <v>399846.5339943204</v>
      </c>
      <c r="C931" s="9" t="n">
        <v>7897603.549560671</v>
      </c>
      <c r="D931" s="9" t="n">
        <v>3691894.749408142</v>
      </c>
      <c r="E931" s="9" t="n">
        <v>11431824.42060669</v>
      </c>
      <c r="F931" s="9" t="n">
        <v>17985845.03139404</v>
      </c>
      <c r="G931" s="9" t="n">
        <v>67966621.24284674</v>
      </c>
      <c r="H931" s="9" t="n">
        <v>300</v>
      </c>
      <c r="I931" s="9" t="n">
        <v>0.98</v>
      </c>
      <c r="J931" s="9" t="inlineStr">
        <is>
          <t>linux_proxy</t>
        </is>
      </c>
      <c r="K931" s="9" t="inlineStr">
        <is>
          <t>inference_request</t>
        </is>
      </c>
      <c r="L931" s="9" t="inlineStr">
        <is>
          <t>embedded_a</t>
        </is>
      </c>
      <c r="M931" s="9" t="n">
        <v>0.5</v>
      </c>
      <c r="N931" s="9" t="inlineStr">
        <is>
          <t>same_numa</t>
        </is>
      </c>
      <c r="O931" s="9" t="inlineStr">
        <is>
          <t>structured</t>
        </is>
      </c>
      <c r="P931" s="9" t="n">
        <v>3</v>
      </c>
      <c r="Q931" s="9" t="inlineStr">
        <is>
          <t>prefetch_adversary,cache_thrash,membw_saturator</t>
        </is>
      </c>
      <c r="R931" s="9" t="n">
        <v>42</v>
      </c>
    </row>
    <row r="932">
      <c r="A932" s="9" t="n">
        <v>460065.5157117051</v>
      </c>
      <c r="B932" s="9" t="n">
        <v>108689.3609002149</v>
      </c>
      <c r="C932" s="9" t="n">
        <v>2443965.73766873</v>
      </c>
      <c r="D932" s="9" t="n">
        <v>718130.9047935248</v>
      </c>
      <c r="E932" s="9" t="n">
        <v>5062690.938984714</v>
      </c>
      <c r="F932" s="9" t="n">
        <v>6351035.530428028</v>
      </c>
      <c r="G932" s="9" t="n">
        <v>22874761.99153142</v>
      </c>
      <c r="H932" s="9" t="n">
        <v>300</v>
      </c>
      <c r="I932" s="9" t="n">
        <v>0.86</v>
      </c>
      <c r="J932" s="9" t="inlineStr">
        <is>
          <t>static_partition</t>
        </is>
      </c>
      <c r="K932" s="9" t="inlineStr">
        <is>
          <t>inference_request</t>
        </is>
      </c>
      <c r="L932" s="9" t="inlineStr">
        <is>
          <t>embedded_a</t>
        </is>
      </c>
      <c r="M932" s="9" t="n">
        <v>0.5</v>
      </c>
      <c r="N932" s="9" t="inlineStr">
        <is>
          <t>same_numa</t>
        </is>
      </c>
      <c r="O932" s="9" t="inlineStr">
        <is>
          <t>structured</t>
        </is>
      </c>
      <c r="P932" s="9" t="n">
        <v>3</v>
      </c>
      <c r="Q932" s="9" t="inlineStr">
        <is>
          <t>light_background,membw_saturator,mixed_cache_membw</t>
        </is>
      </c>
      <c r="R932" s="9" t="n">
        <v>42</v>
      </c>
    </row>
    <row r="933">
      <c r="A933" s="9" t="n">
        <v>432805.2272168521</v>
      </c>
      <c r="B933" s="9" t="n">
        <v>134264.2402928049</v>
      </c>
      <c r="C933" s="9" t="n">
        <v>2101657.218630074</v>
      </c>
      <c r="D933" s="9" t="n">
        <v>728345.5149779856</v>
      </c>
      <c r="E933" s="9" t="n">
        <v>5562192.934070757</v>
      </c>
      <c r="F933" s="9" t="n">
        <v>5475639.971488482</v>
      </c>
      <c r="G933" s="9" t="n">
        <v>19349208.04580612</v>
      </c>
      <c r="H933" s="9" t="n">
        <v>300</v>
      </c>
      <c r="I933" s="9" t="n">
        <v>0.9566666666666667</v>
      </c>
      <c r="J933" s="9" t="inlineStr">
        <is>
          <t>sit_dpp</t>
        </is>
      </c>
      <c r="K933" s="9" t="inlineStr">
        <is>
          <t>inference_request</t>
        </is>
      </c>
      <c r="L933" s="9" t="inlineStr">
        <is>
          <t>embedded_a</t>
        </is>
      </c>
      <c r="M933" s="9" t="n">
        <v>0.5</v>
      </c>
      <c r="N933" s="9" t="inlineStr">
        <is>
          <t>same_numa</t>
        </is>
      </c>
      <c r="O933" s="9" t="inlineStr">
        <is>
          <t>structured</t>
        </is>
      </c>
      <c r="P933" s="9" t="n">
        <v>3</v>
      </c>
      <c r="Q933" s="9" t="inlineStr">
        <is>
          <t>light_background,io_burst,thermal_stress</t>
        </is>
      </c>
      <c r="R933" s="9" t="n">
        <v>42</v>
      </c>
    </row>
    <row r="934">
      <c r="A934" s="9" t="n">
        <v>203403.5832769335</v>
      </c>
      <c r="B934" s="9" t="n">
        <v>139084.9442763973</v>
      </c>
      <c r="C934" s="9" t="n">
        <v>261875.7837605612</v>
      </c>
      <c r="D934" s="9" t="n">
        <v>543515.1553997811</v>
      </c>
      <c r="E934" s="9" t="n">
        <v>1018478.46853476</v>
      </c>
      <c r="F934" s="9" t="n">
        <v>958881.6707880266</v>
      </c>
      <c r="G934" s="9" t="n">
        <v>1929168.194593241</v>
      </c>
      <c r="H934" s="9" t="n">
        <v>300</v>
      </c>
      <c r="I934" s="9" t="n">
        <v>0.9333333333333333</v>
      </c>
      <c r="J934" s="9" t="inlineStr">
        <is>
          <t>sit_ucb_dpp</t>
        </is>
      </c>
      <c r="K934" s="9" t="inlineStr">
        <is>
          <t>inference_request</t>
        </is>
      </c>
      <c r="L934" s="9" t="inlineStr">
        <is>
          <t>embedded_a</t>
        </is>
      </c>
      <c r="M934" s="9" t="n">
        <v>0.5</v>
      </c>
      <c r="N934" s="9" t="inlineStr">
        <is>
          <t>same_numa</t>
        </is>
      </c>
      <c r="O934" s="9" t="inlineStr">
        <is>
          <t>structured</t>
        </is>
      </c>
      <c r="P934" s="9" t="n">
        <v>3</v>
      </c>
      <c r="Q934" s="9" t="inlineStr">
        <is>
          <t>io_burst,light_background,thermal_stress</t>
        </is>
      </c>
      <c r="R934" s="9" t="n">
        <v>42</v>
      </c>
    </row>
    <row r="935">
      <c r="A935" s="9" t="n">
        <v>878670.0679846659</v>
      </c>
      <c r="B935" s="9" t="n">
        <v>402591.6220311117</v>
      </c>
      <c r="C935" s="9" t="n">
        <v>1757674.864757508</v>
      </c>
      <c r="D935" s="9" t="n">
        <v>3290612.263371995</v>
      </c>
      <c r="E935" s="9" t="n">
        <v>7144768.491848403</v>
      </c>
      <c r="F935" s="9" t="n">
        <v>6923270.484242468</v>
      </c>
      <c r="G935" s="9" t="n">
        <v>12531535.35319354</v>
      </c>
      <c r="H935" s="9" t="n">
        <v>300</v>
      </c>
      <c r="I935" s="9" t="n">
        <v>0.9833333333333333</v>
      </c>
      <c r="J935" s="9" t="inlineStr">
        <is>
          <t>random</t>
        </is>
      </c>
      <c r="K935" s="9" t="inlineStr">
        <is>
          <t>inference_request</t>
        </is>
      </c>
      <c r="L935" s="9" t="inlineStr">
        <is>
          <t>embedded_a</t>
        </is>
      </c>
      <c r="M935" s="9" t="n">
        <v>0.5</v>
      </c>
      <c r="N935" s="9" t="inlineStr">
        <is>
          <t>same_numa</t>
        </is>
      </c>
      <c r="O935" s="9" t="inlineStr">
        <is>
          <t>adversarial</t>
        </is>
      </c>
      <c r="P935" s="9" t="n">
        <v>3</v>
      </c>
      <c r="Q935" s="9" t="inlineStr">
        <is>
          <t>tlb_stress,light_background,cache_thrash</t>
        </is>
      </c>
      <c r="R935" s="9" t="n">
        <v>42</v>
      </c>
    </row>
    <row r="936">
      <c r="A936" s="9" t="n">
        <v>430411.9861171083</v>
      </c>
      <c r="B936" s="9" t="n">
        <v>194561.0192573672</v>
      </c>
      <c r="C936" s="9" t="n">
        <v>1416797.917248507</v>
      </c>
      <c r="D936" s="9" t="n">
        <v>1218127.637373663</v>
      </c>
      <c r="E936" s="9" t="n">
        <v>4932929.780511225</v>
      </c>
      <c r="F936" s="9" t="n">
        <v>3937474.733817784</v>
      </c>
      <c r="G936" s="9" t="n">
        <v>11930420.30681582</v>
      </c>
      <c r="H936" s="9" t="n">
        <v>300</v>
      </c>
      <c r="I936" s="9" t="n">
        <v>0.97</v>
      </c>
      <c r="J936" s="9" t="inlineStr">
        <is>
          <t>mean_greedy</t>
        </is>
      </c>
      <c r="K936" s="9" t="inlineStr">
        <is>
          <t>inference_request</t>
        </is>
      </c>
      <c r="L936" s="9" t="inlineStr">
        <is>
          <t>embedded_a</t>
        </is>
      </c>
      <c r="M936" s="9" t="n">
        <v>0.5</v>
      </c>
      <c r="N936" s="9" t="inlineStr">
        <is>
          <t>same_numa</t>
        </is>
      </c>
      <c r="O936" s="9" t="inlineStr">
        <is>
          <t>adversarial</t>
        </is>
      </c>
      <c r="P936" s="9" t="n">
        <v>3</v>
      </c>
      <c r="Q936" s="9" t="inlineStr">
        <is>
          <t>light_background,io_burst,thermal_stress</t>
        </is>
      </c>
      <c r="R936" s="9" t="n">
        <v>42</v>
      </c>
    </row>
    <row r="937">
      <c r="A937" s="9" t="n">
        <v>538497.9124426387</v>
      </c>
      <c r="B937" s="9" t="n">
        <v>251683.9216560117</v>
      </c>
      <c r="C937" s="9" t="n">
        <v>1438463.799253029</v>
      </c>
      <c r="D937" s="9" t="n">
        <v>1344979.575826211</v>
      </c>
      <c r="E937" s="9" t="n">
        <v>5491946.421193494</v>
      </c>
      <c r="F937" s="9" t="n">
        <v>4782761.885125965</v>
      </c>
      <c r="G937" s="9" t="n">
        <v>12312127.37344232</v>
      </c>
      <c r="H937" s="9" t="n">
        <v>300</v>
      </c>
      <c r="I937" s="9" t="n">
        <v>0.9733333333333334</v>
      </c>
      <c r="J937" s="9" t="inlineStr">
        <is>
          <t>similarity_avoidance</t>
        </is>
      </c>
      <c r="K937" s="9" t="inlineStr">
        <is>
          <t>inference_request</t>
        </is>
      </c>
      <c r="L937" s="9" t="inlineStr">
        <is>
          <t>embedded_a</t>
        </is>
      </c>
      <c r="M937" s="9" t="n">
        <v>0.5</v>
      </c>
      <c r="N937" s="9" t="inlineStr">
        <is>
          <t>same_numa</t>
        </is>
      </c>
      <c r="O937" s="9" t="inlineStr">
        <is>
          <t>adversarial</t>
        </is>
      </c>
      <c r="P937" s="9" t="n">
        <v>3</v>
      </c>
      <c r="Q937" s="9" t="inlineStr">
        <is>
          <t>io_burst,pagefault_heavy,tlb_stress</t>
        </is>
      </c>
      <c r="R937" s="9" t="n">
        <v>42</v>
      </c>
    </row>
    <row r="938">
      <c r="A938" s="9" t="n">
        <v>1901589.525136499</v>
      </c>
      <c r="B938" s="9" t="n">
        <v>769640.0484298733</v>
      </c>
      <c r="C938" s="9" t="n">
        <v>5370483.827463375</v>
      </c>
      <c r="D938" s="9" t="n">
        <v>5325252.661462503</v>
      </c>
      <c r="E938" s="9" t="n">
        <v>14034624.2402693</v>
      </c>
      <c r="F938" s="9" t="n">
        <v>16868920.69976413</v>
      </c>
      <c r="G938" s="9" t="n">
        <v>47567979.14945684</v>
      </c>
      <c r="H938" s="9" t="n">
        <v>300</v>
      </c>
      <c r="I938" s="9" t="n">
        <v>1</v>
      </c>
      <c r="J938" s="9" t="inlineStr">
        <is>
          <t>linux_proxy</t>
        </is>
      </c>
      <c r="K938" s="9" t="inlineStr">
        <is>
          <t>inference_request</t>
        </is>
      </c>
      <c r="L938" s="9" t="inlineStr">
        <is>
          <t>embedded_a</t>
        </is>
      </c>
      <c r="M938" s="9" t="n">
        <v>0.5</v>
      </c>
      <c r="N938" s="9" t="inlineStr">
        <is>
          <t>same_numa</t>
        </is>
      </c>
      <c r="O938" s="9" t="inlineStr">
        <is>
          <t>adversarial</t>
        </is>
      </c>
      <c r="P938" s="9" t="n">
        <v>3</v>
      </c>
      <c r="Q938" s="9" t="inlineStr">
        <is>
          <t>prefetch_adversary,cache_thrash,membw_saturator</t>
        </is>
      </c>
      <c r="R938" s="9" t="n">
        <v>42</v>
      </c>
    </row>
    <row r="939">
      <c r="A939" s="9" t="n">
        <v>224478.8910571436</v>
      </c>
      <c r="B939" s="9" t="n">
        <v>76385.89363051682</v>
      </c>
      <c r="C939" s="9" t="n">
        <v>578777.2787879939</v>
      </c>
      <c r="D939" s="9" t="n">
        <v>679746.2197148532</v>
      </c>
      <c r="E939" s="9" t="n">
        <v>3845381.43087272</v>
      </c>
      <c r="F939" s="9" t="n">
        <v>2192457.808444716</v>
      </c>
      <c r="G939" s="9" t="n">
        <v>4789158.654310915</v>
      </c>
      <c r="H939" s="9" t="n">
        <v>300</v>
      </c>
      <c r="I939" s="9" t="n">
        <v>0.7866666666666666</v>
      </c>
      <c r="J939" s="9" t="inlineStr">
        <is>
          <t>static_partition</t>
        </is>
      </c>
      <c r="K939" s="9" t="inlineStr">
        <is>
          <t>inference_request</t>
        </is>
      </c>
      <c r="L939" s="9" t="inlineStr">
        <is>
          <t>embedded_a</t>
        </is>
      </c>
      <c r="M939" s="9" t="n">
        <v>0.5</v>
      </c>
      <c r="N939" s="9" t="inlineStr">
        <is>
          <t>same_numa</t>
        </is>
      </c>
      <c r="O939" s="9" t="inlineStr">
        <is>
          <t>adversarial</t>
        </is>
      </c>
      <c r="P939" s="9" t="n">
        <v>3</v>
      </c>
      <c r="Q939" s="9" t="inlineStr">
        <is>
          <t>tlb_stress,light_background,cache_thrash</t>
        </is>
      </c>
      <c r="R939" s="9" t="n">
        <v>42</v>
      </c>
    </row>
    <row r="940">
      <c r="A940" s="9" t="n">
        <v>828521.6728541498</v>
      </c>
      <c r="B940" s="9" t="n">
        <v>213037.3650598249</v>
      </c>
      <c r="C940" s="9" t="n">
        <v>6076200.972384335</v>
      </c>
      <c r="D940" s="9" t="n">
        <v>1318868.90819234</v>
      </c>
      <c r="E940" s="9" t="n">
        <v>8909798.689517455</v>
      </c>
      <c r="F940" s="9" t="n">
        <v>11421583.3797549</v>
      </c>
      <c r="G940" s="9" t="n">
        <v>42766023.23662591</v>
      </c>
      <c r="H940" s="9" t="n">
        <v>300</v>
      </c>
      <c r="I940" s="9" t="n">
        <v>0.98</v>
      </c>
      <c r="J940" s="9" t="inlineStr">
        <is>
          <t>sit_dpp</t>
        </is>
      </c>
      <c r="K940" s="9" t="inlineStr">
        <is>
          <t>inference_request</t>
        </is>
      </c>
      <c r="L940" s="9" t="inlineStr">
        <is>
          <t>embedded_a</t>
        </is>
      </c>
      <c r="M940" s="9" t="n">
        <v>0.5</v>
      </c>
      <c r="N940" s="9" t="inlineStr">
        <is>
          <t>same_numa</t>
        </is>
      </c>
      <c r="O940" s="9" t="inlineStr">
        <is>
          <t>adversarial</t>
        </is>
      </c>
      <c r="P940" s="9" t="n">
        <v>3</v>
      </c>
      <c r="Q940" s="9" t="inlineStr">
        <is>
          <t>light_background,io_burst,thermal_stress</t>
        </is>
      </c>
      <c r="R940" s="9" t="n">
        <v>42</v>
      </c>
    </row>
    <row r="941">
      <c r="A941" s="9" t="n">
        <v>709466.4721556634</v>
      </c>
      <c r="B941" s="9" t="n">
        <v>223673.3880751838</v>
      </c>
      <c r="C941" s="9" t="n">
        <v>4129417.065887809</v>
      </c>
      <c r="D941" s="9" t="n">
        <v>1156953.146360995</v>
      </c>
      <c r="E941" s="9" t="n">
        <v>4867573.943551612</v>
      </c>
      <c r="F941" s="9" t="n">
        <v>8965625.464962209</v>
      </c>
      <c r="G941" s="9" t="n">
        <v>36070309.60329258</v>
      </c>
      <c r="H941" s="9" t="n">
        <v>300</v>
      </c>
      <c r="I941" s="9" t="n">
        <v>0.9633333333333334</v>
      </c>
      <c r="J941" s="9" t="inlineStr">
        <is>
          <t>sit_ucb_dpp</t>
        </is>
      </c>
      <c r="K941" s="9" t="inlineStr">
        <is>
          <t>inference_request</t>
        </is>
      </c>
      <c r="L941" s="9" t="inlineStr">
        <is>
          <t>embedded_a</t>
        </is>
      </c>
      <c r="M941" s="9" t="n">
        <v>0.5</v>
      </c>
      <c r="N941" s="9" t="inlineStr">
        <is>
          <t>same_numa</t>
        </is>
      </c>
      <c r="O941" s="9" t="inlineStr">
        <is>
          <t>adversarial</t>
        </is>
      </c>
      <c r="P941" s="9" t="n">
        <v>3</v>
      </c>
      <c r="Q941" s="9" t="inlineStr">
        <is>
          <t>io_burst,light_background,thermal_stress</t>
        </is>
      </c>
      <c r="R941" s="9" t="n">
        <v>42</v>
      </c>
    </row>
    <row r="942">
      <c r="A942" s="9" t="n">
        <v>278987.8338081848</v>
      </c>
      <c r="B942" s="9" t="n">
        <v>123340.4599013375</v>
      </c>
      <c r="C942" s="9" t="n">
        <v>648937.2070110148</v>
      </c>
      <c r="D942" s="9" t="n">
        <v>816128.2540370825</v>
      </c>
      <c r="E942" s="9" t="n">
        <v>2389795.570136013</v>
      </c>
      <c r="F942" s="9" t="n">
        <v>2198057.744596315</v>
      </c>
      <c r="G942" s="9" t="n">
        <v>5583493.102697435</v>
      </c>
      <c r="H942" s="9" t="n">
        <v>300</v>
      </c>
      <c r="I942" s="9" t="n">
        <v>0.9033333333333333</v>
      </c>
      <c r="J942" s="9" t="inlineStr">
        <is>
          <t>random</t>
        </is>
      </c>
      <c r="K942" s="9" t="inlineStr">
        <is>
          <t>inference_request</t>
        </is>
      </c>
      <c r="L942" s="9" t="inlineStr">
        <is>
          <t>embedded_a</t>
        </is>
      </c>
      <c r="M942" s="9" t="n">
        <v>0.7</v>
      </c>
      <c r="N942" s="9" t="inlineStr">
        <is>
          <t>same_numa</t>
        </is>
      </c>
      <c r="O942" s="9" t="inlineStr">
        <is>
          <t>benign</t>
        </is>
      </c>
      <c r="P942" s="9" t="n">
        <v>3</v>
      </c>
      <c r="Q942" s="9" t="inlineStr">
        <is>
          <t>light_background,pagefault_heavy,cache_thrash</t>
        </is>
      </c>
      <c r="R942" s="9" t="n">
        <v>42</v>
      </c>
    </row>
    <row r="943">
      <c r="A943" s="9" t="n">
        <v>159600.2139810868</v>
      </c>
      <c r="B943" s="9" t="n">
        <v>96023.55763335017</v>
      </c>
      <c r="C943" s="9" t="n">
        <v>313415.7823248212</v>
      </c>
      <c r="D943" s="9" t="n">
        <v>436647.0442669335</v>
      </c>
      <c r="E943" s="9" t="n">
        <v>1063144.192613142</v>
      </c>
      <c r="F943" s="9" t="n">
        <v>1042491.091113531</v>
      </c>
      <c r="G943" s="9" t="n">
        <v>2515520.115133845</v>
      </c>
      <c r="H943" s="9" t="n">
        <v>300</v>
      </c>
      <c r="I943" s="9" t="n">
        <v>0.8466666666666667</v>
      </c>
      <c r="J943" s="9" t="inlineStr">
        <is>
          <t>mean_greedy</t>
        </is>
      </c>
      <c r="K943" s="9" t="inlineStr">
        <is>
          <t>inference_request</t>
        </is>
      </c>
      <c r="L943" s="9" t="inlineStr">
        <is>
          <t>embedded_a</t>
        </is>
      </c>
      <c r="M943" s="9" t="n">
        <v>0.7</v>
      </c>
      <c r="N943" s="9" t="inlineStr">
        <is>
          <t>same_numa</t>
        </is>
      </c>
      <c r="O943" s="9" t="inlineStr">
        <is>
          <t>benign</t>
        </is>
      </c>
      <c r="P943" s="9" t="n">
        <v>3</v>
      </c>
      <c r="Q943" s="9" t="inlineStr">
        <is>
          <t>light_background,io_burst,thermal_stress</t>
        </is>
      </c>
      <c r="R943" s="9" t="n">
        <v>42</v>
      </c>
    </row>
    <row r="944">
      <c r="A944" s="9" t="n">
        <v>202386.3149169588</v>
      </c>
      <c r="B944" s="9" t="n">
        <v>107878.5567300621</v>
      </c>
      <c r="C944" s="9" t="n">
        <v>337075.5229978121</v>
      </c>
      <c r="D944" s="9" t="n">
        <v>583417.4426291377</v>
      </c>
      <c r="E944" s="9" t="n">
        <v>1537826.267360218</v>
      </c>
      <c r="F944" s="9" t="n">
        <v>1332131.663821012</v>
      </c>
      <c r="G944" s="9" t="n">
        <v>2723190.018415953</v>
      </c>
      <c r="H944" s="9" t="n">
        <v>300</v>
      </c>
      <c r="I944" s="9" t="n">
        <v>0.8933333333333333</v>
      </c>
      <c r="J944" s="9" t="inlineStr">
        <is>
          <t>similarity_avoidance</t>
        </is>
      </c>
      <c r="K944" s="9" t="inlineStr">
        <is>
          <t>inference_request</t>
        </is>
      </c>
      <c r="L944" s="9" t="inlineStr">
        <is>
          <t>embedded_a</t>
        </is>
      </c>
      <c r="M944" s="9" t="n">
        <v>0.7</v>
      </c>
      <c r="N944" s="9" t="inlineStr">
        <is>
          <t>same_numa</t>
        </is>
      </c>
      <c r="O944" s="9" t="inlineStr">
        <is>
          <t>benign</t>
        </is>
      </c>
      <c r="P944" s="9" t="n">
        <v>3</v>
      </c>
      <c r="Q944" s="9" t="inlineStr">
        <is>
          <t>io_burst,pagefault_heavy,tlb_stress</t>
        </is>
      </c>
      <c r="R944" s="9" t="n">
        <v>42</v>
      </c>
    </row>
    <row r="945">
      <c r="A945" s="9" t="n">
        <v>1337958.794922603</v>
      </c>
      <c r="B945" s="9" t="n">
        <v>301286.4334644998</v>
      </c>
      <c r="C945" s="9" t="n">
        <v>6550375.24973913</v>
      </c>
      <c r="D945" s="9" t="n">
        <v>3345594.545439546</v>
      </c>
      <c r="E945" s="9" t="n">
        <v>29030309.86694498</v>
      </c>
      <c r="F945" s="9" t="n">
        <v>18108896.92127926</v>
      </c>
      <c r="G945" s="9" t="n">
        <v>56603615.25766527</v>
      </c>
      <c r="H945" s="9" t="n">
        <v>300</v>
      </c>
      <c r="I945" s="9" t="n">
        <v>0.98</v>
      </c>
      <c r="J945" s="9" t="inlineStr">
        <is>
          <t>linux_proxy</t>
        </is>
      </c>
      <c r="K945" s="9" t="inlineStr">
        <is>
          <t>inference_request</t>
        </is>
      </c>
      <c r="L945" s="9" t="inlineStr">
        <is>
          <t>embedded_a</t>
        </is>
      </c>
      <c r="M945" s="9" t="n">
        <v>0.7</v>
      </c>
      <c r="N945" s="9" t="inlineStr">
        <is>
          <t>same_numa</t>
        </is>
      </c>
      <c r="O945" s="9" t="inlineStr">
        <is>
          <t>benign</t>
        </is>
      </c>
      <c r="P945" s="9" t="n">
        <v>3</v>
      </c>
      <c r="Q945" s="9" t="inlineStr">
        <is>
          <t>prefetch_adversary,cache_thrash,membw_saturator</t>
        </is>
      </c>
      <c r="R945" s="9" t="n">
        <v>42</v>
      </c>
    </row>
    <row r="946">
      <c r="A946" s="9" t="n">
        <v>120578.5652200802</v>
      </c>
      <c r="B946" s="9" t="n">
        <v>65927.49687250178</v>
      </c>
      <c r="C946" s="9" t="n">
        <v>286372.341340031</v>
      </c>
      <c r="D946" s="9" t="n">
        <v>316471.9763137646</v>
      </c>
      <c r="E946" s="9" t="n">
        <v>913161.2012538596</v>
      </c>
      <c r="F946" s="9" t="n">
        <v>879156.6309953735</v>
      </c>
      <c r="G946" s="9" t="n">
        <v>2234963.14284428</v>
      </c>
      <c r="H946" s="9" t="n">
        <v>300</v>
      </c>
      <c r="I946" s="9" t="n">
        <v>0.7466666666666667</v>
      </c>
      <c r="J946" s="9" t="inlineStr">
        <is>
          <t>static_partition</t>
        </is>
      </c>
      <c r="K946" s="9" t="inlineStr">
        <is>
          <t>inference_request</t>
        </is>
      </c>
      <c r="L946" s="9" t="inlineStr">
        <is>
          <t>embedded_a</t>
        </is>
      </c>
      <c r="M946" s="9" t="n">
        <v>0.7</v>
      </c>
      <c r="N946" s="9" t="inlineStr">
        <is>
          <t>same_numa</t>
        </is>
      </c>
      <c r="O946" s="9" t="inlineStr">
        <is>
          <t>benign</t>
        </is>
      </c>
      <c r="P946" s="9" t="n">
        <v>3</v>
      </c>
      <c r="Q946" s="9" t="inlineStr">
        <is>
          <t>light_background,pagefault_heavy,cache_thrash</t>
        </is>
      </c>
      <c r="R946" s="9" t="n">
        <v>42</v>
      </c>
    </row>
    <row r="947">
      <c r="A947" s="9" t="n">
        <v>186991.6453944854</v>
      </c>
      <c r="B947" s="9" t="n">
        <v>89938.43627019878</v>
      </c>
      <c r="C947" s="9" t="n">
        <v>522492.0685503799</v>
      </c>
      <c r="D947" s="9" t="n">
        <v>453759.0174389135</v>
      </c>
      <c r="E947" s="9" t="n">
        <v>1936372.236048697</v>
      </c>
      <c r="F947" s="9" t="n">
        <v>1616121.965591307</v>
      </c>
      <c r="G947" s="9" t="n">
        <v>4535796.028166122</v>
      </c>
      <c r="H947" s="9" t="n">
        <v>300</v>
      </c>
      <c r="I947" s="9" t="n">
        <v>0.85</v>
      </c>
      <c r="J947" s="9" t="inlineStr">
        <is>
          <t>sit_dpp</t>
        </is>
      </c>
      <c r="K947" s="9" t="inlineStr">
        <is>
          <t>inference_request</t>
        </is>
      </c>
      <c r="L947" s="9" t="inlineStr">
        <is>
          <t>embedded_a</t>
        </is>
      </c>
      <c r="M947" s="9" t="n">
        <v>0.7</v>
      </c>
      <c r="N947" s="9" t="inlineStr">
        <is>
          <t>same_numa</t>
        </is>
      </c>
      <c r="O947" s="9" t="inlineStr">
        <is>
          <t>benign</t>
        </is>
      </c>
      <c r="P947" s="9" t="n">
        <v>3</v>
      </c>
      <c r="Q947" s="9" t="inlineStr">
        <is>
          <t>light_background,io_burst,thermal_stress</t>
        </is>
      </c>
      <c r="R947" s="9" t="n">
        <v>42</v>
      </c>
    </row>
    <row r="948">
      <c r="A948" s="9" t="n">
        <v>177290.7457457594</v>
      </c>
      <c r="B948" s="9" t="n">
        <v>96189.8029679138</v>
      </c>
      <c r="C948" s="9" t="n">
        <v>260515.9229332315</v>
      </c>
      <c r="D948" s="9" t="n">
        <v>552042.2694249133</v>
      </c>
      <c r="E948" s="9" t="n">
        <v>1149741.331686364</v>
      </c>
      <c r="F948" s="9" t="n">
        <v>1050337.255321544</v>
      </c>
      <c r="G948" s="9" t="n">
        <v>1954135.731369633</v>
      </c>
      <c r="H948" s="9" t="n">
        <v>300</v>
      </c>
      <c r="I948" s="9" t="n">
        <v>0.8933333333333333</v>
      </c>
      <c r="J948" s="9" t="inlineStr">
        <is>
          <t>sit_ucb_dpp</t>
        </is>
      </c>
      <c r="K948" s="9" t="inlineStr">
        <is>
          <t>inference_request</t>
        </is>
      </c>
      <c r="L948" s="9" t="inlineStr">
        <is>
          <t>embedded_a</t>
        </is>
      </c>
      <c r="M948" s="9" t="n">
        <v>0.7</v>
      </c>
      <c r="N948" s="9" t="inlineStr">
        <is>
          <t>same_numa</t>
        </is>
      </c>
      <c r="O948" s="9" t="inlineStr">
        <is>
          <t>benign</t>
        </is>
      </c>
      <c r="P948" s="9" t="n">
        <v>3</v>
      </c>
      <c r="Q948" s="9" t="inlineStr">
        <is>
          <t>io_burst,light_background,thermal_stress</t>
        </is>
      </c>
      <c r="R948" s="9" t="n">
        <v>42</v>
      </c>
    </row>
    <row r="949">
      <c r="A949" s="9" t="n">
        <v>1195907.593155221</v>
      </c>
      <c r="B949" s="9" t="n">
        <v>610089.0065863414</v>
      </c>
      <c r="C949" s="9" t="n">
        <v>1989588.253140176</v>
      </c>
      <c r="D949" s="9" t="n">
        <v>4500787.783957539</v>
      </c>
      <c r="E949" s="9" t="n">
        <v>9544996.313755546</v>
      </c>
      <c r="F949" s="9" t="n">
        <v>8148146.365288706</v>
      </c>
      <c r="G949" s="9" t="n">
        <v>15212489.06063188</v>
      </c>
      <c r="H949" s="9" t="n">
        <v>300</v>
      </c>
      <c r="I949" s="9" t="n">
        <v>0.9866666666666667</v>
      </c>
      <c r="J949" s="9" t="inlineStr">
        <is>
          <t>random</t>
        </is>
      </c>
      <c r="K949" s="9" t="inlineStr">
        <is>
          <t>inference_request</t>
        </is>
      </c>
      <c r="L949" s="9" t="inlineStr">
        <is>
          <t>embedded_a</t>
        </is>
      </c>
      <c r="M949" s="9" t="n">
        <v>0.7</v>
      </c>
      <c r="N949" s="9" t="inlineStr">
        <is>
          <t>same_numa</t>
        </is>
      </c>
      <c r="O949" s="9" t="inlineStr">
        <is>
          <t>structured</t>
        </is>
      </c>
      <c r="P949" s="9" t="n">
        <v>3</v>
      </c>
      <c r="Q949" s="9" t="inlineStr">
        <is>
          <t>light_background,membw_saturator,cache_thrash</t>
        </is>
      </c>
      <c r="R949" s="9" t="n">
        <v>42</v>
      </c>
    </row>
    <row r="950">
      <c r="A950" s="9" t="n">
        <v>1549683.288647947</v>
      </c>
      <c r="B950" s="9" t="n">
        <v>245232.3691799772</v>
      </c>
      <c r="C950" s="9" t="n">
        <v>14134447.6670437</v>
      </c>
      <c r="D950" s="9" t="n">
        <v>1166513.342235873</v>
      </c>
      <c r="E950" s="9" t="n">
        <v>9463367.942059655</v>
      </c>
      <c r="F950" s="9" t="n">
        <v>25413105.81082056</v>
      </c>
      <c r="G950" s="9" t="n">
        <v>112864292.6981552</v>
      </c>
      <c r="H950" s="9" t="n">
        <v>300</v>
      </c>
      <c r="I950" s="9" t="n">
        <v>0.9733333333333334</v>
      </c>
      <c r="J950" s="9" t="inlineStr">
        <is>
          <t>mean_greedy</t>
        </is>
      </c>
      <c r="K950" s="9" t="inlineStr">
        <is>
          <t>inference_request</t>
        </is>
      </c>
      <c r="L950" s="9" t="inlineStr">
        <is>
          <t>embedded_a</t>
        </is>
      </c>
      <c r="M950" s="9" t="n">
        <v>0.7</v>
      </c>
      <c r="N950" s="9" t="inlineStr">
        <is>
          <t>same_numa</t>
        </is>
      </c>
      <c r="O950" s="9" t="inlineStr">
        <is>
          <t>structured</t>
        </is>
      </c>
      <c r="P950" s="9" t="n">
        <v>3</v>
      </c>
      <c r="Q950" s="9" t="inlineStr">
        <is>
          <t>light_background,io_burst,thermal_stress</t>
        </is>
      </c>
      <c r="R950" s="9" t="n">
        <v>42</v>
      </c>
    </row>
    <row r="951">
      <c r="A951" s="9" t="n">
        <v>595990.3240995145</v>
      </c>
      <c r="B951" s="9" t="n">
        <v>279702.6248280775</v>
      </c>
      <c r="C951" s="9" t="n">
        <v>1589786.251268381</v>
      </c>
      <c r="D951" s="9" t="n">
        <v>1464649.54823821</v>
      </c>
      <c r="E951" s="9" t="n">
        <v>7038551.729889693</v>
      </c>
      <c r="F951" s="9" t="n">
        <v>5331733.956441647</v>
      </c>
      <c r="G951" s="9" t="n">
        <v>12836134.56339023</v>
      </c>
      <c r="H951" s="9" t="n">
        <v>300</v>
      </c>
      <c r="I951" s="9" t="n">
        <v>0.98</v>
      </c>
      <c r="J951" s="9" t="inlineStr">
        <is>
          <t>similarity_avoidance</t>
        </is>
      </c>
      <c r="K951" s="9" t="inlineStr">
        <is>
          <t>inference_request</t>
        </is>
      </c>
      <c r="L951" s="9" t="inlineStr">
        <is>
          <t>embedded_a</t>
        </is>
      </c>
      <c r="M951" s="9" t="n">
        <v>0.7</v>
      </c>
      <c r="N951" s="9" t="inlineStr">
        <is>
          <t>same_numa</t>
        </is>
      </c>
      <c r="O951" s="9" t="inlineStr">
        <is>
          <t>structured</t>
        </is>
      </c>
      <c r="P951" s="9" t="n">
        <v>3</v>
      </c>
      <c r="Q951" s="9" t="inlineStr">
        <is>
          <t>io_burst,pagefault_heavy,tlb_stress</t>
        </is>
      </c>
      <c r="R951" s="9" t="n">
        <v>42</v>
      </c>
    </row>
    <row r="952">
      <c r="A952" s="9" t="n">
        <v>2093640.428425616</v>
      </c>
      <c r="B952" s="9" t="n">
        <v>851009.50784445</v>
      </c>
      <c r="C952" s="9" t="n">
        <v>3800573.391495601</v>
      </c>
      <c r="D952" s="9" t="n">
        <v>9505205.85975966</v>
      </c>
      <c r="E952" s="9" t="n">
        <v>20102050.64619731</v>
      </c>
      <c r="F952" s="9" t="n">
        <v>16164860.81568354</v>
      </c>
      <c r="G952" s="9" t="n">
        <v>24839756.37960864</v>
      </c>
      <c r="H952" s="9" t="n">
        <v>300</v>
      </c>
      <c r="I952" s="9" t="n">
        <v>0.9966666666666667</v>
      </c>
      <c r="J952" s="9" t="inlineStr">
        <is>
          <t>linux_proxy</t>
        </is>
      </c>
      <c r="K952" s="9" t="inlineStr">
        <is>
          <t>inference_request</t>
        </is>
      </c>
      <c r="L952" s="9" t="inlineStr">
        <is>
          <t>embedded_a</t>
        </is>
      </c>
      <c r="M952" s="9" t="n">
        <v>0.7</v>
      </c>
      <c r="N952" s="9" t="inlineStr">
        <is>
          <t>same_numa</t>
        </is>
      </c>
      <c r="O952" s="9" t="inlineStr">
        <is>
          <t>structured</t>
        </is>
      </c>
      <c r="P952" s="9" t="n">
        <v>3</v>
      </c>
      <c r="Q952" s="9" t="inlineStr">
        <is>
          <t>prefetch_adversary,cache_thrash,membw_saturator</t>
        </is>
      </c>
      <c r="R952" s="9" t="n">
        <v>42</v>
      </c>
    </row>
    <row r="953">
      <c r="A953" s="9" t="n">
        <v>313846.626973842</v>
      </c>
      <c r="B953" s="9" t="n">
        <v>128748.026876985</v>
      </c>
      <c r="C953" s="9" t="n">
        <v>636974.6301882348</v>
      </c>
      <c r="D953" s="9" t="n">
        <v>1021558.348860453</v>
      </c>
      <c r="E953" s="9" t="n">
        <v>2965977.176811079</v>
      </c>
      <c r="F953" s="9" t="n">
        <v>2628283.411060373</v>
      </c>
      <c r="G953" s="9" t="n">
        <v>4884902.722508632</v>
      </c>
      <c r="H953" s="9" t="n">
        <v>300</v>
      </c>
      <c r="I953" s="9" t="n">
        <v>0.93</v>
      </c>
      <c r="J953" s="9" t="inlineStr">
        <is>
          <t>static_partition</t>
        </is>
      </c>
      <c r="K953" s="9" t="inlineStr">
        <is>
          <t>inference_request</t>
        </is>
      </c>
      <c r="L953" s="9" t="inlineStr">
        <is>
          <t>embedded_a</t>
        </is>
      </c>
      <c r="M953" s="9" t="n">
        <v>0.7</v>
      </c>
      <c r="N953" s="9" t="inlineStr">
        <is>
          <t>same_numa</t>
        </is>
      </c>
      <c r="O953" s="9" t="inlineStr">
        <is>
          <t>structured</t>
        </is>
      </c>
      <c r="P953" s="9" t="n">
        <v>3</v>
      </c>
      <c r="Q953" s="9" t="inlineStr">
        <is>
          <t>light_background,membw_saturator,cache_thrash</t>
        </is>
      </c>
      <c r="R953" s="9" t="n">
        <v>42</v>
      </c>
    </row>
    <row r="954">
      <c r="A954" s="9" t="n">
        <v>620644.479313985</v>
      </c>
      <c r="B954" s="9" t="n">
        <v>233156.7625672463</v>
      </c>
      <c r="C954" s="9" t="n">
        <v>2843927.021181165</v>
      </c>
      <c r="D954" s="9" t="n">
        <v>1222240.956239922</v>
      </c>
      <c r="E954" s="9" t="n">
        <v>7644152.724783835</v>
      </c>
      <c r="F954" s="9" t="n">
        <v>6980875.148347082</v>
      </c>
      <c r="G954" s="9" t="n">
        <v>23926328.14169264</v>
      </c>
      <c r="H954" s="9" t="n">
        <v>300</v>
      </c>
      <c r="I954" s="9" t="n">
        <v>0.97</v>
      </c>
      <c r="J954" s="9" t="inlineStr">
        <is>
          <t>sit_dpp</t>
        </is>
      </c>
      <c r="K954" s="9" t="inlineStr">
        <is>
          <t>inference_request</t>
        </is>
      </c>
      <c r="L954" s="9" t="inlineStr">
        <is>
          <t>embedded_a</t>
        </is>
      </c>
      <c r="M954" s="9" t="n">
        <v>0.7</v>
      </c>
      <c r="N954" s="9" t="inlineStr">
        <is>
          <t>same_numa</t>
        </is>
      </c>
      <c r="O954" s="9" t="inlineStr">
        <is>
          <t>structured</t>
        </is>
      </c>
      <c r="P954" s="9" t="n">
        <v>3</v>
      </c>
      <c r="Q954" s="9" t="inlineStr">
        <is>
          <t>light_background,io_burst,thermal_stress</t>
        </is>
      </c>
      <c r="R954" s="9" t="n">
        <v>42</v>
      </c>
    </row>
    <row r="955">
      <c r="A955" s="9" t="n">
        <v>392606.1975230537</v>
      </c>
      <c r="B955" s="9" t="n">
        <v>218456.4044247312</v>
      </c>
      <c r="C955" s="9" t="n">
        <v>691340.9410978926</v>
      </c>
      <c r="D955" s="9" t="n">
        <v>1247331.953441215</v>
      </c>
      <c r="E955" s="9" t="n">
        <v>3316299.041759897</v>
      </c>
      <c r="F955" s="9" t="n">
        <v>2652956.924012905</v>
      </c>
      <c r="G955" s="9" t="n">
        <v>5480041.720372495</v>
      </c>
      <c r="H955" s="9" t="n">
        <v>300</v>
      </c>
      <c r="I955" s="9" t="n">
        <v>0.9566666666666667</v>
      </c>
      <c r="J955" s="9" t="inlineStr">
        <is>
          <t>sit_ucb_dpp</t>
        </is>
      </c>
      <c r="K955" s="9" t="inlineStr">
        <is>
          <t>inference_request</t>
        </is>
      </c>
      <c r="L955" s="9" t="inlineStr">
        <is>
          <t>embedded_a</t>
        </is>
      </c>
      <c r="M955" s="9" t="n">
        <v>0.7</v>
      </c>
      <c r="N955" s="9" t="inlineStr">
        <is>
          <t>same_numa</t>
        </is>
      </c>
      <c r="O955" s="9" t="inlineStr">
        <is>
          <t>structured</t>
        </is>
      </c>
      <c r="P955" s="9" t="n">
        <v>3</v>
      </c>
      <c r="Q955" s="9" t="inlineStr">
        <is>
          <t>io_burst,light_background,thermal_stress</t>
        </is>
      </c>
      <c r="R955" s="9" t="n">
        <v>42</v>
      </c>
    </row>
    <row r="956">
      <c r="A956" s="9" t="n">
        <v>1224212.963489631</v>
      </c>
      <c r="B956" s="9" t="n">
        <v>540531.8384460792</v>
      </c>
      <c r="C956" s="9" t="n">
        <v>3806863.216081441</v>
      </c>
      <c r="D956" s="9" t="n">
        <v>3137518.889484575</v>
      </c>
      <c r="E956" s="9" t="n">
        <v>7296606.225841142</v>
      </c>
      <c r="F956" s="9" t="n">
        <v>10980897.13723499</v>
      </c>
      <c r="G956" s="9" t="n">
        <v>34835356.18848998</v>
      </c>
      <c r="H956" s="9" t="n">
        <v>300</v>
      </c>
      <c r="I956" s="9" t="n">
        <v>0.99</v>
      </c>
      <c r="J956" s="9" t="inlineStr">
        <is>
          <t>random</t>
        </is>
      </c>
      <c r="K956" s="9" t="inlineStr">
        <is>
          <t>inference_request</t>
        </is>
      </c>
      <c r="L956" s="9" t="inlineStr">
        <is>
          <t>embedded_a</t>
        </is>
      </c>
      <c r="M956" s="9" t="n">
        <v>0.7</v>
      </c>
      <c r="N956" s="9" t="inlineStr">
        <is>
          <t>same_numa</t>
        </is>
      </c>
      <c r="O956" s="9" t="inlineStr">
        <is>
          <t>adversarial</t>
        </is>
      </c>
      <c r="P956" s="9" t="n">
        <v>3</v>
      </c>
      <c r="Q956" s="9" t="inlineStr">
        <is>
          <t>light_background,io_burst,numa_remote</t>
        </is>
      </c>
      <c r="R956" s="9" t="n">
        <v>42</v>
      </c>
    </row>
    <row r="957">
      <c r="A957" s="9" t="n">
        <v>1123454.723138875</v>
      </c>
      <c r="B957" s="9" t="n">
        <v>478515.2278208636</v>
      </c>
      <c r="C957" s="9" t="n">
        <v>2705945.790996513</v>
      </c>
      <c r="D957" s="9" t="n">
        <v>4117076.591536363</v>
      </c>
      <c r="E957" s="9" t="n">
        <v>8879414.294188082</v>
      </c>
      <c r="F957" s="9" t="n">
        <v>9717323.716894662</v>
      </c>
      <c r="G957" s="9" t="n">
        <v>22742502.75207422</v>
      </c>
      <c r="H957" s="9" t="n">
        <v>300</v>
      </c>
      <c r="I957" s="9" t="n">
        <v>0.99</v>
      </c>
      <c r="J957" s="9" t="inlineStr">
        <is>
          <t>mean_greedy</t>
        </is>
      </c>
      <c r="K957" s="9" t="inlineStr">
        <is>
          <t>inference_request</t>
        </is>
      </c>
      <c r="L957" s="9" t="inlineStr">
        <is>
          <t>embedded_a</t>
        </is>
      </c>
      <c r="M957" s="9" t="n">
        <v>0.7</v>
      </c>
      <c r="N957" s="9" t="inlineStr">
        <is>
          <t>same_numa</t>
        </is>
      </c>
      <c r="O957" s="9" t="inlineStr">
        <is>
          <t>adversarial</t>
        </is>
      </c>
      <c r="P957" s="9" t="n">
        <v>3</v>
      </c>
      <c r="Q957" s="9" t="inlineStr">
        <is>
          <t>light_background,io_burst,thermal_stress</t>
        </is>
      </c>
      <c r="R957" s="9" t="n">
        <v>42</v>
      </c>
    </row>
    <row r="958">
      <c r="A958" s="9" t="n">
        <v>1001249.478055542</v>
      </c>
      <c r="B958" s="9" t="n">
        <v>592751.0686640787</v>
      </c>
      <c r="C958" s="9" t="n">
        <v>1190321.566682773</v>
      </c>
      <c r="D958" s="9" t="n">
        <v>3162748.609700622</v>
      </c>
      <c r="E958" s="9" t="n">
        <v>6193517.659306246</v>
      </c>
      <c r="F958" s="9" t="n">
        <v>5116804.491191437</v>
      </c>
      <c r="G958" s="9" t="n">
        <v>7196699.209978022</v>
      </c>
      <c r="H958" s="9" t="n">
        <v>300</v>
      </c>
      <c r="I958" s="9" t="n">
        <v>1</v>
      </c>
      <c r="J958" s="9" t="inlineStr">
        <is>
          <t>similarity_avoidance</t>
        </is>
      </c>
      <c r="K958" s="9" t="inlineStr">
        <is>
          <t>inference_request</t>
        </is>
      </c>
      <c r="L958" s="9" t="inlineStr">
        <is>
          <t>embedded_a</t>
        </is>
      </c>
      <c r="M958" s="9" t="n">
        <v>0.7</v>
      </c>
      <c r="N958" s="9" t="inlineStr">
        <is>
          <t>same_numa</t>
        </is>
      </c>
      <c r="O958" s="9" t="inlineStr">
        <is>
          <t>adversarial</t>
        </is>
      </c>
      <c r="P958" s="9" t="n">
        <v>3</v>
      </c>
      <c r="Q958" s="9" t="inlineStr">
        <is>
          <t>io_burst,pagefault_heavy,tlb_stress</t>
        </is>
      </c>
      <c r="R958" s="9" t="n">
        <v>42</v>
      </c>
    </row>
    <row r="959">
      <c r="A959" s="9" t="n">
        <v>17139885.87959525</v>
      </c>
      <c r="B959" s="9" t="n">
        <v>2756652.179772286</v>
      </c>
      <c r="C959" s="9" t="n">
        <v>178335170.1596766</v>
      </c>
      <c r="D959" s="9" t="n">
        <v>25115115.70507819</v>
      </c>
      <c r="E959" s="9" t="n">
        <v>84207820.48089854</v>
      </c>
      <c r="F959" s="9" t="n">
        <v>264447772.9101619</v>
      </c>
      <c r="G959" s="9" t="n">
        <v>1092372153.77939</v>
      </c>
      <c r="H959" s="9" t="n">
        <v>300</v>
      </c>
      <c r="I959" s="9" t="n">
        <v>1</v>
      </c>
      <c r="J959" s="9" t="inlineStr">
        <is>
          <t>linux_proxy</t>
        </is>
      </c>
      <c r="K959" s="9" t="inlineStr">
        <is>
          <t>inference_request</t>
        </is>
      </c>
      <c r="L959" s="9" t="inlineStr">
        <is>
          <t>embedded_a</t>
        </is>
      </c>
      <c r="M959" s="9" t="n">
        <v>0.7</v>
      </c>
      <c r="N959" s="9" t="inlineStr">
        <is>
          <t>same_numa</t>
        </is>
      </c>
      <c r="O959" s="9" t="inlineStr">
        <is>
          <t>adversarial</t>
        </is>
      </c>
      <c r="P959" s="9" t="n">
        <v>3</v>
      </c>
      <c r="Q959" s="9" t="inlineStr">
        <is>
          <t>prefetch_adversary,cache_thrash,membw_saturator</t>
        </is>
      </c>
      <c r="R959" s="9" t="n">
        <v>42</v>
      </c>
    </row>
    <row r="960">
      <c r="A960" s="9" t="n">
        <v>380888.2330064394</v>
      </c>
      <c r="B960" s="9" t="n">
        <v>147670.8876185541</v>
      </c>
      <c r="C960" s="9" t="n">
        <v>957479.5866277406</v>
      </c>
      <c r="D960" s="9" t="n">
        <v>1134780.436726489</v>
      </c>
      <c r="E960" s="9" t="n">
        <v>3082296.595214202</v>
      </c>
      <c r="F960" s="9" t="n">
        <v>3239013.323984699</v>
      </c>
      <c r="G960" s="9" t="n">
        <v>8024797.26845581</v>
      </c>
      <c r="H960" s="9" t="n">
        <v>300</v>
      </c>
      <c r="I960" s="9" t="n">
        <v>0.9333333333333333</v>
      </c>
      <c r="J960" s="9" t="inlineStr">
        <is>
          <t>static_partition</t>
        </is>
      </c>
      <c r="K960" s="9" t="inlineStr">
        <is>
          <t>inference_request</t>
        </is>
      </c>
      <c r="L960" s="9" t="inlineStr">
        <is>
          <t>embedded_a</t>
        </is>
      </c>
      <c r="M960" s="9" t="n">
        <v>0.7</v>
      </c>
      <c r="N960" s="9" t="inlineStr">
        <is>
          <t>same_numa</t>
        </is>
      </c>
      <c r="O960" s="9" t="inlineStr">
        <is>
          <t>adversarial</t>
        </is>
      </c>
      <c r="P960" s="9" t="n">
        <v>3</v>
      </c>
      <c r="Q960" s="9" t="inlineStr">
        <is>
          <t>light_background,io_burst,numa_remote</t>
        </is>
      </c>
      <c r="R960" s="9" t="n">
        <v>42</v>
      </c>
    </row>
    <row r="961">
      <c r="A961" s="9" t="n">
        <v>1785645.491018855</v>
      </c>
      <c r="B961" s="9" t="n">
        <v>441626.0991673195</v>
      </c>
      <c r="C961" s="9" t="n">
        <v>9288358.6095044</v>
      </c>
      <c r="D961" s="9" t="n">
        <v>3553687.414531492</v>
      </c>
      <c r="E961" s="9" t="n">
        <v>17956137.44083348</v>
      </c>
      <c r="F961" s="9" t="n">
        <v>23906583.84512901</v>
      </c>
      <c r="G961" s="9" t="n">
        <v>84920023.32628281</v>
      </c>
      <c r="H961" s="9" t="n">
        <v>300</v>
      </c>
      <c r="I961" s="9" t="n">
        <v>0.9866666666666667</v>
      </c>
      <c r="J961" s="9" t="inlineStr">
        <is>
          <t>sit_dpp</t>
        </is>
      </c>
      <c r="K961" s="9" t="inlineStr">
        <is>
          <t>inference_request</t>
        </is>
      </c>
      <c r="L961" s="9" t="inlineStr">
        <is>
          <t>embedded_a</t>
        </is>
      </c>
      <c r="M961" s="9" t="n">
        <v>0.7</v>
      </c>
      <c r="N961" s="9" t="inlineStr">
        <is>
          <t>same_numa</t>
        </is>
      </c>
      <c r="O961" s="9" t="inlineStr">
        <is>
          <t>adversarial</t>
        </is>
      </c>
      <c r="P961" s="9" t="n">
        <v>3</v>
      </c>
      <c r="Q961" s="9" t="inlineStr">
        <is>
          <t>light_background,io_burst,thermal_stress</t>
        </is>
      </c>
      <c r="R961" s="9" t="n">
        <v>42</v>
      </c>
    </row>
    <row r="962">
      <c r="A962" s="9" t="n">
        <v>1072662.983766404</v>
      </c>
      <c r="B962" s="9" t="n">
        <v>369596.5356900737</v>
      </c>
      <c r="C962" s="9" t="n">
        <v>4750759.631360955</v>
      </c>
      <c r="D962" s="9" t="n">
        <v>2821826.405844009</v>
      </c>
      <c r="E962" s="9" t="n">
        <v>10026443.44614843</v>
      </c>
      <c r="F962" s="9" t="n">
        <v>10595185.53274913</v>
      </c>
      <c r="G962" s="9" t="n">
        <v>35354785.13489263</v>
      </c>
      <c r="H962" s="9" t="n">
        <v>300</v>
      </c>
      <c r="I962" s="9" t="n">
        <v>0.99</v>
      </c>
      <c r="J962" s="9" t="inlineStr">
        <is>
          <t>sit_ucb_dpp</t>
        </is>
      </c>
      <c r="K962" s="9" t="inlineStr">
        <is>
          <t>inference_request</t>
        </is>
      </c>
      <c r="L962" s="9" t="inlineStr">
        <is>
          <t>embedded_a</t>
        </is>
      </c>
      <c r="M962" s="9" t="n">
        <v>0.7</v>
      </c>
      <c r="N962" s="9" t="inlineStr">
        <is>
          <t>same_numa</t>
        </is>
      </c>
      <c r="O962" s="9" t="inlineStr">
        <is>
          <t>adversarial</t>
        </is>
      </c>
      <c r="P962" s="9" t="n">
        <v>3</v>
      </c>
      <c r="Q962" s="9" t="inlineStr">
        <is>
          <t>io_burst,light_background,thermal_stress</t>
        </is>
      </c>
      <c r="R962" s="9" t="n">
        <v>42</v>
      </c>
    </row>
    <row r="963">
      <c r="A963" s="9" t="n">
        <v>1160879.317088823</v>
      </c>
      <c r="B963" s="9" t="n">
        <v>460539.0894958921</v>
      </c>
      <c r="C963" s="9" t="n">
        <v>4610108.751580035</v>
      </c>
      <c r="D963" s="9" t="n">
        <v>3386472.41511723</v>
      </c>
      <c r="E963" s="9" t="n">
        <v>8773424.511390852</v>
      </c>
      <c r="F963" s="9" t="n">
        <v>10865220.32639616</v>
      </c>
      <c r="G963" s="9" t="n">
        <v>35674030.51532129</v>
      </c>
      <c r="H963" s="9" t="n">
        <v>300</v>
      </c>
      <c r="I963" s="9" t="n">
        <v>0.99</v>
      </c>
      <c r="J963" s="9" t="inlineStr">
        <is>
          <t>random</t>
        </is>
      </c>
      <c r="K963" s="9" t="inlineStr">
        <is>
          <t>inference_request</t>
        </is>
      </c>
      <c r="L963" s="9" t="inlineStr">
        <is>
          <t>embedded_a</t>
        </is>
      </c>
      <c r="M963" s="9" t="n">
        <v>0.9</v>
      </c>
      <c r="N963" s="9" t="inlineStr">
        <is>
          <t>same_numa</t>
        </is>
      </c>
      <c r="O963" s="9" t="inlineStr">
        <is>
          <t>benign</t>
        </is>
      </c>
      <c r="P963" s="9" t="n">
        <v>3</v>
      </c>
      <c r="Q963" s="9" t="inlineStr">
        <is>
          <t>pagefault_heavy,mixed_cache_membw,light_background</t>
        </is>
      </c>
      <c r="R963" s="9" t="n">
        <v>42</v>
      </c>
    </row>
    <row r="964">
      <c r="A964" s="9" t="n">
        <v>381749.4418880577</v>
      </c>
      <c r="B964" s="9" t="n">
        <v>229687.1194899108</v>
      </c>
      <c r="C964" s="9" t="n">
        <v>568678.0900270239</v>
      </c>
      <c r="D964" s="9" t="n">
        <v>1164409.811341839</v>
      </c>
      <c r="E964" s="9" t="n">
        <v>2326205.473589967</v>
      </c>
      <c r="F964" s="9" t="n">
        <v>2181739.442726257</v>
      </c>
      <c r="G964" s="9" t="n">
        <v>4518997.053275564</v>
      </c>
      <c r="H964" s="9" t="n">
        <v>300</v>
      </c>
      <c r="I964" s="9" t="n">
        <v>0.9666666666666667</v>
      </c>
      <c r="J964" s="9" t="inlineStr">
        <is>
          <t>mean_greedy</t>
        </is>
      </c>
      <c r="K964" s="9" t="inlineStr">
        <is>
          <t>inference_request</t>
        </is>
      </c>
      <c r="L964" s="9" t="inlineStr">
        <is>
          <t>embedded_a</t>
        </is>
      </c>
      <c r="M964" s="9" t="n">
        <v>0.9</v>
      </c>
      <c r="N964" s="9" t="inlineStr">
        <is>
          <t>same_numa</t>
        </is>
      </c>
      <c r="O964" s="9" t="inlineStr">
        <is>
          <t>benign</t>
        </is>
      </c>
      <c r="P964" s="9" t="n">
        <v>3</v>
      </c>
      <c r="Q964" s="9" t="inlineStr">
        <is>
          <t>light_background,io_burst,thermal_stress</t>
        </is>
      </c>
      <c r="R964" s="9" t="n">
        <v>42</v>
      </c>
    </row>
    <row r="965">
      <c r="A965" s="9" t="n">
        <v>520464.3248470201</v>
      </c>
      <c r="B965" s="9" t="n">
        <v>272413.6716933472</v>
      </c>
      <c r="C965" s="9" t="n">
        <v>978320.2774892986</v>
      </c>
      <c r="D965" s="9" t="n">
        <v>2114390.670868711</v>
      </c>
      <c r="E965" s="9" t="n">
        <v>4394265.67582277</v>
      </c>
      <c r="F965" s="9" t="n">
        <v>3712582.161280239</v>
      </c>
      <c r="G965" s="9" t="n">
        <v>8026512.649368535</v>
      </c>
      <c r="H965" s="9" t="n">
        <v>300</v>
      </c>
      <c r="I965" s="9" t="n">
        <v>0.9733333333333334</v>
      </c>
      <c r="J965" s="9" t="inlineStr">
        <is>
          <t>similarity_avoidance</t>
        </is>
      </c>
      <c r="K965" s="9" t="inlineStr">
        <is>
          <t>inference_request</t>
        </is>
      </c>
      <c r="L965" s="9" t="inlineStr">
        <is>
          <t>embedded_a</t>
        </is>
      </c>
      <c r="M965" s="9" t="n">
        <v>0.9</v>
      </c>
      <c r="N965" s="9" t="inlineStr">
        <is>
          <t>same_numa</t>
        </is>
      </c>
      <c r="O965" s="9" t="inlineStr">
        <is>
          <t>benign</t>
        </is>
      </c>
      <c r="P965" s="9" t="n">
        <v>3</v>
      </c>
      <c r="Q965" s="9" t="inlineStr">
        <is>
          <t>io_burst,pagefault_heavy,tlb_stress</t>
        </is>
      </c>
      <c r="R965" s="9" t="n">
        <v>42</v>
      </c>
    </row>
    <row r="966">
      <c r="A966" s="9" t="n">
        <v>3150246.864482509</v>
      </c>
      <c r="B966" s="9" t="n">
        <v>826248.2631176447</v>
      </c>
      <c r="C966" s="9" t="n">
        <v>16609537.15683661</v>
      </c>
      <c r="D966" s="9" t="n">
        <v>6343697.732827687</v>
      </c>
      <c r="E966" s="9" t="n">
        <v>37959348.50545593</v>
      </c>
      <c r="F966" s="9" t="n">
        <v>40727663.06288982</v>
      </c>
      <c r="G966" s="9" t="n">
        <v>138293956.4584617</v>
      </c>
      <c r="H966" s="9" t="n">
        <v>300</v>
      </c>
      <c r="I966" s="9" t="n">
        <v>0.9966666666666667</v>
      </c>
      <c r="J966" s="9" t="inlineStr">
        <is>
          <t>linux_proxy</t>
        </is>
      </c>
      <c r="K966" s="9" t="inlineStr">
        <is>
          <t>inference_request</t>
        </is>
      </c>
      <c r="L966" s="9" t="inlineStr">
        <is>
          <t>embedded_a</t>
        </is>
      </c>
      <c r="M966" s="9" t="n">
        <v>0.9</v>
      </c>
      <c r="N966" s="9" t="inlineStr">
        <is>
          <t>same_numa</t>
        </is>
      </c>
      <c r="O966" s="9" t="inlineStr">
        <is>
          <t>benign</t>
        </is>
      </c>
      <c r="P966" s="9" t="n">
        <v>3</v>
      </c>
      <c r="Q966" s="9" t="inlineStr">
        <is>
          <t>prefetch_adversary,cache_thrash,membw_saturator</t>
        </is>
      </c>
      <c r="R966" s="9" t="n">
        <v>42</v>
      </c>
    </row>
    <row r="967">
      <c r="A967" s="9" t="n">
        <v>381339.4827041411</v>
      </c>
      <c r="B967" s="9" t="n">
        <v>137417.1390597189</v>
      </c>
      <c r="C967" s="9" t="n">
        <v>1256140.448933424</v>
      </c>
      <c r="D967" s="9" t="n">
        <v>1099882.590087473</v>
      </c>
      <c r="E967" s="9" t="n">
        <v>3915111.587511283</v>
      </c>
      <c r="F967" s="9" t="n">
        <v>3787615.894917198</v>
      </c>
      <c r="G967" s="9" t="n">
        <v>11079902.75945812</v>
      </c>
      <c r="H967" s="9" t="n">
        <v>300</v>
      </c>
      <c r="I967" s="9" t="n">
        <v>0.9433333333333334</v>
      </c>
      <c r="J967" s="9" t="inlineStr">
        <is>
          <t>static_partition</t>
        </is>
      </c>
      <c r="K967" s="9" t="inlineStr">
        <is>
          <t>inference_request</t>
        </is>
      </c>
      <c r="L967" s="9" t="inlineStr">
        <is>
          <t>embedded_a</t>
        </is>
      </c>
      <c r="M967" s="9" t="n">
        <v>0.9</v>
      </c>
      <c r="N967" s="9" t="inlineStr">
        <is>
          <t>same_numa</t>
        </is>
      </c>
      <c r="O967" s="9" t="inlineStr">
        <is>
          <t>benign</t>
        </is>
      </c>
      <c r="P967" s="9" t="n">
        <v>3</v>
      </c>
      <c r="Q967" s="9" t="inlineStr">
        <is>
          <t>pagefault_heavy,mixed_cache_membw,light_background</t>
        </is>
      </c>
      <c r="R967" s="9" t="n">
        <v>42</v>
      </c>
    </row>
    <row r="968">
      <c r="A968" s="9" t="n">
        <v>409727.4426218034</v>
      </c>
      <c r="B968" s="9" t="n">
        <v>231960.2388259427</v>
      </c>
      <c r="C968" s="9" t="n">
        <v>758483.5592327246</v>
      </c>
      <c r="D968" s="9" t="n">
        <v>1410077.494329428</v>
      </c>
      <c r="E968" s="9" t="n">
        <v>2245280.617836665</v>
      </c>
      <c r="F968" s="9" t="n">
        <v>2698596.870061174</v>
      </c>
      <c r="G968" s="9" t="n">
        <v>6663003.895454605</v>
      </c>
      <c r="H968" s="9" t="n">
        <v>300</v>
      </c>
      <c r="I968" s="9" t="n">
        <v>0.9733333333333334</v>
      </c>
      <c r="J968" s="9" t="inlineStr">
        <is>
          <t>sit_dpp</t>
        </is>
      </c>
      <c r="K968" s="9" t="inlineStr">
        <is>
          <t>inference_request</t>
        </is>
      </c>
      <c r="L968" s="9" t="inlineStr">
        <is>
          <t>embedded_a</t>
        </is>
      </c>
      <c r="M968" s="9" t="n">
        <v>0.9</v>
      </c>
      <c r="N968" s="9" t="inlineStr">
        <is>
          <t>same_numa</t>
        </is>
      </c>
      <c r="O968" s="9" t="inlineStr">
        <is>
          <t>benign</t>
        </is>
      </c>
      <c r="P968" s="9" t="n">
        <v>3</v>
      </c>
      <c r="Q968" s="9" t="inlineStr">
        <is>
          <t>light_background,io_burst,thermal_stress</t>
        </is>
      </c>
      <c r="R968" s="9" t="n">
        <v>42</v>
      </c>
    </row>
    <row r="969">
      <c r="A969" s="9" t="n">
        <v>476444.350742345</v>
      </c>
      <c r="B969" s="9" t="n">
        <v>232220.3597896544</v>
      </c>
      <c r="C969" s="9" t="n">
        <v>1120879.198320521</v>
      </c>
      <c r="D969" s="9" t="n">
        <v>1326930.530972221</v>
      </c>
      <c r="E969" s="9" t="n">
        <v>3894311.180243043</v>
      </c>
      <c r="F969" s="9" t="n">
        <v>3893348.837799635</v>
      </c>
      <c r="G969" s="9" t="n">
        <v>10161965.60037535</v>
      </c>
      <c r="H969" s="9" t="n">
        <v>300</v>
      </c>
      <c r="I969" s="9" t="n">
        <v>0.9833333333333333</v>
      </c>
      <c r="J969" s="9" t="inlineStr">
        <is>
          <t>sit_ucb_dpp</t>
        </is>
      </c>
      <c r="K969" s="9" t="inlineStr">
        <is>
          <t>inference_request</t>
        </is>
      </c>
      <c r="L969" s="9" t="inlineStr">
        <is>
          <t>embedded_a</t>
        </is>
      </c>
      <c r="M969" s="9" t="n">
        <v>0.9</v>
      </c>
      <c r="N969" s="9" t="inlineStr">
        <is>
          <t>same_numa</t>
        </is>
      </c>
      <c r="O969" s="9" t="inlineStr">
        <is>
          <t>benign</t>
        </is>
      </c>
      <c r="P969" s="9" t="n">
        <v>3</v>
      </c>
      <c r="Q969" s="9" t="inlineStr">
        <is>
          <t>io_burst,light_background,thermal_stress</t>
        </is>
      </c>
      <c r="R969" s="9" t="n">
        <v>42</v>
      </c>
    </row>
    <row r="970">
      <c r="A970" s="9" t="n">
        <v>6305102.19502914</v>
      </c>
      <c r="B970" s="9" t="n">
        <v>1776896.646876407</v>
      </c>
      <c r="C970" s="9" t="n">
        <v>31443616.81015112</v>
      </c>
      <c r="D970" s="9" t="n">
        <v>16769149.67399892</v>
      </c>
      <c r="E970" s="9" t="n">
        <v>44504318.50873819</v>
      </c>
      <c r="F970" s="9" t="n">
        <v>76365519.13524574</v>
      </c>
      <c r="G970" s="9" t="n">
        <v>278522916.9878309</v>
      </c>
      <c r="H970" s="9" t="n">
        <v>300</v>
      </c>
      <c r="I970" s="9" t="n">
        <v>1</v>
      </c>
      <c r="J970" s="9" t="inlineStr">
        <is>
          <t>random</t>
        </is>
      </c>
      <c r="K970" s="9" t="inlineStr">
        <is>
          <t>inference_request</t>
        </is>
      </c>
      <c r="L970" s="9" t="inlineStr">
        <is>
          <t>embedded_a</t>
        </is>
      </c>
      <c r="M970" s="9" t="n">
        <v>0.9</v>
      </c>
      <c r="N970" s="9" t="inlineStr">
        <is>
          <t>same_numa</t>
        </is>
      </c>
      <c r="O970" s="9" t="inlineStr">
        <is>
          <t>structured</t>
        </is>
      </c>
      <c r="P970" s="9" t="n">
        <v>3</v>
      </c>
      <c r="Q970" s="9" t="inlineStr">
        <is>
          <t>numa_remote,mixed_cache_membw,tlb_stress</t>
        </is>
      </c>
      <c r="R970" s="9" t="n">
        <v>42</v>
      </c>
    </row>
    <row r="971">
      <c r="A971" s="9" t="n">
        <v>809098.9675123198</v>
      </c>
      <c r="B971" s="9" t="n">
        <v>526375.3580845199</v>
      </c>
      <c r="C971" s="9" t="n">
        <v>1315758.381935451</v>
      </c>
      <c r="D971" s="9" t="n">
        <v>2028315.304820291</v>
      </c>
      <c r="E971" s="9" t="n">
        <v>6054362.079769685</v>
      </c>
      <c r="F971" s="9" t="n">
        <v>4817360.99723105</v>
      </c>
      <c r="G971" s="9" t="n">
        <v>10251440.89871605</v>
      </c>
      <c r="H971" s="9" t="n">
        <v>300</v>
      </c>
      <c r="I971" s="9" t="n">
        <v>0.99</v>
      </c>
      <c r="J971" s="9" t="inlineStr">
        <is>
          <t>mean_greedy</t>
        </is>
      </c>
      <c r="K971" s="9" t="inlineStr">
        <is>
          <t>inference_request</t>
        </is>
      </c>
      <c r="L971" s="9" t="inlineStr">
        <is>
          <t>embedded_a</t>
        </is>
      </c>
      <c r="M971" s="9" t="n">
        <v>0.9</v>
      </c>
      <c r="N971" s="9" t="inlineStr">
        <is>
          <t>same_numa</t>
        </is>
      </c>
      <c r="O971" s="9" t="inlineStr">
        <is>
          <t>structured</t>
        </is>
      </c>
      <c r="P971" s="9" t="n">
        <v>3</v>
      </c>
      <c r="Q971" s="9" t="inlineStr">
        <is>
          <t>light_background,io_burst,thermal_stress</t>
        </is>
      </c>
      <c r="R971" s="9" t="n">
        <v>42</v>
      </c>
    </row>
    <row r="972">
      <c r="A972" s="9" t="n">
        <v>1228936.074477973</v>
      </c>
      <c r="B972" s="9" t="n">
        <v>539536.6647495752</v>
      </c>
      <c r="C972" s="9" t="n">
        <v>4804478.060237297</v>
      </c>
      <c r="D972" s="9" t="n">
        <v>2868943.036615846</v>
      </c>
      <c r="E972" s="9" t="n">
        <v>7506739.846501515</v>
      </c>
      <c r="F972" s="9" t="n">
        <v>10592350.7542792</v>
      </c>
      <c r="G972" s="9" t="n">
        <v>33556861.48967046</v>
      </c>
      <c r="H972" s="9" t="n">
        <v>300</v>
      </c>
      <c r="I972" s="9" t="n">
        <v>0.99</v>
      </c>
      <c r="J972" s="9" t="inlineStr">
        <is>
          <t>similarity_avoidance</t>
        </is>
      </c>
      <c r="K972" s="9" t="inlineStr">
        <is>
          <t>inference_request</t>
        </is>
      </c>
      <c r="L972" s="9" t="inlineStr">
        <is>
          <t>embedded_a</t>
        </is>
      </c>
      <c r="M972" s="9" t="n">
        <v>0.9</v>
      </c>
      <c r="N972" s="9" t="inlineStr">
        <is>
          <t>same_numa</t>
        </is>
      </c>
      <c r="O972" s="9" t="inlineStr">
        <is>
          <t>structured</t>
        </is>
      </c>
      <c r="P972" s="9" t="n">
        <v>3</v>
      </c>
      <c r="Q972" s="9" t="inlineStr">
        <is>
          <t>io_burst,pagefault_heavy,tlb_stress</t>
        </is>
      </c>
      <c r="R972" s="9" t="n">
        <v>42</v>
      </c>
    </row>
    <row r="973">
      <c r="A973" s="9" t="n">
        <v>4590917.110972774</v>
      </c>
      <c r="B973" s="9" t="n">
        <v>2409772.292673243</v>
      </c>
      <c r="C973" s="9" t="n">
        <v>8901385.683128038</v>
      </c>
      <c r="D973" s="9" t="n">
        <v>18113654.8940541</v>
      </c>
      <c r="E973" s="9" t="n">
        <v>35488698.5314608</v>
      </c>
      <c r="F973" s="9" t="n">
        <v>32491048.75838542</v>
      </c>
      <c r="G973" s="9" t="n">
        <v>68547067.56071414</v>
      </c>
      <c r="H973" s="9" t="n">
        <v>300</v>
      </c>
      <c r="I973" s="9" t="n">
        <v>1</v>
      </c>
      <c r="J973" s="9" t="inlineStr">
        <is>
          <t>linux_proxy</t>
        </is>
      </c>
      <c r="K973" s="9" t="inlineStr">
        <is>
          <t>inference_request</t>
        </is>
      </c>
      <c r="L973" s="9" t="inlineStr">
        <is>
          <t>embedded_a</t>
        </is>
      </c>
      <c r="M973" s="9" t="n">
        <v>0.9</v>
      </c>
      <c r="N973" s="9" t="inlineStr">
        <is>
          <t>same_numa</t>
        </is>
      </c>
      <c r="O973" s="9" t="inlineStr">
        <is>
          <t>structured</t>
        </is>
      </c>
      <c r="P973" s="9" t="n">
        <v>3</v>
      </c>
      <c r="Q973" s="9" t="inlineStr">
        <is>
          <t>prefetch_adversary,cache_thrash,membw_saturator</t>
        </is>
      </c>
      <c r="R973" s="9" t="n">
        <v>42</v>
      </c>
    </row>
    <row r="974">
      <c r="A974" s="9" t="n">
        <v>759708.3010571506</v>
      </c>
      <c r="B974" s="9" t="n">
        <v>257884.5020698824</v>
      </c>
      <c r="C974" s="9" t="n">
        <v>2008246.478562356</v>
      </c>
      <c r="D974" s="9" t="n">
        <v>2568796.923393107</v>
      </c>
      <c r="E974" s="9" t="n">
        <v>9278250.490476103</v>
      </c>
      <c r="F974" s="9" t="n">
        <v>7265906.149323309</v>
      </c>
      <c r="G974" s="9" t="n">
        <v>17088813.64495203</v>
      </c>
      <c r="H974" s="9" t="n">
        <v>300</v>
      </c>
      <c r="I974" s="9" t="n">
        <v>0.99</v>
      </c>
      <c r="J974" s="9" t="inlineStr">
        <is>
          <t>static_partition</t>
        </is>
      </c>
      <c r="K974" s="9" t="inlineStr">
        <is>
          <t>inference_request</t>
        </is>
      </c>
      <c r="L974" s="9" t="inlineStr">
        <is>
          <t>embedded_a</t>
        </is>
      </c>
      <c r="M974" s="9" t="n">
        <v>0.9</v>
      </c>
      <c r="N974" s="9" t="inlineStr">
        <is>
          <t>same_numa</t>
        </is>
      </c>
      <c r="O974" s="9" t="inlineStr">
        <is>
          <t>structured</t>
        </is>
      </c>
      <c r="P974" s="9" t="n">
        <v>3</v>
      </c>
      <c r="Q974" s="9" t="inlineStr">
        <is>
          <t>numa_remote,mixed_cache_membw,tlb_stress</t>
        </is>
      </c>
      <c r="R974" s="9" t="n">
        <v>42</v>
      </c>
    </row>
    <row r="975">
      <c r="A975" s="9" t="n">
        <v>677333.8246646543</v>
      </c>
      <c r="B975" s="9" t="n">
        <v>409656.4377191296</v>
      </c>
      <c r="C975" s="9" t="n">
        <v>1044765.722896278</v>
      </c>
      <c r="D975" s="9" t="n">
        <v>2505045.829819401</v>
      </c>
      <c r="E975" s="9" t="n">
        <v>5893986.685220217</v>
      </c>
      <c r="F975" s="9" t="n">
        <v>4474657.800740183</v>
      </c>
      <c r="G975" s="9" t="n">
        <v>7701697.892286112</v>
      </c>
      <c r="H975" s="9" t="n">
        <v>300</v>
      </c>
      <c r="I975" s="9" t="n">
        <v>0.9833333333333333</v>
      </c>
      <c r="J975" s="9" t="inlineStr">
        <is>
          <t>sit_dpp</t>
        </is>
      </c>
      <c r="K975" s="9" t="inlineStr">
        <is>
          <t>inference_request</t>
        </is>
      </c>
      <c r="L975" s="9" t="inlineStr">
        <is>
          <t>embedded_a</t>
        </is>
      </c>
      <c r="M975" s="9" t="n">
        <v>0.9</v>
      </c>
      <c r="N975" s="9" t="inlineStr">
        <is>
          <t>same_numa</t>
        </is>
      </c>
      <c r="O975" s="9" t="inlineStr">
        <is>
          <t>structured</t>
        </is>
      </c>
      <c r="P975" s="9" t="n">
        <v>3</v>
      </c>
      <c r="Q975" s="9" t="inlineStr">
        <is>
          <t>light_background,io_burst,thermal_stress</t>
        </is>
      </c>
      <c r="R975" s="9" t="n">
        <v>42</v>
      </c>
    </row>
    <row r="976">
      <c r="A976" s="9" t="n">
        <v>665224.0130065846</v>
      </c>
      <c r="B976" s="9" t="n">
        <v>397503.3289847512</v>
      </c>
      <c r="C976" s="9" t="n">
        <v>897358.5884488571</v>
      </c>
      <c r="D976" s="9" t="n">
        <v>2232110.645669867</v>
      </c>
      <c r="E976" s="9" t="n">
        <v>4730482.353665881</v>
      </c>
      <c r="F976" s="9" t="n">
        <v>3855104.791758894</v>
      </c>
      <c r="G976" s="9" t="n">
        <v>6191023.23754082</v>
      </c>
      <c r="H976" s="9" t="n">
        <v>300</v>
      </c>
      <c r="I976" s="9" t="n">
        <v>0.9933333333333333</v>
      </c>
      <c r="J976" s="9" t="inlineStr">
        <is>
          <t>sit_ucb_dpp</t>
        </is>
      </c>
      <c r="K976" s="9" t="inlineStr">
        <is>
          <t>inference_request</t>
        </is>
      </c>
      <c r="L976" s="9" t="inlineStr">
        <is>
          <t>embedded_a</t>
        </is>
      </c>
      <c r="M976" s="9" t="n">
        <v>0.9</v>
      </c>
      <c r="N976" s="9" t="inlineStr">
        <is>
          <t>same_numa</t>
        </is>
      </c>
      <c r="O976" s="9" t="inlineStr">
        <is>
          <t>structured</t>
        </is>
      </c>
      <c r="P976" s="9" t="n">
        <v>3</v>
      </c>
      <c r="Q976" s="9" t="inlineStr">
        <is>
          <t>io_burst,light_background,thermal_stress</t>
        </is>
      </c>
      <c r="R976" s="9" t="n">
        <v>42</v>
      </c>
    </row>
    <row r="977">
      <c r="A977" s="9" t="n">
        <v>23670153.64521715</v>
      </c>
      <c r="B977" s="9" t="n">
        <v>9100433.383478899</v>
      </c>
      <c r="C977" s="9" t="n">
        <v>66563826.55321957</v>
      </c>
      <c r="D977" s="9" t="n">
        <v>67007772.7058591</v>
      </c>
      <c r="E977" s="9" t="n">
        <v>471521874.348694</v>
      </c>
      <c r="F977" s="9" t="n">
        <v>238700675.8256654</v>
      </c>
      <c r="G977" s="9" t="n">
        <v>559697143.9533978</v>
      </c>
      <c r="H977" s="9" t="n">
        <v>300</v>
      </c>
      <c r="I977" s="9" t="n">
        <v>1</v>
      </c>
      <c r="J977" s="9" t="inlineStr">
        <is>
          <t>random</t>
        </is>
      </c>
      <c r="K977" s="9" t="inlineStr">
        <is>
          <t>inference_request</t>
        </is>
      </c>
      <c r="L977" s="9" t="inlineStr">
        <is>
          <t>embedded_a</t>
        </is>
      </c>
      <c r="M977" s="9" t="n">
        <v>0.9</v>
      </c>
      <c r="N977" s="9" t="inlineStr">
        <is>
          <t>same_numa</t>
        </is>
      </c>
      <c r="O977" s="9" t="inlineStr">
        <is>
          <t>adversarial</t>
        </is>
      </c>
      <c r="P977" s="9" t="n">
        <v>3</v>
      </c>
      <c r="Q977" s="9" t="inlineStr">
        <is>
          <t>cache_thrash,numa_remote,mixed_cache_membw</t>
        </is>
      </c>
      <c r="R977" s="9" t="n">
        <v>42</v>
      </c>
    </row>
    <row r="978">
      <c r="A978" s="9" t="n">
        <v>8224387.623522104</v>
      </c>
      <c r="B978" s="9" t="n">
        <v>995845.4871429016</v>
      </c>
      <c r="C978" s="9" t="n">
        <v>98693264.00002259</v>
      </c>
      <c r="D978" s="9" t="n">
        <v>9077726.945746964</v>
      </c>
      <c r="E978" s="9" t="n">
        <v>34432710.60624178</v>
      </c>
      <c r="F978" s="9" t="n">
        <v>135401524.7670741</v>
      </c>
      <c r="G978" s="9" t="n">
        <v>603580293.0274467</v>
      </c>
      <c r="H978" s="9" t="n">
        <v>300</v>
      </c>
      <c r="I978" s="9" t="n">
        <v>1</v>
      </c>
      <c r="J978" s="9" t="inlineStr">
        <is>
          <t>mean_greedy</t>
        </is>
      </c>
      <c r="K978" s="9" t="inlineStr">
        <is>
          <t>inference_request</t>
        </is>
      </c>
      <c r="L978" s="9" t="inlineStr">
        <is>
          <t>embedded_a</t>
        </is>
      </c>
      <c r="M978" s="9" t="n">
        <v>0.9</v>
      </c>
      <c r="N978" s="9" t="inlineStr">
        <is>
          <t>same_numa</t>
        </is>
      </c>
      <c r="O978" s="9" t="inlineStr">
        <is>
          <t>adversarial</t>
        </is>
      </c>
      <c r="P978" s="9" t="n">
        <v>3</v>
      </c>
      <c r="Q978" s="9" t="inlineStr">
        <is>
          <t>light_background,io_burst,thermal_stress</t>
        </is>
      </c>
      <c r="R978" s="9" t="n">
        <v>42</v>
      </c>
    </row>
    <row r="979">
      <c r="A979" s="9" t="n">
        <v>4892729.323871102</v>
      </c>
      <c r="B979" s="9" t="n">
        <v>1238568.874742111</v>
      </c>
      <c r="C979" s="9" t="n">
        <v>27278152.18381016</v>
      </c>
      <c r="D979" s="9" t="n">
        <v>10958008.91697623</v>
      </c>
      <c r="E979" s="9" t="n">
        <v>46332714.06944398</v>
      </c>
      <c r="F979" s="9" t="n">
        <v>62556752.33243365</v>
      </c>
      <c r="G979" s="9" t="n">
        <v>215022949.092165</v>
      </c>
      <c r="H979" s="9" t="n">
        <v>300</v>
      </c>
      <c r="I979" s="9" t="n">
        <v>0.9966666666666667</v>
      </c>
      <c r="J979" s="9" t="inlineStr">
        <is>
          <t>similarity_avoidance</t>
        </is>
      </c>
      <c r="K979" s="9" t="inlineStr">
        <is>
          <t>inference_request</t>
        </is>
      </c>
      <c r="L979" s="9" t="inlineStr">
        <is>
          <t>embedded_a</t>
        </is>
      </c>
      <c r="M979" s="9" t="n">
        <v>0.9</v>
      </c>
      <c r="N979" s="9" t="inlineStr">
        <is>
          <t>same_numa</t>
        </is>
      </c>
      <c r="O979" s="9" t="inlineStr">
        <is>
          <t>adversarial</t>
        </is>
      </c>
      <c r="P979" s="9" t="n">
        <v>3</v>
      </c>
      <c r="Q979" s="9" t="inlineStr">
        <is>
          <t>io_burst,pagefault_heavy,tlb_stress</t>
        </is>
      </c>
      <c r="R979" s="9" t="n">
        <v>42</v>
      </c>
    </row>
    <row r="980">
      <c r="A980" s="9" t="n">
        <v>73462367.69346675</v>
      </c>
      <c r="B980" s="9" t="n">
        <v>8704684.117626149</v>
      </c>
      <c r="C980" s="9" t="n">
        <v>849303222.5908123</v>
      </c>
      <c r="D980" s="9" t="n">
        <v>83944459.50571305</v>
      </c>
      <c r="E980" s="9" t="n">
        <v>462872331.5528847</v>
      </c>
      <c r="F980" s="9" t="n">
        <v>1226833385.034945</v>
      </c>
      <c r="G980" s="9" t="n">
        <v>5378576707.61676</v>
      </c>
      <c r="H980" s="9" t="n">
        <v>300</v>
      </c>
      <c r="I980" s="9" t="n">
        <v>1</v>
      </c>
      <c r="J980" s="9" t="inlineStr">
        <is>
          <t>linux_proxy</t>
        </is>
      </c>
      <c r="K980" s="9" t="inlineStr">
        <is>
          <t>inference_request</t>
        </is>
      </c>
      <c r="L980" s="9" t="inlineStr">
        <is>
          <t>embedded_a</t>
        </is>
      </c>
      <c r="M980" s="9" t="n">
        <v>0.9</v>
      </c>
      <c r="N980" s="9" t="inlineStr">
        <is>
          <t>same_numa</t>
        </is>
      </c>
      <c r="O980" s="9" t="inlineStr">
        <is>
          <t>adversarial</t>
        </is>
      </c>
      <c r="P980" s="9" t="n">
        <v>3</v>
      </c>
      <c r="Q980" s="9" t="inlineStr">
        <is>
          <t>prefetch_adversary,cache_thrash,membw_saturator</t>
        </is>
      </c>
      <c r="R980" s="9" t="n">
        <v>42</v>
      </c>
    </row>
    <row r="981">
      <c r="A981" s="9" t="n">
        <v>3023846.255701496</v>
      </c>
      <c r="B981" s="9" t="n">
        <v>923939.0172613212</v>
      </c>
      <c r="C981" s="9" t="n">
        <v>12471544.07102577</v>
      </c>
      <c r="D981" s="9" t="n">
        <v>9870308.417416988</v>
      </c>
      <c r="E981" s="9" t="n">
        <v>27427919.16536807</v>
      </c>
      <c r="F981" s="9" t="n">
        <v>33163833.38821624</v>
      </c>
      <c r="G981" s="9" t="n">
        <v>105587652.7208525</v>
      </c>
      <c r="H981" s="9" t="n">
        <v>300</v>
      </c>
      <c r="I981" s="9" t="n">
        <v>1</v>
      </c>
      <c r="J981" s="9" t="inlineStr">
        <is>
          <t>static_partition</t>
        </is>
      </c>
      <c r="K981" s="9" t="inlineStr">
        <is>
          <t>inference_request</t>
        </is>
      </c>
      <c r="L981" s="9" t="inlineStr">
        <is>
          <t>embedded_a</t>
        </is>
      </c>
      <c r="M981" s="9" t="n">
        <v>0.9</v>
      </c>
      <c r="N981" s="9" t="inlineStr">
        <is>
          <t>same_numa</t>
        </is>
      </c>
      <c r="O981" s="9" t="inlineStr">
        <is>
          <t>adversarial</t>
        </is>
      </c>
      <c r="P981" s="9" t="n">
        <v>3</v>
      </c>
      <c r="Q981" s="9" t="inlineStr">
        <is>
          <t>cache_thrash,numa_remote,mixed_cache_membw</t>
        </is>
      </c>
      <c r="R981" s="9" t="n">
        <v>42</v>
      </c>
    </row>
    <row r="982">
      <c r="A982" s="9" t="n">
        <v>3239669.778443692</v>
      </c>
      <c r="B982" s="9" t="n">
        <v>1030561.910235015</v>
      </c>
      <c r="C982" s="9" t="n">
        <v>11334385.23606616</v>
      </c>
      <c r="D982" s="9" t="n">
        <v>10812653.76940157</v>
      </c>
      <c r="E982" s="9" t="n">
        <v>49396996.69433215</v>
      </c>
      <c r="F982" s="9" t="n">
        <v>37118225.39590127</v>
      </c>
      <c r="G982" s="9" t="n">
        <v>92994219.7370687</v>
      </c>
      <c r="H982" s="9" t="n">
        <v>300</v>
      </c>
      <c r="I982" s="9" t="n">
        <v>1</v>
      </c>
      <c r="J982" s="9" t="inlineStr">
        <is>
          <t>sit_dpp</t>
        </is>
      </c>
      <c r="K982" s="9" t="inlineStr">
        <is>
          <t>inference_request</t>
        </is>
      </c>
      <c r="L982" s="9" t="inlineStr">
        <is>
          <t>embedded_a</t>
        </is>
      </c>
      <c r="M982" s="9" t="n">
        <v>0.9</v>
      </c>
      <c r="N982" s="9" t="inlineStr">
        <is>
          <t>same_numa</t>
        </is>
      </c>
      <c r="O982" s="9" t="inlineStr">
        <is>
          <t>adversarial</t>
        </is>
      </c>
      <c r="P982" s="9" t="n">
        <v>3</v>
      </c>
      <c r="Q982" s="9" t="inlineStr">
        <is>
          <t>light_background,io_burst,thermal_stress</t>
        </is>
      </c>
      <c r="R982" s="9" t="n">
        <v>42</v>
      </c>
    </row>
    <row r="983">
      <c r="A983" s="9" t="n">
        <v>1813012.20500786</v>
      </c>
      <c r="B983" s="9" t="n">
        <v>1039029.70643086</v>
      </c>
      <c r="C983" s="9" t="n">
        <v>2798274.948209692</v>
      </c>
      <c r="D983" s="9" t="n">
        <v>5487540.144066392</v>
      </c>
      <c r="E983" s="9" t="n">
        <v>15168006.10381447</v>
      </c>
      <c r="F983" s="9" t="n">
        <v>11369695.56887623</v>
      </c>
      <c r="G983" s="9" t="n">
        <v>21446924.43195809</v>
      </c>
      <c r="H983" s="9" t="n">
        <v>300</v>
      </c>
      <c r="I983" s="9" t="n">
        <v>0.9966666666666667</v>
      </c>
      <c r="J983" s="9" t="inlineStr">
        <is>
          <t>sit_ucb_dpp</t>
        </is>
      </c>
      <c r="K983" s="9" t="inlineStr">
        <is>
          <t>inference_request</t>
        </is>
      </c>
      <c r="L983" s="9" t="inlineStr">
        <is>
          <t>embedded_a</t>
        </is>
      </c>
      <c r="M983" s="9" t="n">
        <v>0.9</v>
      </c>
      <c r="N983" s="9" t="inlineStr">
        <is>
          <t>same_numa</t>
        </is>
      </c>
      <c r="O983" s="9" t="inlineStr">
        <is>
          <t>adversarial</t>
        </is>
      </c>
      <c r="P983" s="9" t="n">
        <v>3</v>
      </c>
      <c r="Q983" s="9" t="inlineStr">
        <is>
          <t>io_burst,light_background,thermal_stress</t>
        </is>
      </c>
      <c r="R983" s="9" t="n">
        <v>42</v>
      </c>
    </row>
    <row r="984">
      <c r="A984" s="9" t="n">
        <v>24872.47053629576</v>
      </c>
      <c r="B984" s="9" t="n">
        <v>21878.01661682289</v>
      </c>
      <c r="C984" s="9" t="n">
        <v>12160.12069688829</v>
      </c>
      <c r="D984" s="9" t="n">
        <v>45388.48906185671</v>
      </c>
      <c r="E984" s="9" t="n">
        <v>85898.53858906579</v>
      </c>
      <c r="F984" s="9" t="n">
        <v>63349.66593980743</v>
      </c>
      <c r="G984" s="9" t="n">
        <v>99336.81601448065</v>
      </c>
      <c r="H984" s="9" t="n">
        <v>300</v>
      </c>
      <c r="I984" s="9" t="n">
        <v>0.09333333333333334</v>
      </c>
      <c r="J984" s="9" t="inlineStr">
        <is>
          <t>random</t>
        </is>
      </c>
      <c r="K984" s="9" t="inlineStr">
        <is>
          <t>inference_request</t>
        </is>
      </c>
      <c r="L984" s="9" t="inlineStr">
        <is>
          <t>embedded_a</t>
        </is>
      </c>
      <c r="M984" s="9" t="n">
        <v>0.1</v>
      </c>
      <c r="N984" s="9" t="inlineStr">
        <is>
          <t>cross_numa</t>
        </is>
      </c>
      <c r="O984" s="9" t="inlineStr">
        <is>
          <t>benign</t>
        </is>
      </c>
      <c r="P984" s="9" t="n">
        <v>3</v>
      </c>
      <c r="Q984" s="9" t="inlineStr">
        <is>
          <t>mixed_cache_membw,cache_thrash,membw_saturator</t>
        </is>
      </c>
      <c r="R984" s="9" t="n">
        <v>42</v>
      </c>
    </row>
    <row r="985">
      <c r="A985" s="9" t="n">
        <v>23676.71357446529</v>
      </c>
      <c r="B985" s="9" t="n">
        <v>21260.90915132834</v>
      </c>
      <c r="C985" s="9" t="n">
        <v>10081.47560877883</v>
      </c>
      <c r="D985" s="9" t="n">
        <v>39298.62163263309</v>
      </c>
      <c r="E985" s="9" t="n">
        <v>61755.83646617846</v>
      </c>
      <c r="F985" s="9" t="n">
        <v>56030.3486186669</v>
      </c>
      <c r="G985" s="9" t="n">
        <v>84251.77947808913</v>
      </c>
      <c r="H985" s="9" t="n">
        <v>300</v>
      </c>
      <c r="I985" s="9" t="n">
        <v>0.06333333333333334</v>
      </c>
      <c r="J985" s="9" t="inlineStr">
        <is>
          <t>mean_greedy</t>
        </is>
      </c>
      <c r="K985" s="9" t="inlineStr">
        <is>
          <t>inference_request</t>
        </is>
      </c>
      <c r="L985" s="9" t="inlineStr">
        <is>
          <t>embedded_a</t>
        </is>
      </c>
      <c r="M985" s="9" t="n">
        <v>0.1</v>
      </c>
      <c r="N985" s="9" t="inlineStr">
        <is>
          <t>cross_numa</t>
        </is>
      </c>
      <c r="O985" s="9" t="inlineStr">
        <is>
          <t>benign</t>
        </is>
      </c>
      <c r="P985" s="9" t="n">
        <v>3</v>
      </c>
      <c r="Q985" s="9" t="inlineStr">
        <is>
          <t>light_background,io_burst,thermal_stress</t>
        </is>
      </c>
      <c r="R985" s="9" t="n">
        <v>42</v>
      </c>
    </row>
    <row r="986">
      <c r="A986" s="9" t="n">
        <v>24737.53017804424</v>
      </c>
      <c r="B986" s="9" t="n">
        <v>20915.20579405023</v>
      </c>
      <c r="C986" s="9" t="n">
        <v>24453.50164751662</v>
      </c>
      <c r="D986" s="9" t="n">
        <v>39150.98990254685</v>
      </c>
      <c r="E986" s="9" t="n">
        <v>71869.79710810698</v>
      </c>
      <c r="F986" s="9" t="n">
        <v>86194.85578771308</v>
      </c>
      <c r="G986" s="9" t="n">
        <v>221518.4477606069</v>
      </c>
      <c r="H986" s="9" t="n">
        <v>300</v>
      </c>
      <c r="I986" s="9" t="n">
        <v>0.05333333333333334</v>
      </c>
      <c r="J986" s="9" t="inlineStr">
        <is>
          <t>similarity_avoidance</t>
        </is>
      </c>
      <c r="K986" s="9" t="inlineStr">
        <is>
          <t>inference_request</t>
        </is>
      </c>
      <c r="L986" s="9" t="inlineStr">
        <is>
          <t>embedded_a</t>
        </is>
      </c>
      <c r="M986" s="9" t="n">
        <v>0.1</v>
      </c>
      <c r="N986" s="9" t="inlineStr">
        <is>
          <t>cross_numa</t>
        </is>
      </c>
      <c r="O986" s="9" t="inlineStr">
        <is>
          <t>benign</t>
        </is>
      </c>
      <c r="P986" s="9" t="n">
        <v>3</v>
      </c>
      <c r="Q986" s="9" t="inlineStr">
        <is>
          <t>io_burst,pagefault_heavy,tlb_stress</t>
        </is>
      </c>
      <c r="R986" s="9" t="n">
        <v>42</v>
      </c>
    </row>
    <row r="987">
      <c r="A987" s="9" t="n">
        <v>23128.05122944097</v>
      </c>
      <c r="B987" s="9" t="n">
        <v>21201.59829584764</v>
      </c>
      <c r="C987" s="9" t="n">
        <v>8181.813712093853</v>
      </c>
      <c r="D987" s="9" t="n">
        <v>37267.60376440347</v>
      </c>
      <c r="E987" s="9" t="n">
        <v>50971.98009461466</v>
      </c>
      <c r="F987" s="9" t="n">
        <v>45864.27233757539</v>
      </c>
      <c r="G987" s="9" t="n">
        <v>60950.43433053145</v>
      </c>
      <c r="H987" s="9" t="n">
        <v>300</v>
      </c>
      <c r="I987" s="9" t="n">
        <v>0.04666666666666667</v>
      </c>
      <c r="J987" s="9" t="inlineStr">
        <is>
          <t>linux_proxy</t>
        </is>
      </c>
      <c r="K987" s="9" t="inlineStr">
        <is>
          <t>inference_request</t>
        </is>
      </c>
      <c r="L987" s="9" t="inlineStr">
        <is>
          <t>embedded_a</t>
        </is>
      </c>
      <c r="M987" s="9" t="n">
        <v>0.1</v>
      </c>
      <c r="N987" s="9" t="inlineStr">
        <is>
          <t>cross_numa</t>
        </is>
      </c>
      <c r="O987" s="9" t="inlineStr">
        <is>
          <t>benign</t>
        </is>
      </c>
      <c r="P987" s="9" t="n">
        <v>3</v>
      </c>
      <c r="Q987" s="9" t="inlineStr">
        <is>
          <t>prefetch_adversary,cache_thrash,membw_saturator</t>
        </is>
      </c>
      <c r="R987" s="9" t="n">
        <v>42</v>
      </c>
    </row>
    <row r="988">
      <c r="A988" s="9" t="n">
        <v>23800.79943469552</v>
      </c>
      <c r="B988" s="9" t="n">
        <v>21541.05089791415</v>
      </c>
      <c r="C988" s="9" t="n">
        <v>10714.47993820347</v>
      </c>
      <c r="D988" s="9" t="n">
        <v>37583.13493770956</v>
      </c>
      <c r="E988" s="9" t="n">
        <v>53982.06582118177</v>
      </c>
      <c r="F988" s="9" t="n">
        <v>53849.74758819014</v>
      </c>
      <c r="G988" s="9" t="n">
        <v>94712.52067190915</v>
      </c>
      <c r="H988" s="9" t="n">
        <v>300</v>
      </c>
      <c r="I988" s="9" t="n">
        <v>0.05333333333333334</v>
      </c>
      <c r="J988" s="9" t="inlineStr">
        <is>
          <t>static_partition</t>
        </is>
      </c>
      <c r="K988" s="9" t="inlineStr">
        <is>
          <t>inference_request</t>
        </is>
      </c>
      <c r="L988" s="9" t="inlineStr">
        <is>
          <t>embedded_a</t>
        </is>
      </c>
      <c r="M988" s="9" t="n">
        <v>0.1</v>
      </c>
      <c r="N988" s="9" t="inlineStr">
        <is>
          <t>cross_numa</t>
        </is>
      </c>
      <c r="O988" s="9" t="inlineStr">
        <is>
          <t>benign</t>
        </is>
      </c>
      <c r="P988" s="9" t="n">
        <v>3</v>
      </c>
      <c r="Q988" s="9" t="inlineStr">
        <is>
          <t>mixed_cache_membw,cache_thrash,membw_saturator</t>
        </is>
      </c>
      <c r="R988" s="9" t="n">
        <v>42</v>
      </c>
    </row>
    <row r="989">
      <c r="A989" s="9" t="n">
        <v>22907.48321805489</v>
      </c>
      <c r="B989" s="9" t="n">
        <v>20853.50745042492</v>
      </c>
      <c r="C989" s="9" t="n">
        <v>9749.336313754713</v>
      </c>
      <c r="D989" s="9" t="n">
        <v>41038.36172785597</v>
      </c>
      <c r="E989" s="9" t="n">
        <v>51404.41410119741</v>
      </c>
      <c r="F989" s="9" t="n">
        <v>51007.04637852039</v>
      </c>
      <c r="G989" s="9" t="n">
        <v>72410.77128408827</v>
      </c>
      <c r="H989" s="9" t="n">
        <v>300</v>
      </c>
      <c r="I989" s="9" t="n">
        <v>0.07666666666666666</v>
      </c>
      <c r="J989" s="9" t="inlineStr">
        <is>
          <t>sit_dpp</t>
        </is>
      </c>
      <c r="K989" s="9" t="inlineStr">
        <is>
          <t>inference_request</t>
        </is>
      </c>
      <c r="L989" s="9" t="inlineStr">
        <is>
          <t>embedded_a</t>
        </is>
      </c>
      <c r="M989" s="9" t="n">
        <v>0.1</v>
      </c>
      <c r="N989" s="9" t="inlineStr">
        <is>
          <t>cross_numa</t>
        </is>
      </c>
      <c r="O989" s="9" t="inlineStr">
        <is>
          <t>benign</t>
        </is>
      </c>
      <c r="P989" s="9" t="n">
        <v>3</v>
      </c>
      <c r="Q989" s="9" t="inlineStr">
        <is>
          <t>light_background,io_burst,thermal_stress</t>
        </is>
      </c>
      <c r="R989" s="9" t="n">
        <v>42</v>
      </c>
    </row>
    <row r="990">
      <c r="A990" s="9" t="n">
        <v>24147.14673518335</v>
      </c>
      <c r="B990" s="9" t="n">
        <v>21206.63827347668</v>
      </c>
      <c r="C990" s="9" t="n">
        <v>12956.63489548157</v>
      </c>
      <c r="D990" s="9" t="n">
        <v>44092.03453541926</v>
      </c>
      <c r="E990" s="9" t="n">
        <v>72914.18069869872</v>
      </c>
      <c r="F990" s="9" t="n">
        <v>65865.06198327871</v>
      </c>
      <c r="G990" s="9" t="n">
        <v>104810.5614904747</v>
      </c>
      <c r="H990" s="9" t="n">
        <v>300</v>
      </c>
      <c r="I990" s="9" t="n">
        <v>0.07666666666666666</v>
      </c>
      <c r="J990" s="9" t="inlineStr">
        <is>
          <t>sit_ucb_dpp</t>
        </is>
      </c>
      <c r="K990" s="9" t="inlineStr">
        <is>
          <t>inference_request</t>
        </is>
      </c>
      <c r="L990" s="9" t="inlineStr">
        <is>
          <t>embedded_a</t>
        </is>
      </c>
      <c r="M990" s="9" t="n">
        <v>0.1</v>
      </c>
      <c r="N990" s="9" t="inlineStr">
        <is>
          <t>cross_numa</t>
        </is>
      </c>
      <c r="O990" s="9" t="inlineStr">
        <is>
          <t>benign</t>
        </is>
      </c>
      <c r="P990" s="9" t="n">
        <v>3</v>
      </c>
      <c r="Q990" s="9" t="inlineStr">
        <is>
          <t>io_burst,light_background,thermal_stress</t>
        </is>
      </c>
      <c r="R990" s="9" t="n">
        <v>42</v>
      </c>
    </row>
    <row r="991">
      <c r="A991" s="9" t="n">
        <v>29418.84537573413</v>
      </c>
      <c r="B991" s="9" t="n">
        <v>21527.85456150637</v>
      </c>
      <c r="C991" s="9" t="n">
        <v>36240.76930148748</v>
      </c>
      <c r="D991" s="9" t="n">
        <v>55323.54025968258</v>
      </c>
      <c r="E991" s="9" t="n">
        <v>169172.1451665935</v>
      </c>
      <c r="F991" s="9" t="n">
        <v>141144.1352390009</v>
      </c>
      <c r="G991" s="9" t="n">
        <v>317536.1315560517</v>
      </c>
      <c r="H991" s="9" t="n">
        <v>300</v>
      </c>
      <c r="I991" s="9" t="n">
        <v>0.1233333333333333</v>
      </c>
      <c r="J991" s="9" t="inlineStr">
        <is>
          <t>random</t>
        </is>
      </c>
      <c r="K991" s="9" t="inlineStr">
        <is>
          <t>inference_request</t>
        </is>
      </c>
      <c r="L991" s="9" t="inlineStr">
        <is>
          <t>embedded_a</t>
        </is>
      </c>
      <c r="M991" s="9" t="n">
        <v>0.1</v>
      </c>
      <c r="N991" s="9" t="inlineStr">
        <is>
          <t>cross_numa</t>
        </is>
      </c>
      <c r="O991" s="9" t="inlineStr">
        <is>
          <t>structured</t>
        </is>
      </c>
      <c r="P991" s="9" t="n">
        <v>3</v>
      </c>
      <c r="Q991" s="9" t="inlineStr">
        <is>
          <t>numa_remote,prefetch_adversary,pagefault_heavy</t>
        </is>
      </c>
      <c r="R991" s="9" t="n">
        <v>42</v>
      </c>
    </row>
    <row r="992">
      <c r="A992" s="9" t="n">
        <v>29032.09463938873</v>
      </c>
      <c r="B992" s="9" t="n">
        <v>22159.90406877089</v>
      </c>
      <c r="C992" s="9" t="n">
        <v>33044.26455558922</v>
      </c>
      <c r="D992" s="9" t="n">
        <v>57597.51781656128</v>
      </c>
      <c r="E992" s="9" t="n">
        <v>148646.2747983421</v>
      </c>
      <c r="F992" s="9" t="n">
        <v>134679.7696068561</v>
      </c>
      <c r="G992" s="9" t="n">
        <v>287277.8235055974</v>
      </c>
      <c r="H992" s="9" t="n">
        <v>300</v>
      </c>
      <c r="I992" s="9" t="n">
        <v>0.1166666666666667</v>
      </c>
      <c r="J992" s="9" t="inlineStr">
        <is>
          <t>mean_greedy</t>
        </is>
      </c>
      <c r="K992" s="9" t="inlineStr">
        <is>
          <t>inference_request</t>
        </is>
      </c>
      <c r="L992" s="9" t="inlineStr">
        <is>
          <t>embedded_a</t>
        </is>
      </c>
      <c r="M992" s="9" t="n">
        <v>0.1</v>
      </c>
      <c r="N992" s="9" t="inlineStr">
        <is>
          <t>cross_numa</t>
        </is>
      </c>
      <c r="O992" s="9" t="inlineStr">
        <is>
          <t>structured</t>
        </is>
      </c>
      <c r="P992" s="9" t="n">
        <v>3</v>
      </c>
      <c r="Q992" s="9" t="inlineStr">
        <is>
          <t>light_background,io_burst,thermal_stress</t>
        </is>
      </c>
      <c r="R992" s="9" t="n">
        <v>42</v>
      </c>
    </row>
    <row r="993">
      <c r="A993" s="9" t="n">
        <v>29792.74209575566</v>
      </c>
      <c r="B993" s="9" t="n">
        <v>22274.84941664952</v>
      </c>
      <c r="C993" s="9" t="n">
        <v>47066.27460704882</v>
      </c>
      <c r="D993" s="9" t="n">
        <v>59396.20357480014</v>
      </c>
      <c r="E993" s="9" t="n">
        <v>103511.9275717018</v>
      </c>
      <c r="F993" s="9" t="n">
        <v>135418.9476314299</v>
      </c>
      <c r="G993" s="9" t="n">
        <v>343522.5546565837</v>
      </c>
      <c r="H993" s="9" t="n">
        <v>300</v>
      </c>
      <c r="I993" s="9" t="n">
        <v>0.1533333333333333</v>
      </c>
      <c r="J993" s="9" t="inlineStr">
        <is>
          <t>similarity_avoidance</t>
        </is>
      </c>
      <c r="K993" s="9" t="inlineStr">
        <is>
          <t>inference_request</t>
        </is>
      </c>
      <c r="L993" s="9" t="inlineStr">
        <is>
          <t>embedded_a</t>
        </is>
      </c>
      <c r="M993" s="9" t="n">
        <v>0.1</v>
      </c>
      <c r="N993" s="9" t="inlineStr">
        <is>
          <t>cross_numa</t>
        </is>
      </c>
      <c r="O993" s="9" t="inlineStr">
        <is>
          <t>structured</t>
        </is>
      </c>
      <c r="P993" s="9" t="n">
        <v>3</v>
      </c>
      <c r="Q993" s="9" t="inlineStr">
        <is>
          <t>io_burst,pagefault_heavy,tlb_stress</t>
        </is>
      </c>
      <c r="R993" s="9" t="n">
        <v>42</v>
      </c>
    </row>
    <row r="994">
      <c r="A994" s="9" t="n">
        <v>41901.10078465255</v>
      </c>
      <c r="B994" s="9" t="n">
        <v>23498.83916462457</v>
      </c>
      <c r="C994" s="9" t="n">
        <v>146524.8028754486</v>
      </c>
      <c r="D994" s="9" t="n">
        <v>83496.68406686001</v>
      </c>
      <c r="E994" s="9" t="n">
        <v>382191.141101961</v>
      </c>
      <c r="F994" s="9" t="n">
        <v>344876.6027877178</v>
      </c>
      <c r="G994" s="9" t="n">
        <v>1176956.955730428</v>
      </c>
      <c r="H994" s="9" t="n">
        <v>300</v>
      </c>
      <c r="I994" s="9" t="n">
        <v>0.1866666666666667</v>
      </c>
      <c r="J994" s="9" t="inlineStr">
        <is>
          <t>linux_proxy</t>
        </is>
      </c>
      <c r="K994" s="9" t="inlineStr">
        <is>
          <t>inference_request</t>
        </is>
      </c>
      <c r="L994" s="9" t="inlineStr">
        <is>
          <t>embedded_a</t>
        </is>
      </c>
      <c r="M994" s="9" t="n">
        <v>0.1</v>
      </c>
      <c r="N994" s="9" t="inlineStr">
        <is>
          <t>cross_numa</t>
        </is>
      </c>
      <c r="O994" s="9" t="inlineStr">
        <is>
          <t>structured</t>
        </is>
      </c>
      <c r="P994" s="9" t="n">
        <v>3</v>
      </c>
      <c r="Q994" s="9" t="inlineStr">
        <is>
          <t>prefetch_adversary,cache_thrash,membw_saturator</t>
        </is>
      </c>
      <c r="R994" s="9" t="n">
        <v>42</v>
      </c>
    </row>
    <row r="995">
      <c r="A995" s="9" t="n">
        <v>25191.6925674273</v>
      </c>
      <c r="B995" s="9" t="n">
        <v>22118.52809681313</v>
      </c>
      <c r="C995" s="9" t="n">
        <v>11933.40097807966</v>
      </c>
      <c r="D995" s="9" t="n">
        <v>45840.84976308542</v>
      </c>
      <c r="E995" s="9" t="n">
        <v>65661.67216643391</v>
      </c>
      <c r="F995" s="9" t="n">
        <v>62585.35987211441</v>
      </c>
      <c r="G995" s="9" t="n">
        <v>93217.98924972741</v>
      </c>
      <c r="H995" s="9" t="n">
        <v>300</v>
      </c>
      <c r="I995" s="9" t="n">
        <v>0.09333333333333334</v>
      </c>
      <c r="J995" s="9" t="inlineStr">
        <is>
          <t>static_partition</t>
        </is>
      </c>
      <c r="K995" s="9" t="inlineStr">
        <is>
          <t>inference_request</t>
        </is>
      </c>
      <c r="L995" s="9" t="inlineStr">
        <is>
          <t>embedded_a</t>
        </is>
      </c>
      <c r="M995" s="9" t="n">
        <v>0.1</v>
      </c>
      <c r="N995" s="9" t="inlineStr">
        <is>
          <t>cross_numa</t>
        </is>
      </c>
      <c r="O995" s="9" t="inlineStr">
        <is>
          <t>structured</t>
        </is>
      </c>
      <c r="P995" s="9" t="n">
        <v>3</v>
      </c>
      <c r="Q995" s="9" t="inlineStr">
        <is>
          <t>numa_remote,prefetch_adversary,pagefault_heavy</t>
        </is>
      </c>
      <c r="R995" s="9" t="n">
        <v>42</v>
      </c>
    </row>
    <row r="996">
      <c r="A996" s="9" t="n">
        <v>33967.63752266581</v>
      </c>
      <c r="B996" s="9" t="n">
        <v>21995.72106596988</v>
      </c>
      <c r="C996" s="9" t="n">
        <v>79502.79371116363</v>
      </c>
      <c r="D996" s="9" t="n">
        <v>59922.29848060522</v>
      </c>
      <c r="E996" s="9" t="n">
        <v>165300.2610842014</v>
      </c>
      <c r="F996" s="9" t="n">
        <v>226926.8081053068</v>
      </c>
      <c r="G996" s="9" t="n">
        <v>699845.9387401423</v>
      </c>
      <c r="H996" s="9" t="n">
        <v>300</v>
      </c>
      <c r="I996" s="9" t="n">
        <v>0.1466666666666667</v>
      </c>
      <c r="J996" s="9" t="inlineStr">
        <is>
          <t>sit_dpp</t>
        </is>
      </c>
      <c r="K996" s="9" t="inlineStr">
        <is>
          <t>inference_request</t>
        </is>
      </c>
      <c r="L996" s="9" t="inlineStr">
        <is>
          <t>embedded_a</t>
        </is>
      </c>
      <c r="M996" s="9" t="n">
        <v>0.1</v>
      </c>
      <c r="N996" s="9" t="inlineStr">
        <is>
          <t>cross_numa</t>
        </is>
      </c>
      <c r="O996" s="9" t="inlineStr">
        <is>
          <t>structured</t>
        </is>
      </c>
      <c r="P996" s="9" t="n">
        <v>3</v>
      </c>
      <c r="Q996" s="9" t="inlineStr">
        <is>
          <t>light_background,io_burst,thermal_stress</t>
        </is>
      </c>
      <c r="R996" s="9" t="n">
        <v>42</v>
      </c>
    </row>
    <row r="997">
      <c r="A997" s="9" t="n">
        <v>87928.48129563384</v>
      </c>
      <c r="B997" s="9" t="n">
        <v>22205.7658018631</v>
      </c>
      <c r="C997" s="9" t="n">
        <v>971932.2806375567</v>
      </c>
      <c r="D997" s="9" t="n">
        <v>77804.36901080995</v>
      </c>
      <c r="E997" s="9" t="n">
        <v>269788.421243076</v>
      </c>
      <c r="F997" s="9" t="n">
        <v>1288420.536015456</v>
      </c>
      <c r="G997" s="9" t="n">
        <v>5935252.869152136</v>
      </c>
      <c r="H997" s="9" t="n">
        <v>300</v>
      </c>
      <c r="I997" s="9" t="n">
        <v>0.16</v>
      </c>
      <c r="J997" s="9" t="inlineStr">
        <is>
          <t>sit_ucb_dpp</t>
        </is>
      </c>
      <c r="K997" s="9" t="inlineStr">
        <is>
          <t>inference_request</t>
        </is>
      </c>
      <c r="L997" s="9" t="inlineStr">
        <is>
          <t>embedded_a</t>
        </is>
      </c>
      <c r="M997" s="9" t="n">
        <v>0.1</v>
      </c>
      <c r="N997" s="9" t="inlineStr">
        <is>
          <t>cross_numa</t>
        </is>
      </c>
      <c r="O997" s="9" t="inlineStr">
        <is>
          <t>structured</t>
        </is>
      </c>
      <c r="P997" s="9" t="n">
        <v>3</v>
      </c>
      <c r="Q997" s="9" t="inlineStr">
        <is>
          <t>io_burst,light_background,thermal_stress</t>
        </is>
      </c>
      <c r="R997" s="9" t="n">
        <v>42</v>
      </c>
    </row>
    <row r="998">
      <c r="A998" s="9" t="n">
        <v>58345.74707705686</v>
      </c>
      <c r="B998" s="9" t="n">
        <v>27896.17767490552</v>
      </c>
      <c r="C998" s="9" t="n">
        <v>210924.8743664193</v>
      </c>
      <c r="D998" s="9" t="n">
        <v>125370.5921609346</v>
      </c>
      <c r="E998" s="9" t="n">
        <v>390993.273328638</v>
      </c>
      <c r="F998" s="9" t="n">
        <v>541157.004615648</v>
      </c>
      <c r="G998" s="9" t="n">
        <v>1855287.532230692</v>
      </c>
      <c r="H998" s="9" t="n">
        <v>300</v>
      </c>
      <c r="I998" s="9" t="n">
        <v>0.3033333333333333</v>
      </c>
      <c r="J998" s="9" t="inlineStr">
        <is>
          <t>random</t>
        </is>
      </c>
      <c r="K998" s="9" t="inlineStr">
        <is>
          <t>inference_request</t>
        </is>
      </c>
      <c r="L998" s="9" t="inlineStr">
        <is>
          <t>embedded_a</t>
        </is>
      </c>
      <c r="M998" s="9" t="n">
        <v>0.1</v>
      </c>
      <c r="N998" s="9" t="inlineStr">
        <is>
          <t>cross_numa</t>
        </is>
      </c>
      <c r="O998" s="9" t="inlineStr">
        <is>
          <t>adversarial</t>
        </is>
      </c>
      <c r="P998" s="9" t="n">
        <v>3</v>
      </c>
      <c r="Q998" s="9" t="inlineStr">
        <is>
          <t>pagefault_heavy,tlb_stress,prefetch_adversary</t>
        </is>
      </c>
      <c r="R998" s="9" t="n">
        <v>42</v>
      </c>
    </row>
    <row r="999">
      <c r="A999" s="9" t="n">
        <v>64210.55637538806</v>
      </c>
      <c r="B999" s="9" t="n">
        <v>26066.7897068069</v>
      </c>
      <c r="C999" s="9" t="n">
        <v>228367.2804454334</v>
      </c>
      <c r="D999" s="9" t="n">
        <v>135140.2430997237</v>
      </c>
      <c r="E999" s="9" t="n">
        <v>862865.6680091152</v>
      </c>
      <c r="F999" s="9" t="n">
        <v>666830.2053890178</v>
      </c>
      <c r="G999" s="9" t="n">
        <v>1964169.834873712</v>
      </c>
      <c r="H999" s="9" t="n">
        <v>300</v>
      </c>
      <c r="I999" s="9" t="n">
        <v>0.3166666666666667</v>
      </c>
      <c r="J999" s="9" t="inlineStr">
        <is>
          <t>mean_greedy</t>
        </is>
      </c>
      <c r="K999" s="9" t="inlineStr">
        <is>
          <t>inference_request</t>
        </is>
      </c>
      <c r="L999" s="9" t="inlineStr">
        <is>
          <t>embedded_a</t>
        </is>
      </c>
      <c r="M999" s="9" t="n">
        <v>0.1</v>
      </c>
      <c r="N999" s="9" t="inlineStr">
        <is>
          <t>cross_numa</t>
        </is>
      </c>
      <c r="O999" s="9" t="inlineStr">
        <is>
          <t>adversarial</t>
        </is>
      </c>
      <c r="P999" s="9" t="n">
        <v>3</v>
      </c>
      <c r="Q999" s="9" t="inlineStr">
        <is>
          <t>light_background,io_burst,thermal_stress</t>
        </is>
      </c>
      <c r="R999" s="9" t="n">
        <v>42</v>
      </c>
    </row>
    <row r="1000">
      <c r="A1000" s="9" t="n">
        <v>51732.08224198199</v>
      </c>
      <c r="B1000" s="9" t="n">
        <v>26780.05086389728</v>
      </c>
      <c r="C1000" s="9" t="n">
        <v>169987.1731656735</v>
      </c>
      <c r="D1000" s="9" t="n">
        <v>111398.435410835</v>
      </c>
      <c r="E1000" s="9" t="n">
        <v>228431.7296221779</v>
      </c>
      <c r="F1000" s="9" t="n">
        <v>427634.6674723902</v>
      </c>
      <c r="G1000" s="9" t="n">
        <v>1480256.005428891</v>
      </c>
      <c r="H1000" s="9" t="n">
        <v>300</v>
      </c>
      <c r="I1000" s="9" t="n">
        <v>0.2766666666666667</v>
      </c>
      <c r="J1000" s="9" t="inlineStr">
        <is>
          <t>similarity_avoidance</t>
        </is>
      </c>
      <c r="K1000" s="9" t="inlineStr">
        <is>
          <t>inference_request</t>
        </is>
      </c>
      <c r="L1000" s="9" t="inlineStr">
        <is>
          <t>embedded_a</t>
        </is>
      </c>
      <c r="M1000" s="9" t="n">
        <v>0.1</v>
      </c>
      <c r="N1000" s="9" t="inlineStr">
        <is>
          <t>cross_numa</t>
        </is>
      </c>
      <c r="O1000" s="9" t="inlineStr">
        <is>
          <t>adversarial</t>
        </is>
      </c>
      <c r="P1000" s="9" t="n">
        <v>3</v>
      </c>
      <c r="Q1000" s="9" t="inlineStr">
        <is>
          <t>io_burst,pagefault_heavy,tlb_stress</t>
        </is>
      </c>
      <c r="R1000" s="9" t="n">
        <v>42</v>
      </c>
    </row>
    <row r="1001">
      <c r="A1001" s="9" t="n">
        <v>68507.23698923332</v>
      </c>
      <c r="B1001" s="9" t="n">
        <v>28364.90589355903</v>
      </c>
      <c r="C1001" s="9" t="n">
        <v>389049.6928850487</v>
      </c>
      <c r="D1001" s="9" t="n">
        <v>122704.1146704388</v>
      </c>
      <c r="E1001" s="9" t="n">
        <v>431817.5521609043</v>
      </c>
      <c r="F1001" s="9" t="n">
        <v>691184.655082069</v>
      </c>
      <c r="G1001" s="9" t="n">
        <v>2632600.690709516</v>
      </c>
      <c r="H1001" s="9" t="n">
        <v>300</v>
      </c>
      <c r="I1001" s="9" t="n">
        <v>0.3566666666666667</v>
      </c>
      <c r="J1001" s="9" t="inlineStr">
        <is>
          <t>linux_proxy</t>
        </is>
      </c>
      <c r="K1001" s="9" t="inlineStr">
        <is>
          <t>inference_request</t>
        </is>
      </c>
      <c r="L1001" s="9" t="inlineStr">
        <is>
          <t>embedded_a</t>
        </is>
      </c>
      <c r="M1001" s="9" t="n">
        <v>0.1</v>
      </c>
      <c r="N1001" s="9" t="inlineStr">
        <is>
          <t>cross_numa</t>
        </is>
      </c>
      <c r="O1001" s="9" t="inlineStr">
        <is>
          <t>adversarial</t>
        </is>
      </c>
      <c r="P1001" s="9" t="n">
        <v>3</v>
      </c>
      <c r="Q1001" s="9" t="inlineStr">
        <is>
          <t>prefetch_adversary,cache_thrash,membw_saturator</t>
        </is>
      </c>
      <c r="R1001" s="9" t="n">
        <v>42</v>
      </c>
    </row>
    <row r="1002">
      <c r="A1002" s="9" t="n">
        <v>31976.64613088207</v>
      </c>
      <c r="B1002" s="9" t="n">
        <v>22965.82805447226</v>
      </c>
      <c r="C1002" s="9" t="n">
        <v>39108.60153137871</v>
      </c>
      <c r="D1002" s="9" t="n">
        <v>64357.3658898563</v>
      </c>
      <c r="E1002" s="9" t="n">
        <v>167782.6422491806</v>
      </c>
      <c r="F1002" s="9" t="n">
        <v>152172.084123815</v>
      </c>
      <c r="G1002" s="9" t="n">
        <v>360554.7111488445</v>
      </c>
      <c r="H1002" s="9" t="n">
        <v>300</v>
      </c>
      <c r="I1002" s="9" t="n">
        <v>0.18</v>
      </c>
      <c r="J1002" s="9" t="inlineStr">
        <is>
          <t>static_partition</t>
        </is>
      </c>
      <c r="K1002" s="9" t="inlineStr">
        <is>
          <t>inference_request</t>
        </is>
      </c>
      <c r="L1002" s="9" t="inlineStr">
        <is>
          <t>embedded_a</t>
        </is>
      </c>
      <c r="M1002" s="9" t="n">
        <v>0.1</v>
      </c>
      <c r="N1002" s="9" t="inlineStr">
        <is>
          <t>cross_numa</t>
        </is>
      </c>
      <c r="O1002" s="9" t="inlineStr">
        <is>
          <t>adversarial</t>
        </is>
      </c>
      <c r="P1002" s="9" t="n">
        <v>3</v>
      </c>
      <c r="Q1002" s="9" t="inlineStr">
        <is>
          <t>pagefault_heavy,tlb_stress,prefetch_adversary</t>
        </is>
      </c>
      <c r="R1002" s="9" t="n">
        <v>42</v>
      </c>
    </row>
    <row r="1003">
      <c r="A1003" s="9" t="n">
        <v>46043.72693569511</v>
      </c>
      <c r="B1003" s="9" t="n">
        <v>24834.52936713611</v>
      </c>
      <c r="C1003" s="9" t="n">
        <v>113625.5347993836</v>
      </c>
      <c r="D1003" s="9" t="n">
        <v>132310.2794118701</v>
      </c>
      <c r="E1003" s="9" t="n">
        <v>292656.0432545528</v>
      </c>
      <c r="F1003" s="9" t="n">
        <v>363704.6206346478</v>
      </c>
      <c r="G1003" s="9" t="n">
        <v>1067899.748750567</v>
      </c>
      <c r="H1003" s="9" t="n">
        <v>300</v>
      </c>
      <c r="I1003" s="9" t="n">
        <v>0.23</v>
      </c>
      <c r="J1003" s="9" t="inlineStr">
        <is>
          <t>sit_dpp</t>
        </is>
      </c>
      <c r="K1003" s="9" t="inlineStr">
        <is>
          <t>inference_request</t>
        </is>
      </c>
      <c r="L1003" s="9" t="inlineStr">
        <is>
          <t>embedded_a</t>
        </is>
      </c>
      <c r="M1003" s="9" t="n">
        <v>0.1</v>
      </c>
      <c r="N1003" s="9" t="inlineStr">
        <is>
          <t>cross_numa</t>
        </is>
      </c>
      <c r="O1003" s="9" t="inlineStr">
        <is>
          <t>adversarial</t>
        </is>
      </c>
      <c r="P1003" s="9" t="n">
        <v>3</v>
      </c>
      <c r="Q1003" s="9" t="inlineStr">
        <is>
          <t>light_background,io_burst,thermal_stress</t>
        </is>
      </c>
      <c r="R1003" s="9" t="n">
        <v>42</v>
      </c>
    </row>
    <row r="1004">
      <c r="A1004" s="9" t="n">
        <v>65749.76031453586</v>
      </c>
      <c r="B1004" s="9" t="n">
        <v>24459.48649911866</v>
      </c>
      <c r="C1004" s="9" t="n">
        <v>502683.6416260598</v>
      </c>
      <c r="D1004" s="9" t="n">
        <v>100223.5047360797</v>
      </c>
      <c r="E1004" s="9" t="n">
        <v>302830.5929015758</v>
      </c>
      <c r="F1004" s="9" t="n">
        <v>770991.5732013771</v>
      </c>
      <c r="G1004" s="9" t="n">
        <v>3311109.39944656</v>
      </c>
      <c r="H1004" s="9" t="n">
        <v>300</v>
      </c>
      <c r="I1004" s="9" t="n">
        <v>0.2533333333333334</v>
      </c>
      <c r="J1004" s="9" t="inlineStr">
        <is>
          <t>sit_ucb_dpp</t>
        </is>
      </c>
      <c r="K1004" s="9" t="inlineStr">
        <is>
          <t>inference_request</t>
        </is>
      </c>
      <c r="L1004" s="9" t="inlineStr">
        <is>
          <t>embedded_a</t>
        </is>
      </c>
      <c r="M1004" s="9" t="n">
        <v>0.1</v>
      </c>
      <c r="N1004" s="9" t="inlineStr">
        <is>
          <t>cross_numa</t>
        </is>
      </c>
      <c r="O1004" s="9" t="inlineStr">
        <is>
          <t>adversarial</t>
        </is>
      </c>
      <c r="P1004" s="9" t="n">
        <v>3</v>
      </c>
      <c r="Q1004" s="9" t="inlineStr">
        <is>
          <t>io_burst,light_background,thermal_stress</t>
        </is>
      </c>
      <c r="R1004" s="9" t="n">
        <v>42</v>
      </c>
    </row>
    <row r="1005">
      <c r="A1005" s="9" t="n">
        <v>40476.85367928723</v>
      </c>
      <c r="B1005" s="9" t="n">
        <v>26840.71911027484</v>
      </c>
      <c r="C1005" s="9" t="n">
        <v>50314.01262922002</v>
      </c>
      <c r="D1005" s="9" t="n">
        <v>107661.7348343334</v>
      </c>
      <c r="E1005" s="9" t="n">
        <v>245211.7600363422</v>
      </c>
      <c r="F1005" s="9" t="n">
        <v>210597.0201552345</v>
      </c>
      <c r="G1005" s="9" t="n">
        <v>421761.0022622996</v>
      </c>
      <c r="H1005" s="9" t="n">
        <v>300</v>
      </c>
      <c r="I1005" s="9" t="n">
        <v>0.27</v>
      </c>
      <c r="J1005" s="9" t="inlineStr">
        <is>
          <t>random</t>
        </is>
      </c>
      <c r="K1005" s="9" t="inlineStr">
        <is>
          <t>inference_request</t>
        </is>
      </c>
      <c r="L1005" s="9" t="inlineStr">
        <is>
          <t>embedded_a</t>
        </is>
      </c>
      <c r="M1005" s="9" t="n">
        <v>0.3</v>
      </c>
      <c r="N1005" s="9" t="inlineStr">
        <is>
          <t>cross_numa</t>
        </is>
      </c>
      <c r="O1005" s="9" t="inlineStr">
        <is>
          <t>benign</t>
        </is>
      </c>
      <c r="P1005" s="9" t="n">
        <v>3</v>
      </c>
      <c r="Q1005" s="9" t="inlineStr">
        <is>
          <t>prefetch_adversary,thermal_stress,mixed_cache_membw</t>
        </is>
      </c>
      <c r="R1005" s="9" t="n">
        <v>42</v>
      </c>
    </row>
    <row r="1006">
      <c r="A1006" s="9" t="n">
        <v>42516.46056310668</v>
      </c>
      <c r="B1006" s="9" t="n">
        <v>26160.30038869807</v>
      </c>
      <c r="C1006" s="9" t="n">
        <v>119129.0150563056</v>
      </c>
      <c r="D1006" s="9" t="n">
        <v>99586.92417205581</v>
      </c>
      <c r="E1006" s="9" t="n">
        <v>223035.6764803415</v>
      </c>
      <c r="F1006" s="9" t="n">
        <v>285245.1588158693</v>
      </c>
      <c r="G1006" s="9" t="n">
        <v>868736.7479435499</v>
      </c>
      <c r="H1006" s="9" t="n">
        <v>300</v>
      </c>
      <c r="I1006" s="9" t="n">
        <v>0.2766666666666667</v>
      </c>
      <c r="J1006" s="9" t="inlineStr">
        <is>
          <t>mean_greedy</t>
        </is>
      </c>
      <c r="K1006" s="9" t="inlineStr">
        <is>
          <t>inference_request</t>
        </is>
      </c>
      <c r="L1006" s="9" t="inlineStr">
        <is>
          <t>embedded_a</t>
        </is>
      </c>
      <c r="M1006" s="9" t="n">
        <v>0.3</v>
      </c>
      <c r="N1006" s="9" t="inlineStr">
        <is>
          <t>cross_numa</t>
        </is>
      </c>
      <c r="O1006" s="9" t="inlineStr">
        <is>
          <t>benign</t>
        </is>
      </c>
      <c r="P1006" s="9" t="n">
        <v>3</v>
      </c>
      <c r="Q1006" s="9" t="inlineStr">
        <is>
          <t>light_background,io_burst,thermal_stress</t>
        </is>
      </c>
      <c r="R1006" s="9" t="n">
        <v>42</v>
      </c>
    </row>
    <row r="1007">
      <c r="A1007" s="9" t="n">
        <v>36389.13242487815</v>
      </c>
      <c r="B1007" s="9" t="n">
        <v>26451.50003012572</v>
      </c>
      <c r="C1007" s="9" t="n">
        <v>33849.43508504759</v>
      </c>
      <c r="D1007" s="9" t="n">
        <v>87675.87774942856</v>
      </c>
      <c r="E1007" s="9" t="n">
        <v>189151.8788028127</v>
      </c>
      <c r="F1007" s="9" t="n">
        <v>159215.0155300524</v>
      </c>
      <c r="G1007" s="9" t="n">
        <v>241740.8345370948</v>
      </c>
      <c r="H1007" s="9" t="n">
        <v>300</v>
      </c>
      <c r="I1007" s="9" t="n">
        <v>0.24</v>
      </c>
      <c r="J1007" s="9" t="inlineStr">
        <is>
          <t>similarity_avoidance</t>
        </is>
      </c>
      <c r="K1007" s="9" t="inlineStr">
        <is>
          <t>inference_request</t>
        </is>
      </c>
      <c r="L1007" s="9" t="inlineStr">
        <is>
          <t>embedded_a</t>
        </is>
      </c>
      <c r="M1007" s="9" t="n">
        <v>0.3</v>
      </c>
      <c r="N1007" s="9" t="inlineStr">
        <is>
          <t>cross_numa</t>
        </is>
      </c>
      <c r="O1007" s="9" t="inlineStr">
        <is>
          <t>benign</t>
        </is>
      </c>
      <c r="P1007" s="9" t="n">
        <v>3</v>
      </c>
      <c r="Q1007" s="9" t="inlineStr">
        <is>
          <t>io_burst,pagefault_heavy,tlb_stress</t>
        </is>
      </c>
      <c r="R1007" s="9" t="n">
        <v>42</v>
      </c>
    </row>
    <row r="1008">
      <c r="A1008" s="9" t="n">
        <v>43771.57138018275</v>
      </c>
      <c r="B1008" s="9" t="n">
        <v>29181.74220034023</v>
      </c>
      <c r="C1008" s="9" t="n">
        <v>70789.59425980908</v>
      </c>
      <c r="D1008" s="9" t="n">
        <v>101531.4671847992</v>
      </c>
      <c r="E1008" s="9" t="n">
        <v>276700.7324017673</v>
      </c>
      <c r="F1008" s="9" t="n">
        <v>246573.8762470493</v>
      </c>
      <c r="G1008" s="9" t="n">
        <v>646764.0937363018</v>
      </c>
      <c r="H1008" s="9" t="n">
        <v>300</v>
      </c>
      <c r="I1008" s="9" t="n">
        <v>0.3533333333333333</v>
      </c>
      <c r="J1008" s="9" t="inlineStr">
        <is>
          <t>linux_proxy</t>
        </is>
      </c>
      <c r="K1008" s="9" t="inlineStr">
        <is>
          <t>inference_request</t>
        </is>
      </c>
      <c r="L1008" s="9" t="inlineStr">
        <is>
          <t>embedded_a</t>
        </is>
      </c>
      <c r="M1008" s="9" t="n">
        <v>0.3</v>
      </c>
      <c r="N1008" s="9" t="inlineStr">
        <is>
          <t>cross_numa</t>
        </is>
      </c>
      <c r="O1008" s="9" t="inlineStr">
        <is>
          <t>benign</t>
        </is>
      </c>
      <c r="P1008" s="9" t="n">
        <v>3</v>
      </c>
      <c r="Q1008" s="9" t="inlineStr">
        <is>
          <t>prefetch_adversary,cache_thrash,membw_saturator</t>
        </is>
      </c>
      <c r="R1008" s="9" t="n">
        <v>42</v>
      </c>
    </row>
    <row r="1009">
      <c r="A1009" s="9" t="n">
        <v>33481.52521680341</v>
      </c>
      <c r="B1009" s="9" t="n">
        <v>27258.71518253387</v>
      </c>
      <c r="C1009" s="9" t="n">
        <v>26692.27632181396</v>
      </c>
      <c r="D1009" s="9" t="n">
        <v>70925.47086753768</v>
      </c>
      <c r="E1009" s="9" t="n">
        <v>104759.283363589</v>
      </c>
      <c r="F1009" s="9" t="n">
        <v>112308.7930139928</v>
      </c>
      <c r="G1009" s="9" t="n">
        <v>213901.7371042543</v>
      </c>
      <c r="H1009" s="9" t="n">
        <v>300</v>
      </c>
      <c r="I1009" s="9" t="n">
        <v>0.2566666666666667</v>
      </c>
      <c r="J1009" s="9" t="inlineStr">
        <is>
          <t>static_partition</t>
        </is>
      </c>
      <c r="K1009" s="9" t="inlineStr">
        <is>
          <t>inference_request</t>
        </is>
      </c>
      <c r="L1009" s="9" t="inlineStr">
        <is>
          <t>embedded_a</t>
        </is>
      </c>
      <c r="M1009" s="9" t="n">
        <v>0.3</v>
      </c>
      <c r="N1009" s="9" t="inlineStr">
        <is>
          <t>cross_numa</t>
        </is>
      </c>
      <c r="O1009" s="9" t="inlineStr">
        <is>
          <t>benign</t>
        </is>
      </c>
      <c r="P1009" s="9" t="n">
        <v>3</v>
      </c>
      <c r="Q1009" s="9" t="inlineStr">
        <is>
          <t>prefetch_adversary,thermal_stress,mixed_cache_membw</t>
        </is>
      </c>
      <c r="R1009" s="9" t="n">
        <v>42</v>
      </c>
    </row>
    <row r="1010">
      <c r="A1010" s="9" t="n">
        <v>32687.20252913061</v>
      </c>
      <c r="B1010" s="9" t="n">
        <v>26409.35243623517</v>
      </c>
      <c r="C1010" s="9" t="n">
        <v>22730.20696713713</v>
      </c>
      <c r="D1010" s="9" t="n">
        <v>77357.23320166259</v>
      </c>
      <c r="E1010" s="9" t="n">
        <v>110763.9308241821</v>
      </c>
      <c r="F1010" s="9" t="n">
        <v>108484.5220110734</v>
      </c>
      <c r="G1010" s="9" t="n">
        <v>161557.0723291575</v>
      </c>
      <c r="H1010" s="9" t="n">
        <v>300</v>
      </c>
      <c r="I1010" s="9" t="n">
        <v>0.2233333333333333</v>
      </c>
      <c r="J1010" s="9" t="inlineStr">
        <is>
          <t>sit_dpp</t>
        </is>
      </c>
      <c r="K1010" s="9" t="inlineStr">
        <is>
          <t>inference_request</t>
        </is>
      </c>
      <c r="L1010" s="9" t="inlineStr">
        <is>
          <t>embedded_a</t>
        </is>
      </c>
      <c r="M1010" s="9" t="n">
        <v>0.3</v>
      </c>
      <c r="N1010" s="9" t="inlineStr">
        <is>
          <t>cross_numa</t>
        </is>
      </c>
      <c r="O1010" s="9" t="inlineStr">
        <is>
          <t>benign</t>
        </is>
      </c>
      <c r="P1010" s="9" t="n">
        <v>3</v>
      </c>
      <c r="Q1010" s="9" t="inlineStr">
        <is>
          <t>light_background,io_burst,thermal_stress</t>
        </is>
      </c>
      <c r="R1010" s="9" t="n">
        <v>42</v>
      </c>
    </row>
    <row r="1011">
      <c r="A1011" s="9" t="n">
        <v>34238.50834990946</v>
      </c>
      <c r="B1011" s="9" t="n">
        <v>24688.27240832725</v>
      </c>
      <c r="C1011" s="9" t="n">
        <v>33012.54518493888</v>
      </c>
      <c r="D1011" s="9" t="n">
        <v>91780.32712884892</v>
      </c>
      <c r="E1011" s="9" t="n">
        <v>205580.237189886</v>
      </c>
      <c r="F1011" s="9" t="n">
        <v>150748.6238864819</v>
      </c>
      <c r="G1011" s="9" t="n">
        <v>243880.1588297972</v>
      </c>
      <c r="H1011" s="9" t="n">
        <v>300</v>
      </c>
      <c r="I1011" s="9" t="n">
        <v>0.2066666666666667</v>
      </c>
      <c r="J1011" s="9" t="inlineStr">
        <is>
          <t>sit_ucb_dpp</t>
        </is>
      </c>
      <c r="K1011" s="9" t="inlineStr">
        <is>
          <t>inference_request</t>
        </is>
      </c>
      <c r="L1011" s="9" t="inlineStr">
        <is>
          <t>embedded_a</t>
        </is>
      </c>
      <c r="M1011" s="9" t="n">
        <v>0.3</v>
      </c>
      <c r="N1011" s="9" t="inlineStr">
        <is>
          <t>cross_numa</t>
        </is>
      </c>
      <c r="O1011" s="9" t="inlineStr">
        <is>
          <t>benign</t>
        </is>
      </c>
      <c r="P1011" s="9" t="n">
        <v>3</v>
      </c>
      <c r="Q1011" s="9" t="inlineStr">
        <is>
          <t>io_burst,light_background,thermal_stress</t>
        </is>
      </c>
      <c r="R1011" s="9" t="n">
        <v>42</v>
      </c>
    </row>
    <row r="1012">
      <c r="A1012" s="9" t="n">
        <v>98773.03896177106</v>
      </c>
      <c r="B1012" s="9" t="n">
        <v>52308.40708609253</v>
      </c>
      <c r="C1012" s="9" t="n">
        <v>181676.1750027501</v>
      </c>
      <c r="D1012" s="9" t="n">
        <v>294741.6078911696</v>
      </c>
      <c r="E1012" s="9" t="n">
        <v>914160.2204674453</v>
      </c>
      <c r="F1012" s="9" t="n">
        <v>683707.6626757577</v>
      </c>
      <c r="G1012" s="9" t="n">
        <v>1521749.68381875</v>
      </c>
      <c r="H1012" s="9" t="n">
        <v>300</v>
      </c>
      <c r="I1012" s="9" t="n">
        <v>0.67</v>
      </c>
      <c r="J1012" s="9" t="inlineStr">
        <is>
          <t>random</t>
        </is>
      </c>
      <c r="K1012" s="9" t="inlineStr">
        <is>
          <t>inference_request</t>
        </is>
      </c>
      <c r="L1012" s="9" t="inlineStr">
        <is>
          <t>embedded_a</t>
        </is>
      </c>
      <c r="M1012" s="9" t="n">
        <v>0.3</v>
      </c>
      <c r="N1012" s="9" t="inlineStr">
        <is>
          <t>cross_numa</t>
        </is>
      </c>
      <c r="O1012" s="9" t="inlineStr">
        <is>
          <t>structured</t>
        </is>
      </c>
      <c r="P1012" s="9" t="n">
        <v>3</v>
      </c>
      <c r="Q1012" s="9" t="inlineStr">
        <is>
          <t>numa_remote,thermal_stress,mixed_cache_membw</t>
        </is>
      </c>
      <c r="R1012" s="9" t="n">
        <v>42</v>
      </c>
    </row>
    <row r="1013">
      <c r="A1013" s="9" t="n">
        <v>67281.95480990228</v>
      </c>
      <c r="B1013" s="9" t="n">
        <v>40965.35002510248</v>
      </c>
      <c r="C1013" s="9" t="n">
        <v>100996.6401002821</v>
      </c>
      <c r="D1013" s="9" t="n">
        <v>189716.6121760481</v>
      </c>
      <c r="E1013" s="9" t="n">
        <v>331840.236036339</v>
      </c>
      <c r="F1013" s="9" t="n">
        <v>355553.2604940089</v>
      </c>
      <c r="G1013" s="9" t="n">
        <v>830949.4478113878</v>
      </c>
      <c r="H1013" s="9" t="n">
        <v>300</v>
      </c>
      <c r="I1013" s="9" t="n">
        <v>0.5433333333333333</v>
      </c>
      <c r="J1013" s="9" t="inlineStr">
        <is>
          <t>mean_greedy</t>
        </is>
      </c>
      <c r="K1013" s="9" t="inlineStr">
        <is>
          <t>inference_request</t>
        </is>
      </c>
      <c r="L1013" s="9" t="inlineStr">
        <is>
          <t>embedded_a</t>
        </is>
      </c>
      <c r="M1013" s="9" t="n">
        <v>0.3</v>
      </c>
      <c r="N1013" s="9" t="inlineStr">
        <is>
          <t>cross_numa</t>
        </is>
      </c>
      <c r="O1013" s="9" t="inlineStr">
        <is>
          <t>structured</t>
        </is>
      </c>
      <c r="P1013" s="9" t="n">
        <v>3</v>
      </c>
      <c r="Q1013" s="9" t="inlineStr">
        <is>
          <t>light_background,io_burst,thermal_stress</t>
        </is>
      </c>
      <c r="R1013" s="9" t="n">
        <v>42</v>
      </c>
    </row>
    <row r="1014">
      <c r="A1014" s="9" t="n">
        <v>82940.27812109976</v>
      </c>
      <c r="B1014" s="9" t="n">
        <v>38440.47324841403</v>
      </c>
      <c r="C1014" s="9" t="n">
        <v>192367.1687758469</v>
      </c>
      <c r="D1014" s="9" t="n">
        <v>235939.4666520476</v>
      </c>
      <c r="E1014" s="9" t="n">
        <v>539623.2589217839</v>
      </c>
      <c r="F1014" s="9" t="n">
        <v>637100.6429612826</v>
      </c>
      <c r="G1014" s="9" t="n">
        <v>1643208.71792954</v>
      </c>
      <c r="H1014" s="9" t="n">
        <v>300</v>
      </c>
      <c r="I1014" s="9" t="n">
        <v>0.52</v>
      </c>
      <c r="J1014" s="9" t="inlineStr">
        <is>
          <t>similarity_avoidance</t>
        </is>
      </c>
      <c r="K1014" s="9" t="inlineStr">
        <is>
          <t>inference_request</t>
        </is>
      </c>
      <c r="L1014" s="9" t="inlineStr">
        <is>
          <t>embedded_a</t>
        </is>
      </c>
      <c r="M1014" s="9" t="n">
        <v>0.3</v>
      </c>
      <c r="N1014" s="9" t="inlineStr">
        <is>
          <t>cross_numa</t>
        </is>
      </c>
      <c r="O1014" s="9" t="inlineStr">
        <is>
          <t>structured</t>
        </is>
      </c>
      <c r="P1014" s="9" t="n">
        <v>3</v>
      </c>
      <c r="Q1014" s="9" t="inlineStr">
        <is>
          <t>io_burst,pagefault_heavy,tlb_stress</t>
        </is>
      </c>
      <c r="R1014" s="9" t="n">
        <v>42</v>
      </c>
    </row>
    <row r="1015">
      <c r="A1015" s="9" t="n">
        <v>128732.775869033</v>
      </c>
      <c r="B1015" s="9" t="n">
        <v>62529.70259024746</v>
      </c>
      <c r="C1015" s="9" t="n">
        <v>208335.3425861247</v>
      </c>
      <c r="D1015" s="9" t="n">
        <v>403711.4217887386</v>
      </c>
      <c r="E1015" s="9" t="n">
        <v>1212694.784330819</v>
      </c>
      <c r="F1015" s="9" t="n">
        <v>888156.1967390509</v>
      </c>
      <c r="G1015" s="9" t="n">
        <v>1494353.221972904</v>
      </c>
      <c r="H1015" s="9" t="n">
        <v>300</v>
      </c>
      <c r="I1015" s="9" t="n">
        <v>0.7333333333333333</v>
      </c>
      <c r="J1015" s="9" t="inlineStr">
        <is>
          <t>linux_proxy</t>
        </is>
      </c>
      <c r="K1015" s="9" t="inlineStr">
        <is>
          <t>inference_request</t>
        </is>
      </c>
      <c r="L1015" s="9" t="inlineStr">
        <is>
          <t>embedded_a</t>
        </is>
      </c>
      <c r="M1015" s="9" t="n">
        <v>0.3</v>
      </c>
      <c r="N1015" s="9" t="inlineStr">
        <is>
          <t>cross_numa</t>
        </is>
      </c>
      <c r="O1015" s="9" t="inlineStr">
        <is>
          <t>structured</t>
        </is>
      </c>
      <c r="P1015" s="9" t="n">
        <v>3</v>
      </c>
      <c r="Q1015" s="9" t="inlineStr">
        <is>
          <t>prefetch_adversary,cache_thrash,membw_saturator</t>
        </is>
      </c>
      <c r="R1015" s="9" t="n">
        <v>42</v>
      </c>
    </row>
    <row r="1016">
      <c r="A1016" s="9" t="n">
        <v>51995.50664498212</v>
      </c>
      <c r="B1016" s="9" t="n">
        <v>31533.75334060921</v>
      </c>
      <c r="C1016" s="9" t="n">
        <v>87273.47888720619</v>
      </c>
      <c r="D1016" s="9" t="n">
        <v>127249.8546455585</v>
      </c>
      <c r="E1016" s="9" t="n">
        <v>531949.5398138945</v>
      </c>
      <c r="F1016" s="9" t="n">
        <v>352164.0845574615</v>
      </c>
      <c r="G1016" s="9" t="n">
        <v>726014.1169181854</v>
      </c>
      <c r="H1016" s="9" t="n">
        <v>300</v>
      </c>
      <c r="I1016" s="9" t="n">
        <v>0.3633333333333333</v>
      </c>
      <c r="J1016" s="9" t="inlineStr">
        <is>
          <t>static_partition</t>
        </is>
      </c>
      <c r="K1016" s="9" t="inlineStr">
        <is>
          <t>inference_request</t>
        </is>
      </c>
      <c r="L1016" s="9" t="inlineStr">
        <is>
          <t>embedded_a</t>
        </is>
      </c>
      <c r="M1016" s="9" t="n">
        <v>0.3</v>
      </c>
      <c r="N1016" s="9" t="inlineStr">
        <is>
          <t>cross_numa</t>
        </is>
      </c>
      <c r="O1016" s="9" t="inlineStr">
        <is>
          <t>structured</t>
        </is>
      </c>
      <c r="P1016" s="9" t="n">
        <v>3</v>
      </c>
      <c r="Q1016" s="9" t="inlineStr">
        <is>
          <t>numa_remote,thermal_stress,mixed_cache_membw</t>
        </is>
      </c>
      <c r="R1016" s="9" t="n">
        <v>42</v>
      </c>
    </row>
    <row r="1017">
      <c r="A1017" s="9" t="n">
        <v>70673.3867564331</v>
      </c>
      <c r="B1017" s="9" t="n">
        <v>35768.87955866751</v>
      </c>
      <c r="C1017" s="9" t="n">
        <v>128798.4689071045</v>
      </c>
      <c r="D1017" s="9" t="n">
        <v>201230.7158031981</v>
      </c>
      <c r="E1017" s="9" t="n">
        <v>532559.8614405533</v>
      </c>
      <c r="F1017" s="9" t="n">
        <v>496184.9011295419</v>
      </c>
      <c r="G1017" s="9" t="n">
        <v>1010574.358739827</v>
      </c>
      <c r="H1017" s="9" t="n">
        <v>300</v>
      </c>
      <c r="I1017" s="9" t="n">
        <v>0.4833333333333333</v>
      </c>
      <c r="J1017" s="9" t="inlineStr">
        <is>
          <t>sit_dpp</t>
        </is>
      </c>
      <c r="K1017" s="9" t="inlineStr">
        <is>
          <t>inference_request</t>
        </is>
      </c>
      <c r="L1017" s="9" t="inlineStr">
        <is>
          <t>embedded_a</t>
        </is>
      </c>
      <c r="M1017" s="9" t="n">
        <v>0.3</v>
      </c>
      <c r="N1017" s="9" t="inlineStr">
        <is>
          <t>cross_numa</t>
        </is>
      </c>
      <c r="O1017" s="9" t="inlineStr">
        <is>
          <t>structured</t>
        </is>
      </c>
      <c r="P1017" s="9" t="n">
        <v>3</v>
      </c>
      <c r="Q1017" s="9" t="inlineStr">
        <is>
          <t>light_background,io_burst,thermal_stress</t>
        </is>
      </c>
      <c r="R1017" s="9" t="n">
        <v>42</v>
      </c>
    </row>
    <row r="1018">
      <c r="A1018" s="9" t="n">
        <v>109050.0619307578</v>
      </c>
      <c r="B1018" s="9" t="n">
        <v>37335.35300226232</v>
      </c>
      <c r="C1018" s="9" t="n">
        <v>620526.5172948301</v>
      </c>
      <c r="D1018" s="9" t="n">
        <v>227267.5378550042</v>
      </c>
      <c r="E1018" s="9" t="n">
        <v>701721.542193779</v>
      </c>
      <c r="F1018" s="9" t="n">
        <v>1219978.175592276</v>
      </c>
      <c r="G1018" s="9" t="n">
        <v>4381691.257564338</v>
      </c>
      <c r="H1018" s="9" t="n">
        <v>300</v>
      </c>
      <c r="I1018" s="9" t="n">
        <v>0.4966666666666666</v>
      </c>
      <c r="J1018" s="9" t="inlineStr">
        <is>
          <t>sit_ucb_dpp</t>
        </is>
      </c>
      <c r="K1018" s="9" t="inlineStr">
        <is>
          <t>inference_request</t>
        </is>
      </c>
      <c r="L1018" s="9" t="inlineStr">
        <is>
          <t>embedded_a</t>
        </is>
      </c>
      <c r="M1018" s="9" t="n">
        <v>0.3</v>
      </c>
      <c r="N1018" s="9" t="inlineStr">
        <is>
          <t>cross_numa</t>
        </is>
      </c>
      <c r="O1018" s="9" t="inlineStr">
        <is>
          <t>structured</t>
        </is>
      </c>
      <c r="P1018" s="9" t="n">
        <v>3</v>
      </c>
      <c r="Q1018" s="9" t="inlineStr">
        <is>
          <t>io_burst,light_background,thermal_stress</t>
        </is>
      </c>
      <c r="R1018" s="9" t="n">
        <v>42</v>
      </c>
    </row>
    <row r="1019">
      <c r="A1019" s="9" t="n">
        <v>257344.0746199132</v>
      </c>
      <c r="B1019" s="9" t="n">
        <v>126835.4675492082</v>
      </c>
      <c r="C1019" s="9" t="n">
        <v>625772.7275455381</v>
      </c>
      <c r="D1019" s="9" t="n">
        <v>708699.6731737643</v>
      </c>
      <c r="E1019" s="9" t="n">
        <v>1917560.578433095</v>
      </c>
      <c r="F1019" s="9" t="n">
        <v>2007024.797647281</v>
      </c>
      <c r="G1019" s="9" t="n">
        <v>6031591.943486416</v>
      </c>
      <c r="H1019" s="9" t="n">
        <v>300</v>
      </c>
      <c r="I1019" s="9" t="n">
        <v>0.9266666666666666</v>
      </c>
      <c r="J1019" s="9" t="inlineStr">
        <is>
          <t>random</t>
        </is>
      </c>
      <c r="K1019" s="9" t="inlineStr">
        <is>
          <t>inference_request</t>
        </is>
      </c>
      <c r="L1019" s="9" t="inlineStr">
        <is>
          <t>embedded_a</t>
        </is>
      </c>
      <c r="M1019" s="9" t="n">
        <v>0.3</v>
      </c>
      <c r="N1019" s="9" t="inlineStr">
        <is>
          <t>cross_numa</t>
        </is>
      </c>
      <c r="O1019" s="9" t="inlineStr">
        <is>
          <t>adversarial</t>
        </is>
      </c>
      <c r="P1019" s="9" t="n">
        <v>3</v>
      </c>
      <c r="Q1019" s="9" t="inlineStr">
        <is>
          <t>numa_remote,cache_thrash,io_burst</t>
        </is>
      </c>
      <c r="R1019" s="9" t="n">
        <v>42</v>
      </c>
    </row>
    <row r="1020">
      <c r="A1020" s="9" t="n">
        <v>273829.7830618484</v>
      </c>
      <c r="B1020" s="9" t="n">
        <v>112814.768823163</v>
      </c>
      <c r="C1020" s="9" t="n">
        <v>936102.5688236798</v>
      </c>
      <c r="D1020" s="9" t="n">
        <v>737056.5807539759</v>
      </c>
      <c r="E1020" s="9" t="n">
        <v>2683137.540269386</v>
      </c>
      <c r="F1020" s="9" t="n">
        <v>2818948.605097949</v>
      </c>
      <c r="G1020" s="9" t="n">
        <v>8313347.71266918</v>
      </c>
      <c r="H1020" s="9" t="n">
        <v>300</v>
      </c>
      <c r="I1020" s="9" t="n">
        <v>0.9</v>
      </c>
      <c r="J1020" s="9" t="inlineStr">
        <is>
          <t>mean_greedy</t>
        </is>
      </c>
      <c r="K1020" s="9" t="inlineStr">
        <is>
          <t>inference_request</t>
        </is>
      </c>
      <c r="L1020" s="9" t="inlineStr">
        <is>
          <t>embedded_a</t>
        </is>
      </c>
      <c r="M1020" s="9" t="n">
        <v>0.3</v>
      </c>
      <c r="N1020" s="9" t="inlineStr">
        <is>
          <t>cross_numa</t>
        </is>
      </c>
      <c r="O1020" s="9" t="inlineStr">
        <is>
          <t>adversarial</t>
        </is>
      </c>
      <c r="P1020" s="9" t="n">
        <v>3</v>
      </c>
      <c r="Q1020" s="9" t="inlineStr">
        <is>
          <t>light_background,io_burst,thermal_stress</t>
        </is>
      </c>
      <c r="R1020" s="9" t="n">
        <v>42</v>
      </c>
    </row>
    <row r="1021">
      <c r="A1021" s="9" t="n">
        <v>288894.443558242</v>
      </c>
      <c r="B1021" s="9" t="n">
        <v>110112.4854519131</v>
      </c>
      <c r="C1021" s="9" t="n">
        <v>955829.5545735788</v>
      </c>
      <c r="D1021" s="9" t="n">
        <v>852345.0716574107</v>
      </c>
      <c r="E1021" s="9" t="n">
        <v>3743295.328858502</v>
      </c>
      <c r="F1021" s="9" t="n">
        <v>2932388.913359493</v>
      </c>
      <c r="G1021" s="9" t="n">
        <v>9146110.045276159</v>
      </c>
      <c r="H1021" s="9" t="n">
        <v>300</v>
      </c>
      <c r="I1021" s="9" t="n">
        <v>0.9266666666666666</v>
      </c>
      <c r="J1021" s="9" t="inlineStr">
        <is>
          <t>similarity_avoidance</t>
        </is>
      </c>
      <c r="K1021" s="9" t="inlineStr">
        <is>
          <t>inference_request</t>
        </is>
      </c>
      <c r="L1021" s="9" t="inlineStr">
        <is>
          <t>embedded_a</t>
        </is>
      </c>
      <c r="M1021" s="9" t="n">
        <v>0.3</v>
      </c>
      <c r="N1021" s="9" t="inlineStr">
        <is>
          <t>cross_numa</t>
        </is>
      </c>
      <c r="O1021" s="9" t="inlineStr">
        <is>
          <t>adversarial</t>
        </is>
      </c>
      <c r="P1021" s="9" t="n">
        <v>3</v>
      </c>
      <c r="Q1021" s="9" t="inlineStr">
        <is>
          <t>io_burst,pagefault_heavy,tlb_stress</t>
        </is>
      </c>
      <c r="R1021" s="9" t="n">
        <v>42</v>
      </c>
    </row>
    <row r="1022">
      <c r="A1022" s="9" t="n">
        <v>396852.221775464</v>
      </c>
      <c r="B1022" s="9" t="n">
        <v>199147.8658776728</v>
      </c>
      <c r="C1022" s="9" t="n">
        <v>933010.3607170254</v>
      </c>
      <c r="D1022" s="9" t="n">
        <v>1085973.602012819</v>
      </c>
      <c r="E1022" s="9" t="n">
        <v>2526662.655679588</v>
      </c>
      <c r="F1022" s="9" t="n">
        <v>2982444.980278356</v>
      </c>
      <c r="G1022" s="9" t="n">
        <v>8128515.749758336</v>
      </c>
      <c r="H1022" s="9" t="n">
        <v>300</v>
      </c>
      <c r="I1022" s="9" t="n">
        <v>0.95</v>
      </c>
      <c r="J1022" s="9" t="inlineStr">
        <is>
          <t>linux_proxy</t>
        </is>
      </c>
      <c r="K1022" s="9" t="inlineStr">
        <is>
          <t>inference_request</t>
        </is>
      </c>
      <c r="L1022" s="9" t="inlineStr">
        <is>
          <t>embedded_a</t>
        </is>
      </c>
      <c r="M1022" s="9" t="n">
        <v>0.3</v>
      </c>
      <c r="N1022" s="9" t="inlineStr">
        <is>
          <t>cross_numa</t>
        </is>
      </c>
      <c r="O1022" s="9" t="inlineStr">
        <is>
          <t>adversarial</t>
        </is>
      </c>
      <c r="P1022" s="9" t="n">
        <v>3</v>
      </c>
      <c r="Q1022" s="9" t="inlineStr">
        <is>
          <t>prefetch_adversary,cache_thrash,membw_saturator</t>
        </is>
      </c>
      <c r="R1022" s="9" t="n">
        <v>42</v>
      </c>
    </row>
    <row r="1023">
      <c r="A1023" s="9" t="n">
        <v>112562.4566445596</v>
      </c>
      <c r="B1023" s="9" t="n">
        <v>52957.3283250481</v>
      </c>
      <c r="C1023" s="9" t="n">
        <v>290827.9037196056</v>
      </c>
      <c r="D1023" s="9" t="n">
        <v>321791.8037942386</v>
      </c>
      <c r="E1023" s="9" t="n">
        <v>1515118.227298009</v>
      </c>
      <c r="F1023" s="9" t="n">
        <v>967042.2153845594</v>
      </c>
      <c r="G1023" s="9" t="n">
        <v>2463735.119165966</v>
      </c>
      <c r="H1023" s="9" t="n">
        <v>300</v>
      </c>
      <c r="I1023" s="9" t="n">
        <v>0.6233333333333333</v>
      </c>
      <c r="J1023" s="9" t="inlineStr">
        <is>
          <t>static_partition</t>
        </is>
      </c>
      <c r="K1023" s="9" t="inlineStr">
        <is>
          <t>inference_request</t>
        </is>
      </c>
      <c r="L1023" s="9" t="inlineStr">
        <is>
          <t>embedded_a</t>
        </is>
      </c>
      <c r="M1023" s="9" t="n">
        <v>0.3</v>
      </c>
      <c r="N1023" s="9" t="inlineStr">
        <is>
          <t>cross_numa</t>
        </is>
      </c>
      <c r="O1023" s="9" t="inlineStr">
        <is>
          <t>adversarial</t>
        </is>
      </c>
      <c r="P1023" s="9" t="n">
        <v>3</v>
      </c>
      <c r="Q1023" s="9" t="inlineStr">
        <is>
          <t>numa_remote,cache_thrash,io_burst</t>
        </is>
      </c>
      <c r="R1023" s="9" t="n">
        <v>42</v>
      </c>
    </row>
    <row r="1024">
      <c r="A1024" s="9" t="n">
        <v>171837.4348591747</v>
      </c>
      <c r="B1024" s="9" t="n">
        <v>102869.5910851018</v>
      </c>
      <c r="C1024" s="9" t="n">
        <v>250955.1883634873</v>
      </c>
      <c r="D1024" s="9" t="n">
        <v>481739.9996961272</v>
      </c>
      <c r="E1024" s="9" t="n">
        <v>1257049.986550985</v>
      </c>
      <c r="F1024" s="9" t="n">
        <v>1019786.484291189</v>
      </c>
      <c r="G1024" s="9" t="n">
        <v>1955322.559243669</v>
      </c>
      <c r="H1024" s="9" t="n">
        <v>300</v>
      </c>
      <c r="I1024" s="9" t="n">
        <v>0.9166666666666666</v>
      </c>
      <c r="J1024" s="9" t="inlineStr">
        <is>
          <t>sit_dpp</t>
        </is>
      </c>
      <c r="K1024" s="9" t="inlineStr">
        <is>
          <t>inference_request</t>
        </is>
      </c>
      <c r="L1024" s="9" t="inlineStr">
        <is>
          <t>embedded_a</t>
        </is>
      </c>
      <c r="M1024" s="9" t="n">
        <v>0.3</v>
      </c>
      <c r="N1024" s="9" t="inlineStr">
        <is>
          <t>cross_numa</t>
        </is>
      </c>
      <c r="O1024" s="9" t="inlineStr">
        <is>
          <t>adversarial</t>
        </is>
      </c>
      <c r="P1024" s="9" t="n">
        <v>3</v>
      </c>
      <c r="Q1024" s="9" t="inlineStr">
        <is>
          <t>light_background,io_burst,thermal_stress</t>
        </is>
      </c>
      <c r="R1024" s="9" t="n">
        <v>42</v>
      </c>
    </row>
    <row r="1025">
      <c r="A1025" s="9" t="n">
        <v>161553.535917383</v>
      </c>
      <c r="B1025" s="9" t="n">
        <v>109708.9551760221</v>
      </c>
      <c r="C1025" s="9" t="n">
        <v>177155.2573336157</v>
      </c>
      <c r="D1025" s="9" t="n">
        <v>428319.1055065083</v>
      </c>
      <c r="E1025" s="9" t="n">
        <v>721994.6540824421</v>
      </c>
      <c r="F1025" s="9" t="n">
        <v>716883.8582482723</v>
      </c>
      <c r="G1025" s="9" t="n">
        <v>1245382.028817482</v>
      </c>
      <c r="H1025" s="9" t="n">
        <v>300</v>
      </c>
      <c r="I1025" s="9" t="n">
        <v>0.9066666666666666</v>
      </c>
      <c r="J1025" s="9" t="inlineStr">
        <is>
          <t>sit_ucb_dpp</t>
        </is>
      </c>
      <c r="K1025" s="9" t="inlineStr">
        <is>
          <t>inference_request</t>
        </is>
      </c>
      <c r="L1025" s="9" t="inlineStr">
        <is>
          <t>embedded_a</t>
        </is>
      </c>
      <c r="M1025" s="9" t="n">
        <v>0.3</v>
      </c>
      <c r="N1025" s="9" t="inlineStr">
        <is>
          <t>cross_numa</t>
        </is>
      </c>
      <c r="O1025" s="9" t="inlineStr">
        <is>
          <t>adversarial</t>
        </is>
      </c>
      <c r="P1025" s="9" t="n">
        <v>3</v>
      </c>
      <c r="Q1025" s="9" t="inlineStr">
        <is>
          <t>io_burst,light_background,thermal_stress</t>
        </is>
      </c>
      <c r="R1025" s="9" t="n">
        <v>42</v>
      </c>
    </row>
    <row r="1026">
      <c r="A1026" s="9" t="n">
        <v>115727.3958130002</v>
      </c>
      <c r="B1026" s="9" t="n">
        <v>41737.68782505539</v>
      </c>
      <c r="C1026" s="9" t="n">
        <v>518081.3896277969</v>
      </c>
      <c r="D1026" s="9" t="n">
        <v>265486.7798551568</v>
      </c>
      <c r="E1026" s="9" t="n">
        <v>869236.8911217195</v>
      </c>
      <c r="F1026" s="9" t="n">
        <v>1202278.237490439</v>
      </c>
      <c r="G1026" s="9" t="n">
        <v>3846025.147342508</v>
      </c>
      <c r="H1026" s="9" t="n">
        <v>300</v>
      </c>
      <c r="I1026" s="9" t="n">
        <v>0.5566666666666666</v>
      </c>
      <c r="J1026" s="9" t="inlineStr">
        <is>
          <t>random</t>
        </is>
      </c>
      <c r="K1026" s="9" t="inlineStr">
        <is>
          <t>inference_request</t>
        </is>
      </c>
      <c r="L1026" s="9" t="inlineStr">
        <is>
          <t>embedded_a</t>
        </is>
      </c>
      <c r="M1026" s="9" t="n">
        <v>0.5</v>
      </c>
      <c r="N1026" s="9" t="inlineStr">
        <is>
          <t>cross_numa</t>
        </is>
      </c>
      <c r="O1026" s="9" t="inlineStr">
        <is>
          <t>benign</t>
        </is>
      </c>
      <c r="P1026" s="9" t="n">
        <v>3</v>
      </c>
      <c r="Q1026" s="9" t="inlineStr">
        <is>
          <t>mixed_cache_membw,io_burst,pagefault_heavy</t>
        </is>
      </c>
      <c r="R1026" s="9" t="n">
        <v>42</v>
      </c>
    </row>
    <row r="1027">
      <c r="A1027" s="9" t="n">
        <v>66032.40170097024</v>
      </c>
      <c r="B1027" s="9" t="n">
        <v>38249.15825711019</v>
      </c>
      <c r="C1027" s="9" t="n">
        <v>108346.0217397387</v>
      </c>
      <c r="D1027" s="9" t="n">
        <v>167528.8467474229</v>
      </c>
      <c r="E1027" s="9" t="n">
        <v>449278.5972080913</v>
      </c>
      <c r="F1027" s="9" t="n">
        <v>391165.4016896279</v>
      </c>
      <c r="G1027" s="9" t="n">
        <v>844128.8674981057</v>
      </c>
      <c r="H1027" s="9" t="n">
        <v>300</v>
      </c>
      <c r="I1027" s="9" t="n">
        <v>0.5066666666666667</v>
      </c>
      <c r="J1027" s="9" t="inlineStr">
        <is>
          <t>mean_greedy</t>
        </is>
      </c>
      <c r="K1027" s="9" t="inlineStr">
        <is>
          <t>inference_request</t>
        </is>
      </c>
      <c r="L1027" s="9" t="inlineStr">
        <is>
          <t>embedded_a</t>
        </is>
      </c>
      <c r="M1027" s="9" t="n">
        <v>0.5</v>
      </c>
      <c r="N1027" s="9" t="inlineStr">
        <is>
          <t>cross_numa</t>
        </is>
      </c>
      <c r="O1027" s="9" t="inlineStr">
        <is>
          <t>benign</t>
        </is>
      </c>
      <c r="P1027" s="9" t="n">
        <v>3</v>
      </c>
      <c r="Q1027" s="9" t="inlineStr">
        <is>
          <t>light_background,io_burst,thermal_stress</t>
        </is>
      </c>
      <c r="R1027" s="9" t="n">
        <v>42</v>
      </c>
    </row>
    <row r="1028">
      <c r="A1028" s="9" t="n">
        <v>79454.54572092314</v>
      </c>
      <c r="B1028" s="9" t="n">
        <v>39100.91225090356</v>
      </c>
      <c r="C1028" s="9" t="n">
        <v>302672.818336961</v>
      </c>
      <c r="D1028" s="9" t="n">
        <v>158754.6377201647</v>
      </c>
      <c r="E1028" s="9" t="n">
        <v>467021.5947012692</v>
      </c>
      <c r="F1028" s="9" t="n">
        <v>684667.3407988617</v>
      </c>
      <c r="G1028" s="9" t="n">
        <v>2370147.900175865</v>
      </c>
      <c r="H1028" s="9" t="n">
        <v>300</v>
      </c>
      <c r="I1028" s="9" t="n">
        <v>0.5233333333333333</v>
      </c>
      <c r="J1028" s="9" t="inlineStr">
        <is>
          <t>similarity_avoidance</t>
        </is>
      </c>
      <c r="K1028" s="9" t="inlineStr">
        <is>
          <t>inference_request</t>
        </is>
      </c>
      <c r="L1028" s="9" t="inlineStr">
        <is>
          <t>embedded_a</t>
        </is>
      </c>
      <c r="M1028" s="9" t="n">
        <v>0.5</v>
      </c>
      <c r="N1028" s="9" t="inlineStr">
        <is>
          <t>cross_numa</t>
        </is>
      </c>
      <c r="O1028" s="9" t="inlineStr">
        <is>
          <t>benign</t>
        </is>
      </c>
      <c r="P1028" s="9" t="n">
        <v>3</v>
      </c>
      <c r="Q1028" s="9" t="inlineStr">
        <is>
          <t>io_burst,pagefault_heavy,tlb_stress</t>
        </is>
      </c>
      <c r="R1028" s="9" t="n">
        <v>42</v>
      </c>
    </row>
    <row r="1029">
      <c r="A1029" s="9" t="n">
        <v>123927.7333035794</v>
      </c>
      <c r="B1029" s="9" t="n">
        <v>51307.97352272592</v>
      </c>
      <c r="C1029" s="9" t="n">
        <v>325854.4142602322</v>
      </c>
      <c r="D1029" s="9" t="n">
        <v>336690.4785146291</v>
      </c>
      <c r="E1029" s="9" t="n">
        <v>1339557.75334605</v>
      </c>
      <c r="F1029" s="9" t="n">
        <v>1162655.185443925</v>
      </c>
      <c r="G1029" s="9" t="n">
        <v>2828500.76504617</v>
      </c>
      <c r="H1029" s="9" t="n">
        <v>300</v>
      </c>
      <c r="I1029" s="9" t="n">
        <v>0.6366666666666667</v>
      </c>
      <c r="J1029" s="9" t="inlineStr">
        <is>
          <t>linux_proxy</t>
        </is>
      </c>
      <c r="K1029" s="9" t="inlineStr">
        <is>
          <t>inference_request</t>
        </is>
      </c>
      <c r="L1029" s="9" t="inlineStr">
        <is>
          <t>embedded_a</t>
        </is>
      </c>
      <c r="M1029" s="9" t="n">
        <v>0.5</v>
      </c>
      <c r="N1029" s="9" t="inlineStr">
        <is>
          <t>cross_numa</t>
        </is>
      </c>
      <c r="O1029" s="9" t="inlineStr">
        <is>
          <t>benign</t>
        </is>
      </c>
      <c r="P1029" s="9" t="n">
        <v>3</v>
      </c>
      <c r="Q1029" s="9" t="inlineStr">
        <is>
          <t>prefetch_adversary,cache_thrash,membw_saturator</t>
        </is>
      </c>
      <c r="R1029" s="9" t="n">
        <v>42</v>
      </c>
    </row>
    <row r="1030">
      <c r="A1030" s="9" t="n">
        <v>53002.39386425597</v>
      </c>
      <c r="B1030" s="9" t="n">
        <v>33476.54964061531</v>
      </c>
      <c r="C1030" s="9" t="n">
        <v>78318.37952517615</v>
      </c>
      <c r="D1030" s="9" t="n">
        <v>120958.0704853561</v>
      </c>
      <c r="E1030" s="9" t="n">
        <v>427226.8069840707</v>
      </c>
      <c r="F1030" s="9" t="n">
        <v>308889.7475487874</v>
      </c>
      <c r="G1030" s="9" t="n">
        <v>692584.9000009514</v>
      </c>
      <c r="H1030" s="9" t="n">
        <v>300</v>
      </c>
      <c r="I1030" s="9" t="n">
        <v>0.4266666666666667</v>
      </c>
      <c r="J1030" s="9" t="inlineStr">
        <is>
          <t>static_partition</t>
        </is>
      </c>
      <c r="K1030" s="9" t="inlineStr">
        <is>
          <t>inference_request</t>
        </is>
      </c>
      <c r="L1030" s="9" t="inlineStr">
        <is>
          <t>embedded_a</t>
        </is>
      </c>
      <c r="M1030" s="9" t="n">
        <v>0.5</v>
      </c>
      <c r="N1030" s="9" t="inlineStr">
        <is>
          <t>cross_numa</t>
        </is>
      </c>
      <c r="O1030" s="9" t="inlineStr">
        <is>
          <t>benign</t>
        </is>
      </c>
      <c r="P1030" s="9" t="n">
        <v>3</v>
      </c>
      <c r="Q1030" s="9" t="inlineStr">
        <is>
          <t>mixed_cache_membw,io_burst,pagefault_heavy</t>
        </is>
      </c>
      <c r="R1030" s="9" t="n">
        <v>42</v>
      </c>
    </row>
    <row r="1031">
      <c r="A1031" s="9" t="n">
        <v>93682.78729624314</v>
      </c>
      <c r="B1031" s="9" t="n">
        <v>37684.74344105343</v>
      </c>
      <c r="C1031" s="9" t="n">
        <v>496081.9712523395</v>
      </c>
      <c r="D1031" s="9" t="n">
        <v>153332.8321339646</v>
      </c>
      <c r="E1031" s="9" t="n">
        <v>580013.704376566</v>
      </c>
      <c r="F1031" s="9" t="n">
        <v>1016233.485830316</v>
      </c>
      <c r="G1031" s="9" t="n">
        <v>3980960.132344538</v>
      </c>
      <c r="H1031" s="9" t="n">
        <v>300</v>
      </c>
      <c r="I1031" s="9" t="n">
        <v>0.5033333333333333</v>
      </c>
      <c r="J1031" s="9" t="inlineStr">
        <is>
          <t>sit_dpp</t>
        </is>
      </c>
      <c r="K1031" s="9" t="inlineStr">
        <is>
          <t>inference_request</t>
        </is>
      </c>
      <c r="L1031" s="9" t="inlineStr">
        <is>
          <t>embedded_a</t>
        </is>
      </c>
      <c r="M1031" s="9" t="n">
        <v>0.5</v>
      </c>
      <c r="N1031" s="9" t="inlineStr">
        <is>
          <t>cross_numa</t>
        </is>
      </c>
      <c r="O1031" s="9" t="inlineStr">
        <is>
          <t>benign</t>
        </is>
      </c>
      <c r="P1031" s="9" t="n">
        <v>3</v>
      </c>
      <c r="Q1031" s="9" t="inlineStr">
        <is>
          <t>light_background,io_burst,thermal_stress</t>
        </is>
      </c>
      <c r="R1031" s="9" t="n">
        <v>42</v>
      </c>
    </row>
    <row r="1032">
      <c r="A1032" s="9" t="n">
        <v>63166.93157520711</v>
      </c>
      <c r="B1032" s="9" t="n">
        <v>37897.13571242781</v>
      </c>
      <c r="C1032" s="9" t="n">
        <v>88423.67183549103</v>
      </c>
      <c r="D1032" s="9" t="n">
        <v>160224.8530198156</v>
      </c>
      <c r="E1032" s="9" t="n">
        <v>482063.8134720386</v>
      </c>
      <c r="F1032" s="9" t="n">
        <v>346895.4019973745</v>
      </c>
      <c r="G1032" s="9" t="n">
        <v>702662.4455173522</v>
      </c>
      <c r="H1032" s="9" t="n">
        <v>300</v>
      </c>
      <c r="I1032" s="9" t="n">
        <v>0.51</v>
      </c>
      <c r="J1032" s="9" t="inlineStr">
        <is>
          <t>sit_ucb_dpp</t>
        </is>
      </c>
      <c r="K1032" s="9" t="inlineStr">
        <is>
          <t>inference_request</t>
        </is>
      </c>
      <c r="L1032" s="9" t="inlineStr">
        <is>
          <t>embedded_a</t>
        </is>
      </c>
      <c r="M1032" s="9" t="n">
        <v>0.5</v>
      </c>
      <c r="N1032" s="9" t="inlineStr">
        <is>
          <t>cross_numa</t>
        </is>
      </c>
      <c r="O1032" s="9" t="inlineStr">
        <is>
          <t>benign</t>
        </is>
      </c>
      <c r="P1032" s="9" t="n">
        <v>3</v>
      </c>
      <c r="Q1032" s="9" t="inlineStr">
        <is>
          <t>io_burst,light_background,thermal_stress</t>
        </is>
      </c>
      <c r="R1032" s="9" t="n">
        <v>42</v>
      </c>
    </row>
    <row r="1033">
      <c r="A1033" s="9" t="n">
        <v>2128779.196909016</v>
      </c>
      <c r="B1033" s="9" t="n">
        <v>181163.2679639473</v>
      </c>
      <c r="C1033" s="9" t="n">
        <v>26344175.83560785</v>
      </c>
      <c r="D1033" s="9" t="n">
        <v>1085145.750007981</v>
      </c>
      <c r="E1033" s="9" t="n">
        <v>4696072.047675704</v>
      </c>
      <c r="F1033" s="9" t="n">
        <v>37751055.23459826</v>
      </c>
      <c r="G1033" s="9" t="n">
        <v>181642648.6241094</v>
      </c>
      <c r="H1033" s="9" t="n">
        <v>300</v>
      </c>
      <c r="I1033" s="9" t="n">
        <v>0.96</v>
      </c>
      <c r="J1033" s="9" t="inlineStr">
        <is>
          <t>random</t>
        </is>
      </c>
      <c r="K1033" s="9" t="inlineStr">
        <is>
          <t>inference_request</t>
        </is>
      </c>
      <c r="L1033" s="9" t="inlineStr">
        <is>
          <t>embedded_a</t>
        </is>
      </c>
      <c r="M1033" s="9" t="n">
        <v>0.5</v>
      </c>
      <c r="N1033" s="9" t="inlineStr">
        <is>
          <t>cross_numa</t>
        </is>
      </c>
      <c r="O1033" s="9" t="inlineStr">
        <is>
          <t>structured</t>
        </is>
      </c>
      <c r="P1033" s="9" t="n">
        <v>3</v>
      </c>
      <c r="Q1033" s="9" t="inlineStr">
        <is>
          <t>mixed_cache_membw,pagefault_heavy,thermal_stress</t>
        </is>
      </c>
      <c r="R1033" s="9" t="n">
        <v>42</v>
      </c>
    </row>
    <row r="1034">
      <c r="A1034" s="9" t="n">
        <v>222449.7502717983</v>
      </c>
      <c r="B1034" s="9" t="n">
        <v>110970.8168758307</v>
      </c>
      <c r="C1034" s="9" t="n">
        <v>548558.6932400679</v>
      </c>
      <c r="D1034" s="9" t="n">
        <v>558381.0666752463</v>
      </c>
      <c r="E1034" s="9" t="n">
        <v>1883071.313973132</v>
      </c>
      <c r="F1034" s="9" t="n">
        <v>1809907.002639531</v>
      </c>
      <c r="G1034" s="9" t="n">
        <v>4814222.240988401</v>
      </c>
      <c r="H1034" s="9" t="n">
        <v>300</v>
      </c>
      <c r="I1034" s="9" t="n">
        <v>0.8766666666666667</v>
      </c>
      <c r="J1034" s="9" t="inlineStr">
        <is>
          <t>mean_greedy</t>
        </is>
      </c>
      <c r="K1034" s="9" t="inlineStr">
        <is>
          <t>inference_request</t>
        </is>
      </c>
      <c r="L1034" s="9" t="inlineStr">
        <is>
          <t>embedded_a</t>
        </is>
      </c>
      <c r="M1034" s="9" t="n">
        <v>0.5</v>
      </c>
      <c r="N1034" s="9" t="inlineStr">
        <is>
          <t>cross_numa</t>
        </is>
      </c>
      <c r="O1034" s="9" t="inlineStr">
        <is>
          <t>structured</t>
        </is>
      </c>
      <c r="P1034" s="9" t="n">
        <v>3</v>
      </c>
      <c r="Q1034" s="9" t="inlineStr">
        <is>
          <t>light_background,io_burst,thermal_stress</t>
        </is>
      </c>
      <c r="R1034" s="9" t="n">
        <v>42</v>
      </c>
    </row>
    <row r="1035">
      <c r="A1035" s="9" t="n">
        <v>237733.4719250632</v>
      </c>
      <c r="B1035" s="9" t="n">
        <v>121287.833615825</v>
      </c>
      <c r="C1035" s="9" t="n">
        <v>438892.2467446534</v>
      </c>
      <c r="D1035" s="9" t="n">
        <v>842992.334117662</v>
      </c>
      <c r="E1035" s="9" t="n">
        <v>2516120.272439548</v>
      </c>
      <c r="F1035" s="9" t="n">
        <v>1844422.223532234</v>
      </c>
      <c r="G1035" s="9" t="n">
        <v>3236333.191959004</v>
      </c>
      <c r="H1035" s="9" t="n">
        <v>300</v>
      </c>
      <c r="I1035" s="9" t="n">
        <v>0.9133333333333333</v>
      </c>
      <c r="J1035" s="9" t="inlineStr">
        <is>
          <t>similarity_avoidance</t>
        </is>
      </c>
      <c r="K1035" s="9" t="inlineStr">
        <is>
          <t>inference_request</t>
        </is>
      </c>
      <c r="L1035" s="9" t="inlineStr">
        <is>
          <t>embedded_a</t>
        </is>
      </c>
      <c r="M1035" s="9" t="n">
        <v>0.5</v>
      </c>
      <c r="N1035" s="9" t="inlineStr">
        <is>
          <t>cross_numa</t>
        </is>
      </c>
      <c r="O1035" s="9" t="inlineStr">
        <is>
          <t>structured</t>
        </is>
      </c>
      <c r="P1035" s="9" t="n">
        <v>3</v>
      </c>
      <c r="Q1035" s="9" t="inlineStr">
        <is>
          <t>io_burst,pagefault_heavy,tlb_stress</t>
        </is>
      </c>
      <c r="R1035" s="9" t="n">
        <v>42</v>
      </c>
    </row>
    <row r="1036">
      <c r="A1036" s="9" t="n">
        <v>548638.6908713597</v>
      </c>
      <c r="B1036" s="9" t="n">
        <v>229051.7298097507</v>
      </c>
      <c r="C1036" s="9" t="n">
        <v>1296916.89884249</v>
      </c>
      <c r="D1036" s="9" t="n">
        <v>1687269.047120553</v>
      </c>
      <c r="E1036" s="9" t="n">
        <v>6018078.02723686</v>
      </c>
      <c r="F1036" s="9" t="n">
        <v>4787693.360326543</v>
      </c>
      <c r="G1036" s="9" t="n">
        <v>10198708.46331588</v>
      </c>
      <c r="H1036" s="9" t="n">
        <v>300</v>
      </c>
      <c r="I1036" s="9" t="n">
        <v>0.9333333333333333</v>
      </c>
      <c r="J1036" s="9" t="inlineStr">
        <is>
          <t>linux_proxy</t>
        </is>
      </c>
      <c r="K1036" s="9" t="inlineStr">
        <is>
          <t>inference_request</t>
        </is>
      </c>
      <c r="L1036" s="9" t="inlineStr">
        <is>
          <t>embedded_a</t>
        </is>
      </c>
      <c r="M1036" s="9" t="n">
        <v>0.5</v>
      </c>
      <c r="N1036" s="9" t="inlineStr">
        <is>
          <t>cross_numa</t>
        </is>
      </c>
      <c r="O1036" s="9" t="inlineStr">
        <is>
          <t>structured</t>
        </is>
      </c>
      <c r="P1036" s="9" t="n">
        <v>3</v>
      </c>
      <c r="Q1036" s="9" t="inlineStr">
        <is>
          <t>prefetch_adversary,cache_thrash,membw_saturator</t>
        </is>
      </c>
      <c r="R1036" s="9" t="n">
        <v>42</v>
      </c>
    </row>
    <row r="1037">
      <c r="A1037" s="9" t="n">
        <v>108668.1987308727</v>
      </c>
      <c r="B1037" s="9" t="n">
        <v>69579.01538149168</v>
      </c>
      <c r="C1037" s="9" t="n">
        <v>130678.072491563</v>
      </c>
      <c r="D1037" s="9" t="n">
        <v>315597.2213551844</v>
      </c>
      <c r="E1037" s="9" t="n">
        <v>792074.1256336407</v>
      </c>
      <c r="F1037" s="9" t="n">
        <v>579637.4436043128</v>
      </c>
      <c r="G1037" s="9" t="n">
        <v>902232.589908946</v>
      </c>
      <c r="H1037" s="9" t="n">
        <v>300</v>
      </c>
      <c r="I1037" s="9" t="n">
        <v>0.7833333333333333</v>
      </c>
      <c r="J1037" s="9" t="inlineStr">
        <is>
          <t>static_partition</t>
        </is>
      </c>
      <c r="K1037" s="9" t="inlineStr">
        <is>
          <t>inference_request</t>
        </is>
      </c>
      <c r="L1037" s="9" t="inlineStr">
        <is>
          <t>embedded_a</t>
        </is>
      </c>
      <c r="M1037" s="9" t="n">
        <v>0.5</v>
      </c>
      <c r="N1037" s="9" t="inlineStr">
        <is>
          <t>cross_numa</t>
        </is>
      </c>
      <c r="O1037" s="9" t="inlineStr">
        <is>
          <t>structured</t>
        </is>
      </c>
      <c r="P1037" s="9" t="n">
        <v>3</v>
      </c>
      <c r="Q1037" s="9" t="inlineStr">
        <is>
          <t>mixed_cache_membw,pagefault_heavy,thermal_stress</t>
        </is>
      </c>
      <c r="R1037" s="9" t="n">
        <v>42</v>
      </c>
    </row>
    <row r="1038">
      <c r="A1038" s="9" t="n">
        <v>173620.4185948083</v>
      </c>
      <c r="B1038" s="9" t="n">
        <v>99091.62625480976</v>
      </c>
      <c r="C1038" s="9" t="n">
        <v>344389.8836626895</v>
      </c>
      <c r="D1038" s="9" t="n">
        <v>421385.6155925125</v>
      </c>
      <c r="E1038" s="9" t="n">
        <v>958730.0474367333</v>
      </c>
      <c r="F1038" s="9" t="n">
        <v>1116369.854576881</v>
      </c>
      <c r="G1038" s="9" t="n">
        <v>2947948.523532943</v>
      </c>
      <c r="H1038" s="9" t="n">
        <v>300</v>
      </c>
      <c r="I1038" s="9" t="n">
        <v>0.8966666666666666</v>
      </c>
      <c r="J1038" s="9" t="inlineStr">
        <is>
          <t>sit_dpp</t>
        </is>
      </c>
      <c r="K1038" s="9" t="inlineStr">
        <is>
          <t>inference_request</t>
        </is>
      </c>
      <c r="L1038" s="9" t="inlineStr">
        <is>
          <t>embedded_a</t>
        </is>
      </c>
      <c r="M1038" s="9" t="n">
        <v>0.5</v>
      </c>
      <c r="N1038" s="9" t="inlineStr">
        <is>
          <t>cross_numa</t>
        </is>
      </c>
      <c r="O1038" s="9" t="inlineStr">
        <is>
          <t>structured</t>
        </is>
      </c>
      <c r="P1038" s="9" t="n">
        <v>3</v>
      </c>
      <c r="Q1038" s="9" t="inlineStr">
        <is>
          <t>light_background,io_burst,thermal_stress</t>
        </is>
      </c>
      <c r="R1038" s="9" t="n">
        <v>42</v>
      </c>
    </row>
    <row r="1039">
      <c r="A1039" s="9" t="n">
        <v>190448.0338982835</v>
      </c>
      <c r="B1039" s="9" t="n">
        <v>105222.4354263341</v>
      </c>
      <c r="C1039" s="9" t="n">
        <v>324564.8307913734</v>
      </c>
      <c r="D1039" s="9" t="n">
        <v>514410.1848879629</v>
      </c>
      <c r="E1039" s="9" t="n">
        <v>2264509.044072623</v>
      </c>
      <c r="F1039" s="9" t="n">
        <v>1326494.491664828</v>
      </c>
      <c r="G1039" s="9" t="n">
        <v>2490570.464103214</v>
      </c>
      <c r="H1039" s="9" t="n">
        <v>300</v>
      </c>
      <c r="I1039" s="9" t="n">
        <v>0.8866666666666667</v>
      </c>
      <c r="J1039" s="9" t="inlineStr">
        <is>
          <t>sit_ucb_dpp</t>
        </is>
      </c>
      <c r="K1039" s="9" t="inlineStr">
        <is>
          <t>inference_request</t>
        </is>
      </c>
      <c r="L1039" s="9" t="inlineStr">
        <is>
          <t>embedded_a</t>
        </is>
      </c>
      <c r="M1039" s="9" t="n">
        <v>0.5</v>
      </c>
      <c r="N1039" s="9" t="inlineStr">
        <is>
          <t>cross_numa</t>
        </is>
      </c>
      <c r="O1039" s="9" t="inlineStr">
        <is>
          <t>structured</t>
        </is>
      </c>
      <c r="P1039" s="9" t="n">
        <v>3</v>
      </c>
      <c r="Q1039" s="9" t="inlineStr">
        <is>
          <t>io_burst,light_background,thermal_stress</t>
        </is>
      </c>
      <c r="R1039" s="9" t="n">
        <v>42</v>
      </c>
    </row>
    <row r="1040">
      <c r="A1040" s="9" t="n">
        <v>848746.4969171967</v>
      </c>
      <c r="B1040" s="9" t="n">
        <v>321617.7236397753</v>
      </c>
      <c r="C1040" s="9" t="n">
        <v>2748972.616831707</v>
      </c>
      <c r="D1040" s="9" t="n">
        <v>3194517.846547007</v>
      </c>
      <c r="E1040" s="9" t="n">
        <v>6711594.173217087</v>
      </c>
      <c r="F1040" s="9" t="n">
        <v>8138720.898715818</v>
      </c>
      <c r="G1040" s="9" t="n">
        <v>23455694.86934717</v>
      </c>
      <c r="H1040" s="9" t="n">
        <v>300</v>
      </c>
      <c r="I1040" s="9" t="n">
        <v>0.9733333333333334</v>
      </c>
      <c r="J1040" s="9" t="inlineStr">
        <is>
          <t>random</t>
        </is>
      </c>
      <c r="K1040" s="9" t="inlineStr">
        <is>
          <t>inference_request</t>
        </is>
      </c>
      <c r="L1040" s="9" t="inlineStr">
        <is>
          <t>embedded_a</t>
        </is>
      </c>
      <c r="M1040" s="9" t="n">
        <v>0.5</v>
      </c>
      <c r="N1040" s="9" t="inlineStr">
        <is>
          <t>cross_numa</t>
        </is>
      </c>
      <c r="O1040" s="9" t="inlineStr">
        <is>
          <t>adversarial</t>
        </is>
      </c>
      <c r="P1040" s="9" t="n">
        <v>3</v>
      </c>
      <c r="Q1040" s="9" t="inlineStr">
        <is>
          <t>tlb_stress,mixed_cache_membw,cache_thrash</t>
        </is>
      </c>
      <c r="R1040" s="9" t="n">
        <v>42</v>
      </c>
    </row>
    <row r="1041">
      <c r="A1041" s="9" t="n">
        <v>272093.1478828148</v>
      </c>
      <c r="B1041" s="9" t="n">
        <v>140619.430602699</v>
      </c>
      <c r="C1041" s="9" t="n">
        <v>520449.9619108173</v>
      </c>
      <c r="D1041" s="9" t="n">
        <v>904743.1520002484</v>
      </c>
      <c r="E1041" s="9" t="n">
        <v>2139700.652671933</v>
      </c>
      <c r="F1041" s="9" t="n">
        <v>1903784.03487979</v>
      </c>
      <c r="G1041" s="9" t="n">
        <v>4727796.452482731</v>
      </c>
      <c r="H1041" s="9" t="n">
        <v>300</v>
      </c>
      <c r="I1041" s="9" t="n">
        <v>0.93</v>
      </c>
      <c r="J1041" s="9" t="inlineStr">
        <is>
          <t>mean_greedy</t>
        </is>
      </c>
      <c r="K1041" s="9" t="inlineStr">
        <is>
          <t>inference_request</t>
        </is>
      </c>
      <c r="L1041" s="9" t="inlineStr">
        <is>
          <t>embedded_a</t>
        </is>
      </c>
      <c r="M1041" s="9" t="n">
        <v>0.5</v>
      </c>
      <c r="N1041" s="9" t="inlineStr">
        <is>
          <t>cross_numa</t>
        </is>
      </c>
      <c r="O1041" s="9" t="inlineStr">
        <is>
          <t>adversarial</t>
        </is>
      </c>
      <c r="P1041" s="9" t="n">
        <v>3</v>
      </c>
      <c r="Q1041" s="9" t="inlineStr">
        <is>
          <t>light_background,io_burst,thermal_stress</t>
        </is>
      </c>
      <c r="R1041" s="9" t="n">
        <v>42</v>
      </c>
    </row>
    <row r="1042">
      <c r="A1042" s="9" t="n">
        <v>363881.4665030896</v>
      </c>
      <c r="B1042" s="9" t="n">
        <v>178374.1246821387</v>
      </c>
      <c r="C1042" s="9" t="n">
        <v>1095465.982956416</v>
      </c>
      <c r="D1042" s="9" t="n">
        <v>895736.0865665149</v>
      </c>
      <c r="E1042" s="9" t="n">
        <v>4974577.689535692</v>
      </c>
      <c r="F1042" s="9" t="n">
        <v>3100520.574468929</v>
      </c>
      <c r="G1042" s="9" t="n">
        <v>9152617.579415513</v>
      </c>
      <c r="H1042" s="9" t="n">
        <v>300</v>
      </c>
      <c r="I1042" s="9" t="n">
        <v>0.9466666666666667</v>
      </c>
      <c r="J1042" s="9" t="inlineStr">
        <is>
          <t>similarity_avoidance</t>
        </is>
      </c>
      <c r="K1042" s="9" t="inlineStr">
        <is>
          <t>inference_request</t>
        </is>
      </c>
      <c r="L1042" s="9" t="inlineStr">
        <is>
          <t>embedded_a</t>
        </is>
      </c>
      <c r="M1042" s="9" t="n">
        <v>0.5</v>
      </c>
      <c r="N1042" s="9" t="inlineStr">
        <is>
          <t>cross_numa</t>
        </is>
      </c>
      <c r="O1042" s="9" t="inlineStr">
        <is>
          <t>adversarial</t>
        </is>
      </c>
      <c r="P1042" s="9" t="n">
        <v>3</v>
      </c>
      <c r="Q1042" s="9" t="inlineStr">
        <is>
          <t>io_burst,pagefault_heavy,tlb_stress</t>
        </is>
      </c>
      <c r="R1042" s="9" t="n">
        <v>42</v>
      </c>
    </row>
    <row r="1043">
      <c r="A1043" s="9" t="n">
        <v>2742416.234793033</v>
      </c>
      <c r="B1043" s="9" t="n">
        <v>466737.3448291547</v>
      </c>
      <c r="C1043" s="9" t="n">
        <v>27517815.81428148</v>
      </c>
      <c r="D1043" s="9" t="n">
        <v>4490957.138744175</v>
      </c>
      <c r="E1043" s="9" t="n">
        <v>17191605.83341943</v>
      </c>
      <c r="F1043" s="9" t="n">
        <v>41600035.9752111</v>
      </c>
      <c r="G1043" s="9" t="n">
        <v>173944677.9051902</v>
      </c>
      <c r="H1043" s="9" t="n">
        <v>300</v>
      </c>
      <c r="I1043" s="9" t="n">
        <v>0.9666666666666667</v>
      </c>
      <c r="J1043" s="9" t="inlineStr">
        <is>
          <t>linux_proxy</t>
        </is>
      </c>
      <c r="K1043" s="9" t="inlineStr">
        <is>
          <t>inference_request</t>
        </is>
      </c>
      <c r="L1043" s="9" t="inlineStr">
        <is>
          <t>embedded_a</t>
        </is>
      </c>
      <c r="M1043" s="9" t="n">
        <v>0.5</v>
      </c>
      <c r="N1043" s="9" t="inlineStr">
        <is>
          <t>cross_numa</t>
        </is>
      </c>
      <c r="O1043" s="9" t="inlineStr">
        <is>
          <t>adversarial</t>
        </is>
      </c>
      <c r="P1043" s="9" t="n">
        <v>3</v>
      </c>
      <c r="Q1043" s="9" t="inlineStr">
        <is>
          <t>prefetch_adversary,cache_thrash,membw_saturator</t>
        </is>
      </c>
      <c r="R1043" s="9" t="n">
        <v>42</v>
      </c>
    </row>
    <row r="1044">
      <c r="A1044" s="9" t="n">
        <v>240497.0368613121</v>
      </c>
      <c r="B1044" s="9" t="n">
        <v>92976.9976585502</v>
      </c>
      <c r="C1044" s="9" t="n">
        <v>586241.4694749962</v>
      </c>
      <c r="D1044" s="9" t="n">
        <v>900643.6124615031</v>
      </c>
      <c r="E1044" s="9" t="n">
        <v>2496613.055356069</v>
      </c>
      <c r="F1044" s="9" t="n">
        <v>2197578.34183905</v>
      </c>
      <c r="G1044" s="9" t="n">
        <v>5051149.044531805</v>
      </c>
      <c r="H1044" s="9" t="n">
        <v>300</v>
      </c>
      <c r="I1044" s="9" t="n">
        <v>0.8233333333333334</v>
      </c>
      <c r="J1044" s="9" t="inlineStr">
        <is>
          <t>static_partition</t>
        </is>
      </c>
      <c r="K1044" s="9" t="inlineStr">
        <is>
          <t>inference_request</t>
        </is>
      </c>
      <c r="L1044" s="9" t="inlineStr">
        <is>
          <t>embedded_a</t>
        </is>
      </c>
      <c r="M1044" s="9" t="n">
        <v>0.5</v>
      </c>
      <c r="N1044" s="9" t="inlineStr">
        <is>
          <t>cross_numa</t>
        </is>
      </c>
      <c r="O1044" s="9" t="inlineStr">
        <is>
          <t>adversarial</t>
        </is>
      </c>
      <c r="P1044" s="9" t="n">
        <v>3</v>
      </c>
      <c r="Q1044" s="9" t="inlineStr">
        <is>
          <t>tlb_stress,mixed_cache_membw,cache_thrash</t>
        </is>
      </c>
      <c r="R1044" s="9" t="n">
        <v>42</v>
      </c>
    </row>
    <row r="1045">
      <c r="A1045" s="9" t="n">
        <v>299620.4177885629</v>
      </c>
      <c r="B1045" s="9" t="n">
        <v>165901.1805466167</v>
      </c>
      <c r="C1045" s="9" t="n">
        <v>501269.3323516916</v>
      </c>
      <c r="D1045" s="9" t="n">
        <v>889196.6439314572</v>
      </c>
      <c r="E1045" s="9" t="n">
        <v>2475335.641874488</v>
      </c>
      <c r="F1045" s="9" t="n">
        <v>2051656.642721125</v>
      </c>
      <c r="G1045" s="9" t="n">
        <v>4037038.871406918</v>
      </c>
      <c r="H1045" s="9" t="n">
        <v>300</v>
      </c>
      <c r="I1045" s="9" t="n">
        <v>0.9366666666666666</v>
      </c>
      <c r="J1045" s="9" t="inlineStr">
        <is>
          <t>sit_dpp</t>
        </is>
      </c>
      <c r="K1045" s="9" t="inlineStr">
        <is>
          <t>inference_request</t>
        </is>
      </c>
      <c r="L1045" s="9" t="inlineStr">
        <is>
          <t>embedded_a</t>
        </is>
      </c>
      <c r="M1045" s="9" t="n">
        <v>0.5</v>
      </c>
      <c r="N1045" s="9" t="inlineStr">
        <is>
          <t>cross_numa</t>
        </is>
      </c>
      <c r="O1045" s="9" t="inlineStr">
        <is>
          <t>adversarial</t>
        </is>
      </c>
      <c r="P1045" s="9" t="n">
        <v>3</v>
      </c>
      <c r="Q1045" s="9" t="inlineStr">
        <is>
          <t>light_background,io_burst,thermal_stress</t>
        </is>
      </c>
      <c r="R1045" s="9" t="n">
        <v>42</v>
      </c>
    </row>
    <row r="1046">
      <c r="A1046" s="9" t="n">
        <v>293632.8443503337</v>
      </c>
      <c r="B1046" s="9" t="n">
        <v>148033.9667325767</v>
      </c>
      <c r="C1046" s="9" t="n">
        <v>866572.7694906192</v>
      </c>
      <c r="D1046" s="9" t="n">
        <v>695505.8672792008</v>
      </c>
      <c r="E1046" s="9" t="n">
        <v>2549622.868961252</v>
      </c>
      <c r="F1046" s="9" t="n">
        <v>2524477.343859938</v>
      </c>
      <c r="G1046" s="9" t="n">
        <v>7083058.404512998</v>
      </c>
      <c r="H1046" s="9" t="n">
        <v>300</v>
      </c>
      <c r="I1046" s="9" t="n">
        <v>0.9366666666666666</v>
      </c>
      <c r="J1046" s="9" t="inlineStr">
        <is>
          <t>sit_ucb_dpp</t>
        </is>
      </c>
      <c r="K1046" s="9" t="inlineStr">
        <is>
          <t>inference_request</t>
        </is>
      </c>
      <c r="L1046" s="9" t="inlineStr">
        <is>
          <t>embedded_a</t>
        </is>
      </c>
      <c r="M1046" s="9" t="n">
        <v>0.5</v>
      </c>
      <c r="N1046" s="9" t="inlineStr">
        <is>
          <t>cross_numa</t>
        </is>
      </c>
      <c r="O1046" s="9" t="inlineStr">
        <is>
          <t>adversarial</t>
        </is>
      </c>
      <c r="P1046" s="9" t="n">
        <v>3</v>
      </c>
      <c r="Q1046" s="9" t="inlineStr">
        <is>
          <t>io_burst,light_background,thermal_stress</t>
        </is>
      </c>
      <c r="R1046" s="9" t="n">
        <v>42</v>
      </c>
    </row>
    <row r="1047">
      <c r="A1047" s="9" t="n">
        <v>163079.0958293343</v>
      </c>
      <c r="B1047" s="9" t="n">
        <v>89790.81492349031</v>
      </c>
      <c r="C1047" s="9" t="n">
        <v>226809.929037943</v>
      </c>
      <c r="D1047" s="9" t="n">
        <v>602317.0054048422</v>
      </c>
      <c r="E1047" s="9" t="n">
        <v>1041504.22219736</v>
      </c>
      <c r="F1047" s="9" t="n">
        <v>941400.0221414323</v>
      </c>
      <c r="G1047" s="9" t="n">
        <v>1683958.780382558</v>
      </c>
      <c r="H1047" s="9" t="n">
        <v>300</v>
      </c>
      <c r="I1047" s="9" t="n">
        <v>0.87</v>
      </c>
      <c r="J1047" s="9" t="inlineStr">
        <is>
          <t>random</t>
        </is>
      </c>
      <c r="K1047" s="9" t="inlineStr">
        <is>
          <t>inference_request</t>
        </is>
      </c>
      <c r="L1047" s="9" t="inlineStr">
        <is>
          <t>embedded_a</t>
        </is>
      </c>
      <c r="M1047" s="9" t="n">
        <v>0.7</v>
      </c>
      <c r="N1047" s="9" t="inlineStr">
        <is>
          <t>cross_numa</t>
        </is>
      </c>
      <c r="O1047" s="9" t="inlineStr">
        <is>
          <t>benign</t>
        </is>
      </c>
      <c r="P1047" s="9" t="n">
        <v>3</v>
      </c>
      <c r="Q1047" s="9" t="inlineStr">
        <is>
          <t>pagefault_heavy,thermal_stress,cache_thrash</t>
        </is>
      </c>
      <c r="R1047" s="9" t="n">
        <v>42</v>
      </c>
    </row>
    <row r="1048">
      <c r="A1048" s="9" t="n">
        <v>124032.3289633083</v>
      </c>
      <c r="B1048" s="9" t="n">
        <v>64033.73358331513</v>
      </c>
      <c r="C1048" s="9" t="n">
        <v>291805.5645724735</v>
      </c>
      <c r="D1048" s="9" t="n">
        <v>334261.3294041113</v>
      </c>
      <c r="E1048" s="9" t="n">
        <v>1172967.966030969</v>
      </c>
      <c r="F1048" s="9" t="n">
        <v>1000936.077446636</v>
      </c>
      <c r="G1048" s="9" t="n">
        <v>2591032.344768511</v>
      </c>
      <c r="H1048" s="9" t="n">
        <v>300</v>
      </c>
      <c r="I1048" s="9" t="n">
        <v>0.72</v>
      </c>
      <c r="J1048" s="9" t="inlineStr">
        <is>
          <t>mean_greedy</t>
        </is>
      </c>
      <c r="K1048" s="9" t="inlineStr">
        <is>
          <t>inference_request</t>
        </is>
      </c>
      <c r="L1048" s="9" t="inlineStr">
        <is>
          <t>embedded_a</t>
        </is>
      </c>
      <c r="M1048" s="9" t="n">
        <v>0.7</v>
      </c>
      <c r="N1048" s="9" t="inlineStr">
        <is>
          <t>cross_numa</t>
        </is>
      </c>
      <c r="O1048" s="9" t="inlineStr">
        <is>
          <t>benign</t>
        </is>
      </c>
      <c r="P1048" s="9" t="n">
        <v>3</v>
      </c>
      <c r="Q1048" s="9" t="inlineStr">
        <is>
          <t>light_background,io_burst,thermal_stress</t>
        </is>
      </c>
      <c r="R1048" s="9" t="n">
        <v>42</v>
      </c>
    </row>
    <row r="1049">
      <c r="A1049" s="9" t="n">
        <v>169464.2270726207</v>
      </c>
      <c r="B1049" s="9" t="n">
        <v>66317.76127754714</v>
      </c>
      <c r="C1049" s="9" t="n">
        <v>602301.890228173</v>
      </c>
      <c r="D1049" s="9" t="n">
        <v>479043.0156069063</v>
      </c>
      <c r="E1049" s="9" t="n">
        <v>2071451.347547084</v>
      </c>
      <c r="F1049" s="9" t="n">
        <v>1684828.143021365</v>
      </c>
      <c r="G1049" s="9" t="n">
        <v>5030556.829240913</v>
      </c>
      <c r="H1049" s="9" t="n">
        <v>300</v>
      </c>
      <c r="I1049" s="9" t="n">
        <v>0.71</v>
      </c>
      <c r="J1049" s="9" t="inlineStr">
        <is>
          <t>similarity_avoidance</t>
        </is>
      </c>
      <c r="K1049" s="9" t="inlineStr">
        <is>
          <t>inference_request</t>
        </is>
      </c>
      <c r="L1049" s="9" t="inlineStr">
        <is>
          <t>embedded_a</t>
        </is>
      </c>
      <c r="M1049" s="9" t="n">
        <v>0.7</v>
      </c>
      <c r="N1049" s="9" t="inlineStr">
        <is>
          <t>cross_numa</t>
        </is>
      </c>
      <c r="O1049" s="9" t="inlineStr">
        <is>
          <t>benign</t>
        </is>
      </c>
      <c r="P1049" s="9" t="n">
        <v>3</v>
      </c>
      <c r="Q1049" s="9" t="inlineStr">
        <is>
          <t>io_burst,pagefault_heavy,tlb_stress</t>
        </is>
      </c>
      <c r="R1049" s="9" t="n">
        <v>42</v>
      </c>
    </row>
    <row r="1050">
      <c r="A1050" s="9" t="n">
        <v>319894.3087957673</v>
      </c>
      <c r="B1050" s="9" t="n">
        <v>126389.6554187673</v>
      </c>
      <c r="C1050" s="9" t="n">
        <v>1018269.582644833</v>
      </c>
      <c r="D1050" s="9" t="n">
        <v>1104837.155852118</v>
      </c>
      <c r="E1050" s="9" t="n">
        <v>2351062.016044382</v>
      </c>
      <c r="F1050" s="9" t="n">
        <v>2868956.059978426</v>
      </c>
      <c r="G1050" s="9" t="n">
        <v>8408367.420302214</v>
      </c>
      <c r="H1050" s="9" t="n">
        <v>300</v>
      </c>
      <c r="I1050" s="9" t="n">
        <v>0.88</v>
      </c>
      <c r="J1050" s="9" t="inlineStr">
        <is>
          <t>linux_proxy</t>
        </is>
      </c>
      <c r="K1050" s="9" t="inlineStr">
        <is>
          <t>inference_request</t>
        </is>
      </c>
      <c r="L1050" s="9" t="inlineStr">
        <is>
          <t>embedded_a</t>
        </is>
      </c>
      <c r="M1050" s="9" t="n">
        <v>0.7</v>
      </c>
      <c r="N1050" s="9" t="inlineStr">
        <is>
          <t>cross_numa</t>
        </is>
      </c>
      <c r="O1050" s="9" t="inlineStr">
        <is>
          <t>benign</t>
        </is>
      </c>
      <c r="P1050" s="9" t="n">
        <v>3</v>
      </c>
      <c r="Q1050" s="9" t="inlineStr">
        <is>
          <t>prefetch_adversary,cache_thrash,membw_saturator</t>
        </is>
      </c>
      <c r="R1050" s="9" t="n">
        <v>42</v>
      </c>
    </row>
    <row r="1051">
      <c r="A1051" s="9" t="n">
        <v>93633.23168611251</v>
      </c>
      <c r="B1051" s="9" t="n">
        <v>47780.89037762691</v>
      </c>
      <c r="C1051" s="9" t="n">
        <v>238494.6673868193</v>
      </c>
      <c r="D1051" s="9" t="n">
        <v>231558.6840995135</v>
      </c>
      <c r="E1051" s="9" t="n">
        <v>599533.3994012384</v>
      </c>
      <c r="F1051" s="9" t="n">
        <v>696392.6601457378</v>
      </c>
      <c r="G1051" s="9" t="n">
        <v>1942451.8367028</v>
      </c>
      <c r="H1051" s="9" t="n">
        <v>300</v>
      </c>
      <c r="I1051" s="9" t="n">
        <v>0.67</v>
      </c>
      <c r="J1051" s="9" t="inlineStr">
        <is>
          <t>static_partition</t>
        </is>
      </c>
      <c r="K1051" s="9" t="inlineStr">
        <is>
          <t>inference_request</t>
        </is>
      </c>
      <c r="L1051" s="9" t="inlineStr">
        <is>
          <t>embedded_a</t>
        </is>
      </c>
      <c r="M1051" s="9" t="n">
        <v>0.7</v>
      </c>
      <c r="N1051" s="9" t="inlineStr">
        <is>
          <t>cross_numa</t>
        </is>
      </c>
      <c r="O1051" s="9" t="inlineStr">
        <is>
          <t>benign</t>
        </is>
      </c>
      <c r="P1051" s="9" t="n">
        <v>3</v>
      </c>
      <c r="Q1051" s="9" t="inlineStr">
        <is>
          <t>pagefault_heavy,thermal_stress,cache_thrash</t>
        </is>
      </c>
      <c r="R1051" s="9" t="n">
        <v>42</v>
      </c>
    </row>
    <row r="1052">
      <c r="A1052" s="9" t="n">
        <v>121150.3098822513</v>
      </c>
      <c r="B1052" s="9" t="n">
        <v>61649.94716471064</v>
      </c>
      <c r="C1052" s="9" t="n">
        <v>229788.7881619412</v>
      </c>
      <c r="D1052" s="9" t="n">
        <v>379457.4826876061</v>
      </c>
      <c r="E1052" s="9" t="n">
        <v>1136364.009782283</v>
      </c>
      <c r="F1052" s="9" t="n">
        <v>868328.0357927643</v>
      </c>
      <c r="G1052" s="9" t="n">
        <v>1949029.738809137</v>
      </c>
      <c r="H1052" s="9" t="n">
        <v>300</v>
      </c>
      <c r="I1052" s="9" t="n">
        <v>0.6966666666666667</v>
      </c>
      <c r="J1052" s="9" t="inlineStr">
        <is>
          <t>sit_dpp</t>
        </is>
      </c>
      <c r="K1052" s="9" t="inlineStr">
        <is>
          <t>inference_request</t>
        </is>
      </c>
      <c r="L1052" s="9" t="inlineStr">
        <is>
          <t>embedded_a</t>
        </is>
      </c>
      <c r="M1052" s="9" t="n">
        <v>0.7</v>
      </c>
      <c r="N1052" s="9" t="inlineStr">
        <is>
          <t>cross_numa</t>
        </is>
      </c>
      <c r="O1052" s="9" t="inlineStr">
        <is>
          <t>benign</t>
        </is>
      </c>
      <c r="P1052" s="9" t="n">
        <v>3</v>
      </c>
      <c r="Q1052" s="9" t="inlineStr">
        <is>
          <t>light_background,io_burst,thermal_stress</t>
        </is>
      </c>
      <c r="R1052" s="9" t="n">
        <v>42</v>
      </c>
    </row>
    <row r="1053">
      <c r="A1053" s="9" t="n">
        <v>158956.8517631994</v>
      </c>
      <c r="B1053" s="9" t="n">
        <v>66613.29486102969</v>
      </c>
      <c r="C1053" s="9" t="n">
        <v>598291.7156916172</v>
      </c>
      <c r="D1053" s="9" t="n">
        <v>331819.2562664081</v>
      </c>
      <c r="E1053" s="9" t="n">
        <v>2197675.78315765</v>
      </c>
      <c r="F1053" s="9" t="n">
        <v>1654175.110143273</v>
      </c>
      <c r="G1053" s="9" t="n">
        <v>5652956.760411625</v>
      </c>
      <c r="H1053" s="9" t="n">
        <v>300</v>
      </c>
      <c r="I1053" s="9" t="n">
        <v>0.76</v>
      </c>
      <c r="J1053" s="9" t="inlineStr">
        <is>
          <t>sit_ucb_dpp</t>
        </is>
      </c>
      <c r="K1053" s="9" t="inlineStr">
        <is>
          <t>inference_request</t>
        </is>
      </c>
      <c r="L1053" s="9" t="inlineStr">
        <is>
          <t>embedded_a</t>
        </is>
      </c>
      <c r="M1053" s="9" t="n">
        <v>0.7</v>
      </c>
      <c r="N1053" s="9" t="inlineStr">
        <is>
          <t>cross_numa</t>
        </is>
      </c>
      <c r="O1053" s="9" t="inlineStr">
        <is>
          <t>benign</t>
        </is>
      </c>
      <c r="P1053" s="9" t="n">
        <v>3</v>
      </c>
      <c r="Q1053" s="9" t="inlineStr">
        <is>
          <t>io_burst,light_background,thermal_stress</t>
        </is>
      </c>
      <c r="R1053" s="9" t="n">
        <v>42</v>
      </c>
    </row>
    <row r="1054">
      <c r="A1054" s="9" t="n">
        <v>958523.6101210034</v>
      </c>
      <c r="B1054" s="9" t="n">
        <v>380479.7007024382</v>
      </c>
      <c r="C1054" s="9" t="n">
        <v>2168704.600826505</v>
      </c>
      <c r="D1054" s="9" t="n">
        <v>2633127.984860793</v>
      </c>
      <c r="E1054" s="9" t="n">
        <v>10458424.15049866</v>
      </c>
      <c r="F1054" s="9" t="n">
        <v>8779718.812441351</v>
      </c>
      <c r="G1054" s="9" t="n">
        <v>17222655.17592123</v>
      </c>
      <c r="H1054" s="9" t="n">
        <v>300</v>
      </c>
      <c r="I1054" s="9" t="n">
        <v>0.9933333333333333</v>
      </c>
      <c r="J1054" s="9" t="inlineStr">
        <is>
          <t>random</t>
        </is>
      </c>
      <c r="K1054" s="9" t="inlineStr">
        <is>
          <t>inference_request</t>
        </is>
      </c>
      <c r="L1054" s="9" t="inlineStr">
        <is>
          <t>embedded_a</t>
        </is>
      </c>
      <c r="M1054" s="9" t="n">
        <v>0.7</v>
      </c>
      <c r="N1054" s="9" t="inlineStr">
        <is>
          <t>cross_numa</t>
        </is>
      </c>
      <c r="O1054" s="9" t="inlineStr">
        <is>
          <t>structured</t>
        </is>
      </c>
      <c r="P1054" s="9" t="n">
        <v>3</v>
      </c>
      <c r="Q1054" s="9" t="inlineStr">
        <is>
          <t>prefetch_adversary,tlb_stress,mixed_cache_membw</t>
        </is>
      </c>
      <c r="R1054" s="9" t="n">
        <v>42</v>
      </c>
    </row>
    <row r="1055">
      <c r="A1055" s="9" t="n">
        <v>327992.7634929404</v>
      </c>
      <c r="B1055" s="9" t="n">
        <v>188397.5958333188</v>
      </c>
      <c r="C1055" s="9" t="n">
        <v>690222.1026601817</v>
      </c>
      <c r="D1055" s="9" t="n">
        <v>1041991.16943302</v>
      </c>
      <c r="E1055" s="9" t="n">
        <v>2137625.078670296</v>
      </c>
      <c r="F1055" s="9" t="n">
        <v>2308905.464862851</v>
      </c>
      <c r="G1055" s="9" t="n">
        <v>5027605.245719299</v>
      </c>
      <c r="H1055" s="9" t="n">
        <v>300</v>
      </c>
      <c r="I1055" s="9" t="n">
        <v>0.96</v>
      </c>
      <c r="J1055" s="9" t="inlineStr">
        <is>
          <t>mean_greedy</t>
        </is>
      </c>
      <c r="K1055" s="9" t="inlineStr">
        <is>
          <t>inference_request</t>
        </is>
      </c>
      <c r="L1055" s="9" t="inlineStr">
        <is>
          <t>embedded_a</t>
        </is>
      </c>
      <c r="M1055" s="9" t="n">
        <v>0.7</v>
      </c>
      <c r="N1055" s="9" t="inlineStr">
        <is>
          <t>cross_numa</t>
        </is>
      </c>
      <c r="O1055" s="9" t="inlineStr">
        <is>
          <t>structured</t>
        </is>
      </c>
      <c r="P1055" s="9" t="n">
        <v>3</v>
      </c>
      <c r="Q1055" s="9" t="inlineStr">
        <is>
          <t>light_background,io_burst,thermal_stress</t>
        </is>
      </c>
      <c r="R1055" s="9" t="n">
        <v>42</v>
      </c>
    </row>
    <row r="1056">
      <c r="A1056" s="9" t="n">
        <v>363695.9405412491</v>
      </c>
      <c r="B1056" s="9" t="n">
        <v>187629.4535342506</v>
      </c>
      <c r="C1056" s="9" t="n">
        <v>776411.1482197347</v>
      </c>
      <c r="D1056" s="9" t="n">
        <v>1089792.614673916</v>
      </c>
      <c r="E1056" s="9" t="n">
        <v>4048592.051104046</v>
      </c>
      <c r="F1056" s="9" t="n">
        <v>2523974.937431806</v>
      </c>
      <c r="G1056" s="9" t="n">
        <v>6454391.422809717</v>
      </c>
      <c r="H1056" s="9" t="n">
        <v>300</v>
      </c>
      <c r="I1056" s="9" t="n">
        <v>0.9833333333333333</v>
      </c>
      <c r="J1056" s="9" t="inlineStr">
        <is>
          <t>similarity_avoidance</t>
        </is>
      </c>
      <c r="K1056" s="9" t="inlineStr">
        <is>
          <t>inference_request</t>
        </is>
      </c>
      <c r="L1056" s="9" t="inlineStr">
        <is>
          <t>embedded_a</t>
        </is>
      </c>
      <c r="M1056" s="9" t="n">
        <v>0.7</v>
      </c>
      <c r="N1056" s="9" t="inlineStr">
        <is>
          <t>cross_numa</t>
        </is>
      </c>
      <c r="O1056" s="9" t="inlineStr">
        <is>
          <t>structured</t>
        </is>
      </c>
      <c r="P1056" s="9" t="n">
        <v>3</v>
      </c>
      <c r="Q1056" s="9" t="inlineStr">
        <is>
          <t>io_burst,pagefault_heavy,tlb_stress</t>
        </is>
      </c>
      <c r="R1056" s="9" t="n">
        <v>42</v>
      </c>
    </row>
    <row r="1057">
      <c r="A1057" s="9" t="n">
        <v>1268432.071652074</v>
      </c>
      <c r="B1057" s="9" t="n">
        <v>476067.2925625831</v>
      </c>
      <c r="C1057" s="9" t="n">
        <v>3352922.28465854</v>
      </c>
      <c r="D1057" s="9" t="n">
        <v>4108502.849769249</v>
      </c>
      <c r="E1057" s="9" t="n">
        <v>9049066.950811533</v>
      </c>
      <c r="F1057" s="9" t="n">
        <v>11231092.69951448</v>
      </c>
      <c r="G1057" s="9" t="n">
        <v>28922336.65976785</v>
      </c>
      <c r="H1057" s="9" t="n">
        <v>300</v>
      </c>
      <c r="I1057" s="9" t="n">
        <v>0.9866666666666667</v>
      </c>
      <c r="J1057" s="9" t="inlineStr">
        <is>
          <t>linux_proxy</t>
        </is>
      </c>
      <c r="K1057" s="9" t="inlineStr">
        <is>
          <t>inference_request</t>
        </is>
      </c>
      <c r="L1057" s="9" t="inlineStr">
        <is>
          <t>embedded_a</t>
        </is>
      </c>
      <c r="M1057" s="9" t="n">
        <v>0.7</v>
      </c>
      <c r="N1057" s="9" t="inlineStr">
        <is>
          <t>cross_numa</t>
        </is>
      </c>
      <c r="O1057" s="9" t="inlineStr">
        <is>
          <t>structured</t>
        </is>
      </c>
      <c r="P1057" s="9" t="n">
        <v>3</v>
      </c>
      <c r="Q1057" s="9" t="inlineStr">
        <is>
          <t>prefetch_adversary,cache_thrash,membw_saturator</t>
        </is>
      </c>
      <c r="R1057" s="9" t="n">
        <v>42</v>
      </c>
    </row>
    <row r="1058">
      <c r="A1058" s="9" t="n">
        <v>251757.6742436897</v>
      </c>
      <c r="B1058" s="9" t="n">
        <v>93794.67375380875</v>
      </c>
      <c r="C1058" s="9" t="n">
        <v>772972.3498552145</v>
      </c>
      <c r="D1058" s="9" t="n">
        <v>605218.344261968</v>
      </c>
      <c r="E1058" s="9" t="n">
        <v>3343238.509193842</v>
      </c>
      <c r="F1058" s="9" t="n">
        <v>2536465.612506631</v>
      </c>
      <c r="G1058" s="9" t="n">
        <v>7039144.375030783</v>
      </c>
      <c r="H1058" s="9" t="n">
        <v>300</v>
      </c>
      <c r="I1058" s="9" t="n">
        <v>0.8566666666666667</v>
      </c>
      <c r="J1058" s="9" t="inlineStr">
        <is>
          <t>static_partition</t>
        </is>
      </c>
      <c r="K1058" s="9" t="inlineStr">
        <is>
          <t>inference_request</t>
        </is>
      </c>
      <c r="L1058" s="9" t="inlineStr">
        <is>
          <t>embedded_a</t>
        </is>
      </c>
      <c r="M1058" s="9" t="n">
        <v>0.7</v>
      </c>
      <c r="N1058" s="9" t="inlineStr">
        <is>
          <t>cross_numa</t>
        </is>
      </c>
      <c r="O1058" s="9" t="inlineStr">
        <is>
          <t>structured</t>
        </is>
      </c>
      <c r="P1058" s="9" t="n">
        <v>3</v>
      </c>
      <c r="Q1058" s="9" t="inlineStr">
        <is>
          <t>prefetch_adversary,tlb_stress,mixed_cache_membw</t>
        </is>
      </c>
      <c r="R1058" s="9" t="n">
        <v>42</v>
      </c>
    </row>
    <row r="1059">
      <c r="A1059" s="9" t="n">
        <v>323191.8166668122</v>
      </c>
      <c r="B1059" s="9" t="n">
        <v>168222.8035243168</v>
      </c>
      <c r="C1059" s="9" t="n">
        <v>781293.0562495594</v>
      </c>
      <c r="D1059" s="9" t="n">
        <v>815755.3085753778</v>
      </c>
      <c r="E1059" s="9" t="n">
        <v>3242907.568938164</v>
      </c>
      <c r="F1059" s="9" t="n">
        <v>2645491.86858344</v>
      </c>
      <c r="G1059" s="9" t="n">
        <v>6954295.488697964</v>
      </c>
      <c r="H1059" s="9" t="n">
        <v>300</v>
      </c>
      <c r="I1059" s="9" t="n">
        <v>0.9533333333333334</v>
      </c>
      <c r="J1059" s="9" t="inlineStr">
        <is>
          <t>sit_dpp</t>
        </is>
      </c>
      <c r="K1059" s="9" t="inlineStr">
        <is>
          <t>inference_request</t>
        </is>
      </c>
      <c r="L1059" s="9" t="inlineStr">
        <is>
          <t>embedded_a</t>
        </is>
      </c>
      <c r="M1059" s="9" t="n">
        <v>0.7</v>
      </c>
      <c r="N1059" s="9" t="inlineStr">
        <is>
          <t>cross_numa</t>
        </is>
      </c>
      <c r="O1059" s="9" t="inlineStr">
        <is>
          <t>structured</t>
        </is>
      </c>
      <c r="P1059" s="9" t="n">
        <v>3</v>
      </c>
      <c r="Q1059" s="9" t="inlineStr">
        <is>
          <t>light_background,io_burst,thermal_stress</t>
        </is>
      </c>
      <c r="R1059" s="9" t="n">
        <v>42</v>
      </c>
    </row>
    <row r="1060">
      <c r="A1060" s="9" t="n">
        <v>364781.042632435</v>
      </c>
      <c r="B1060" s="9" t="n">
        <v>172249.8625534846</v>
      </c>
      <c r="C1060" s="9" t="n">
        <v>1473653.630447216</v>
      </c>
      <c r="D1060" s="9" t="n">
        <v>823834.8802694213</v>
      </c>
      <c r="E1060" s="9" t="n">
        <v>2173482.561861896</v>
      </c>
      <c r="F1060" s="9" t="n">
        <v>3385435.008069788</v>
      </c>
      <c r="G1060" s="9" t="n">
        <v>11491887.70042675</v>
      </c>
      <c r="H1060" s="9" t="n">
        <v>300</v>
      </c>
      <c r="I1060" s="9" t="n">
        <v>0.9633333333333334</v>
      </c>
      <c r="J1060" s="9" t="inlineStr">
        <is>
          <t>sit_ucb_dpp</t>
        </is>
      </c>
      <c r="K1060" s="9" t="inlineStr">
        <is>
          <t>inference_request</t>
        </is>
      </c>
      <c r="L1060" s="9" t="inlineStr">
        <is>
          <t>embedded_a</t>
        </is>
      </c>
      <c r="M1060" s="9" t="n">
        <v>0.7</v>
      </c>
      <c r="N1060" s="9" t="inlineStr">
        <is>
          <t>cross_numa</t>
        </is>
      </c>
      <c r="O1060" s="9" t="inlineStr">
        <is>
          <t>structured</t>
        </is>
      </c>
      <c r="P1060" s="9" t="n">
        <v>3</v>
      </c>
      <c r="Q1060" s="9" t="inlineStr">
        <is>
          <t>io_burst,light_background,thermal_stress</t>
        </is>
      </c>
      <c r="R1060" s="9" t="n">
        <v>42</v>
      </c>
    </row>
    <row r="1061">
      <c r="A1061" s="9" t="n">
        <v>872023.4433042579</v>
      </c>
      <c r="B1061" s="9" t="n">
        <v>315444.4938513897</v>
      </c>
      <c r="C1061" s="9" t="n">
        <v>3997670.843270326</v>
      </c>
      <c r="D1061" s="9" t="n">
        <v>2355917.060581641</v>
      </c>
      <c r="E1061" s="9" t="n">
        <v>4838705.146237056</v>
      </c>
      <c r="F1061" s="9" t="n">
        <v>8586438.244817328</v>
      </c>
      <c r="G1061" s="9" t="n">
        <v>29602525.81897444</v>
      </c>
      <c r="H1061" s="9" t="n">
        <v>300</v>
      </c>
      <c r="I1061" s="9" t="n">
        <v>0.9833333333333333</v>
      </c>
      <c r="J1061" s="9" t="inlineStr">
        <is>
          <t>random</t>
        </is>
      </c>
      <c r="K1061" s="9" t="inlineStr">
        <is>
          <t>inference_request</t>
        </is>
      </c>
      <c r="L1061" s="9" t="inlineStr">
        <is>
          <t>embedded_a</t>
        </is>
      </c>
      <c r="M1061" s="9" t="n">
        <v>0.7</v>
      </c>
      <c r="N1061" s="9" t="inlineStr">
        <is>
          <t>cross_numa</t>
        </is>
      </c>
      <c r="O1061" s="9" t="inlineStr">
        <is>
          <t>adversarial</t>
        </is>
      </c>
      <c r="P1061" s="9" t="n">
        <v>3</v>
      </c>
      <c r="Q1061" s="9" t="inlineStr">
        <is>
          <t>tlb_stress,light_background,thermal_stress</t>
        </is>
      </c>
      <c r="R1061" s="9" t="n">
        <v>42</v>
      </c>
    </row>
    <row r="1062">
      <c r="A1062" s="9" t="n">
        <v>713581.8035768052</v>
      </c>
      <c r="B1062" s="9" t="n">
        <v>284346.0980311357</v>
      </c>
      <c r="C1062" s="9" t="n">
        <v>2512330.15306921</v>
      </c>
      <c r="D1062" s="9" t="n">
        <v>2122048.277335949</v>
      </c>
      <c r="E1062" s="9" t="n">
        <v>3964944.7817265</v>
      </c>
      <c r="F1062" s="9" t="n">
        <v>6807486.822201166</v>
      </c>
      <c r="G1062" s="9" t="n">
        <v>22671634.21137003</v>
      </c>
      <c r="H1062" s="9" t="n">
        <v>300</v>
      </c>
      <c r="I1062" s="9" t="n">
        <v>0.97</v>
      </c>
      <c r="J1062" s="9" t="inlineStr">
        <is>
          <t>mean_greedy</t>
        </is>
      </c>
      <c r="K1062" s="9" t="inlineStr">
        <is>
          <t>inference_request</t>
        </is>
      </c>
      <c r="L1062" s="9" t="inlineStr">
        <is>
          <t>embedded_a</t>
        </is>
      </c>
      <c r="M1062" s="9" t="n">
        <v>0.7</v>
      </c>
      <c r="N1062" s="9" t="inlineStr">
        <is>
          <t>cross_numa</t>
        </is>
      </c>
      <c r="O1062" s="9" t="inlineStr">
        <is>
          <t>adversarial</t>
        </is>
      </c>
      <c r="P1062" s="9" t="n">
        <v>3</v>
      </c>
      <c r="Q1062" s="9" t="inlineStr">
        <is>
          <t>light_background,io_burst,thermal_stress</t>
        </is>
      </c>
      <c r="R1062" s="9" t="n">
        <v>42</v>
      </c>
    </row>
    <row r="1063">
      <c r="A1063" s="9" t="n">
        <v>711232.4522054587</v>
      </c>
      <c r="B1063" s="9" t="n">
        <v>319495.8284999207</v>
      </c>
      <c r="C1063" s="9" t="n">
        <v>1711128.436560748</v>
      </c>
      <c r="D1063" s="9" t="n">
        <v>2049889.805282334</v>
      </c>
      <c r="E1063" s="9" t="n">
        <v>7321598.970218955</v>
      </c>
      <c r="F1063" s="9" t="n">
        <v>5879610.35652654</v>
      </c>
      <c r="G1063" s="9" t="n">
        <v>13444463.30292429</v>
      </c>
      <c r="H1063" s="9" t="n">
        <v>300</v>
      </c>
      <c r="I1063" s="9" t="n">
        <v>0.9833333333333333</v>
      </c>
      <c r="J1063" s="9" t="inlineStr">
        <is>
          <t>similarity_avoidance</t>
        </is>
      </c>
      <c r="K1063" s="9" t="inlineStr">
        <is>
          <t>inference_request</t>
        </is>
      </c>
      <c r="L1063" s="9" t="inlineStr">
        <is>
          <t>embedded_a</t>
        </is>
      </c>
      <c r="M1063" s="9" t="n">
        <v>0.7</v>
      </c>
      <c r="N1063" s="9" t="inlineStr">
        <is>
          <t>cross_numa</t>
        </is>
      </c>
      <c r="O1063" s="9" t="inlineStr">
        <is>
          <t>adversarial</t>
        </is>
      </c>
      <c r="P1063" s="9" t="n">
        <v>3</v>
      </c>
      <c r="Q1063" s="9" t="inlineStr">
        <is>
          <t>io_burst,pagefault_heavy,tlb_stress</t>
        </is>
      </c>
      <c r="R1063" s="9" t="n">
        <v>42</v>
      </c>
    </row>
    <row r="1064">
      <c r="A1064" s="9" t="n">
        <v>2092708.140577516</v>
      </c>
      <c r="B1064" s="9" t="n">
        <v>1068665.405759091</v>
      </c>
      <c r="C1064" s="9" t="n">
        <v>3469874.825073869</v>
      </c>
      <c r="D1064" s="9" t="n">
        <v>7181732.861485232</v>
      </c>
      <c r="E1064" s="9" t="n">
        <v>21742396.29533888</v>
      </c>
      <c r="F1064" s="9" t="n">
        <v>13781375.67657055</v>
      </c>
      <c r="G1064" s="9" t="n">
        <v>26735984.92455953</v>
      </c>
      <c r="H1064" s="9" t="n">
        <v>300</v>
      </c>
      <c r="I1064" s="9" t="n">
        <v>0.9966666666666667</v>
      </c>
      <c r="J1064" s="9" t="inlineStr">
        <is>
          <t>linux_proxy</t>
        </is>
      </c>
      <c r="K1064" s="9" t="inlineStr">
        <is>
          <t>inference_request</t>
        </is>
      </c>
      <c r="L1064" s="9" t="inlineStr">
        <is>
          <t>embedded_a</t>
        </is>
      </c>
      <c r="M1064" s="9" t="n">
        <v>0.7</v>
      </c>
      <c r="N1064" s="9" t="inlineStr">
        <is>
          <t>cross_numa</t>
        </is>
      </c>
      <c r="O1064" s="9" t="inlineStr">
        <is>
          <t>adversarial</t>
        </is>
      </c>
      <c r="P1064" s="9" t="n">
        <v>3</v>
      </c>
      <c r="Q1064" s="9" t="inlineStr">
        <is>
          <t>prefetch_adversary,cache_thrash,membw_saturator</t>
        </is>
      </c>
      <c r="R1064" s="9" t="n">
        <v>42</v>
      </c>
    </row>
    <row r="1065">
      <c r="A1065" s="9" t="n">
        <v>197012.8008830548</v>
      </c>
      <c r="B1065" s="9" t="n">
        <v>108284.0959213752</v>
      </c>
      <c r="C1065" s="9" t="n">
        <v>355125.1821289962</v>
      </c>
      <c r="D1065" s="9" t="n">
        <v>679441.3031739632</v>
      </c>
      <c r="E1065" s="9" t="n">
        <v>1306732.292159647</v>
      </c>
      <c r="F1065" s="9" t="n">
        <v>1393485.300437636</v>
      </c>
      <c r="G1065" s="9" t="n">
        <v>3054802.443973148</v>
      </c>
      <c r="H1065" s="9" t="n">
        <v>300</v>
      </c>
      <c r="I1065" s="9" t="n">
        <v>0.8533333333333334</v>
      </c>
      <c r="J1065" s="9" t="inlineStr">
        <is>
          <t>static_partition</t>
        </is>
      </c>
      <c r="K1065" s="9" t="inlineStr">
        <is>
          <t>inference_request</t>
        </is>
      </c>
      <c r="L1065" s="9" t="inlineStr">
        <is>
          <t>embedded_a</t>
        </is>
      </c>
      <c r="M1065" s="9" t="n">
        <v>0.7</v>
      </c>
      <c r="N1065" s="9" t="inlineStr">
        <is>
          <t>cross_numa</t>
        </is>
      </c>
      <c r="O1065" s="9" t="inlineStr">
        <is>
          <t>adversarial</t>
        </is>
      </c>
      <c r="P1065" s="9" t="n">
        <v>3</v>
      </c>
      <c r="Q1065" s="9" t="inlineStr">
        <is>
          <t>tlb_stress,light_background,thermal_stress</t>
        </is>
      </c>
      <c r="R1065" s="9" t="n">
        <v>42</v>
      </c>
    </row>
    <row r="1066">
      <c r="A1066" s="9" t="n">
        <v>453227.9681434973</v>
      </c>
      <c r="B1066" s="9" t="n">
        <v>285638.952880199</v>
      </c>
      <c r="C1066" s="9" t="n">
        <v>658846.9983306193</v>
      </c>
      <c r="D1066" s="9" t="n">
        <v>1497466.429851238</v>
      </c>
      <c r="E1066" s="9" t="n">
        <v>2482310.728785494</v>
      </c>
      <c r="F1066" s="9" t="n">
        <v>2552899.202050814</v>
      </c>
      <c r="G1066" s="9" t="n">
        <v>5028237.549633942</v>
      </c>
      <c r="H1066" s="9" t="n">
        <v>300</v>
      </c>
      <c r="I1066" s="9" t="n">
        <v>0.9733333333333334</v>
      </c>
      <c r="J1066" s="9" t="inlineStr">
        <is>
          <t>sit_dpp</t>
        </is>
      </c>
      <c r="K1066" s="9" t="inlineStr">
        <is>
          <t>inference_request</t>
        </is>
      </c>
      <c r="L1066" s="9" t="inlineStr">
        <is>
          <t>embedded_a</t>
        </is>
      </c>
      <c r="M1066" s="9" t="n">
        <v>0.7</v>
      </c>
      <c r="N1066" s="9" t="inlineStr">
        <is>
          <t>cross_numa</t>
        </is>
      </c>
      <c r="O1066" s="9" t="inlineStr">
        <is>
          <t>adversarial</t>
        </is>
      </c>
      <c r="P1066" s="9" t="n">
        <v>3</v>
      </c>
      <c r="Q1066" s="9" t="inlineStr">
        <is>
          <t>light_background,io_burst,thermal_stress</t>
        </is>
      </c>
      <c r="R1066" s="9" t="n">
        <v>42</v>
      </c>
    </row>
    <row r="1067">
      <c r="A1067" s="9" t="n">
        <v>662790.4458559164</v>
      </c>
      <c r="B1067" s="9" t="n">
        <v>250183.6876558533</v>
      </c>
      <c r="C1067" s="9" t="n">
        <v>3922880.55136229</v>
      </c>
      <c r="D1067" s="9" t="n">
        <v>1431292.482109987</v>
      </c>
      <c r="E1067" s="9" t="n">
        <v>4238523.012260195</v>
      </c>
      <c r="F1067" s="9" t="n">
        <v>7310528.074377349</v>
      </c>
      <c r="G1067" s="9" t="n">
        <v>26872260.93552527</v>
      </c>
      <c r="H1067" s="9" t="n">
        <v>300</v>
      </c>
      <c r="I1067" s="9" t="n">
        <v>0.9766666666666667</v>
      </c>
      <c r="J1067" s="9" t="inlineStr">
        <is>
          <t>sit_ucb_dpp</t>
        </is>
      </c>
      <c r="K1067" s="9" t="inlineStr">
        <is>
          <t>inference_request</t>
        </is>
      </c>
      <c r="L1067" s="9" t="inlineStr">
        <is>
          <t>embedded_a</t>
        </is>
      </c>
      <c r="M1067" s="9" t="n">
        <v>0.7</v>
      </c>
      <c r="N1067" s="9" t="inlineStr">
        <is>
          <t>cross_numa</t>
        </is>
      </c>
      <c r="O1067" s="9" t="inlineStr">
        <is>
          <t>adversarial</t>
        </is>
      </c>
      <c r="P1067" s="9" t="n">
        <v>3</v>
      </c>
      <c r="Q1067" s="9" t="inlineStr">
        <is>
          <t>io_burst,light_background,thermal_stress</t>
        </is>
      </c>
      <c r="R1067" s="9" t="n">
        <v>42</v>
      </c>
    </row>
    <row r="1068">
      <c r="A1068" s="9" t="n">
        <v>307141.8415460907</v>
      </c>
      <c r="B1068" s="9" t="n">
        <v>152647.4643923021</v>
      </c>
      <c r="C1068" s="9" t="n">
        <v>852383.3202583933</v>
      </c>
      <c r="D1068" s="9" t="n">
        <v>609197.3587061028</v>
      </c>
      <c r="E1068" s="9" t="n">
        <v>3146625.451427415</v>
      </c>
      <c r="F1068" s="9" t="n">
        <v>2704532.269710797</v>
      </c>
      <c r="G1068" s="9" t="n">
        <v>8253440.387767512</v>
      </c>
      <c r="H1068" s="9" t="n">
        <v>300</v>
      </c>
      <c r="I1068" s="9" t="n">
        <v>0.9366666666666666</v>
      </c>
      <c r="J1068" s="9" t="inlineStr">
        <is>
          <t>random</t>
        </is>
      </c>
      <c r="K1068" s="9" t="inlineStr">
        <is>
          <t>inference_request</t>
        </is>
      </c>
      <c r="L1068" s="9" t="inlineStr">
        <is>
          <t>embedded_a</t>
        </is>
      </c>
      <c r="M1068" s="9" t="n">
        <v>0.9</v>
      </c>
      <c r="N1068" s="9" t="inlineStr">
        <is>
          <t>cross_numa</t>
        </is>
      </c>
      <c r="O1068" s="9" t="inlineStr">
        <is>
          <t>benign</t>
        </is>
      </c>
      <c r="P1068" s="9" t="n">
        <v>3</v>
      </c>
      <c r="Q1068" s="9" t="inlineStr">
        <is>
          <t>pagefault_heavy,light_background,thermal_stress</t>
        </is>
      </c>
      <c r="R1068" s="9" t="n">
        <v>42</v>
      </c>
    </row>
    <row r="1069">
      <c r="A1069" s="9" t="n">
        <v>458059.0021980471</v>
      </c>
      <c r="B1069" s="9" t="n">
        <v>116981.6216955023</v>
      </c>
      <c r="C1069" s="9" t="n">
        <v>4399004.369505616</v>
      </c>
      <c r="D1069" s="9" t="n">
        <v>658917.8561568678</v>
      </c>
      <c r="E1069" s="9" t="n">
        <v>1626720.366804802</v>
      </c>
      <c r="F1069" s="9" t="n">
        <v>6296191.006102087</v>
      </c>
      <c r="G1069" s="9" t="n">
        <v>27479992.15746536</v>
      </c>
      <c r="H1069" s="9" t="n">
        <v>300</v>
      </c>
      <c r="I1069" s="9" t="n">
        <v>0.9133333333333333</v>
      </c>
      <c r="J1069" s="9" t="inlineStr">
        <is>
          <t>mean_greedy</t>
        </is>
      </c>
      <c r="K1069" s="9" t="inlineStr">
        <is>
          <t>inference_request</t>
        </is>
      </c>
      <c r="L1069" s="9" t="inlineStr">
        <is>
          <t>embedded_a</t>
        </is>
      </c>
      <c r="M1069" s="9" t="n">
        <v>0.9</v>
      </c>
      <c r="N1069" s="9" t="inlineStr">
        <is>
          <t>cross_numa</t>
        </is>
      </c>
      <c r="O1069" s="9" t="inlineStr">
        <is>
          <t>benign</t>
        </is>
      </c>
      <c r="P1069" s="9" t="n">
        <v>3</v>
      </c>
      <c r="Q1069" s="9" t="inlineStr">
        <is>
          <t>light_background,io_burst,thermal_stress</t>
        </is>
      </c>
      <c r="R1069" s="9" t="n">
        <v>42</v>
      </c>
    </row>
    <row r="1070">
      <c r="A1070" s="9" t="n">
        <v>254999.0172605181</v>
      </c>
      <c r="B1070" s="9" t="n">
        <v>135334.9581122219</v>
      </c>
      <c r="C1070" s="9" t="n">
        <v>475540.0264599274</v>
      </c>
      <c r="D1070" s="9" t="n">
        <v>759253.5430890041</v>
      </c>
      <c r="E1070" s="9" t="n">
        <v>1866332.159421932</v>
      </c>
      <c r="F1070" s="9" t="n">
        <v>1732799.55456582</v>
      </c>
      <c r="G1070" s="9" t="n">
        <v>3867296.701583168</v>
      </c>
      <c r="H1070" s="9" t="n">
        <v>300</v>
      </c>
      <c r="I1070" s="9" t="n">
        <v>0.9266666666666666</v>
      </c>
      <c r="J1070" s="9" t="inlineStr">
        <is>
          <t>similarity_avoidance</t>
        </is>
      </c>
      <c r="K1070" s="9" t="inlineStr">
        <is>
          <t>inference_request</t>
        </is>
      </c>
      <c r="L1070" s="9" t="inlineStr">
        <is>
          <t>embedded_a</t>
        </is>
      </c>
      <c r="M1070" s="9" t="n">
        <v>0.9</v>
      </c>
      <c r="N1070" s="9" t="inlineStr">
        <is>
          <t>cross_numa</t>
        </is>
      </c>
      <c r="O1070" s="9" t="inlineStr">
        <is>
          <t>benign</t>
        </is>
      </c>
      <c r="P1070" s="9" t="n">
        <v>3</v>
      </c>
      <c r="Q1070" s="9" t="inlineStr">
        <is>
          <t>io_burst,pagefault_heavy,tlb_stress</t>
        </is>
      </c>
      <c r="R1070" s="9" t="n">
        <v>42</v>
      </c>
    </row>
    <row r="1071">
      <c r="A1071" s="9" t="n">
        <v>1002296.510330611</v>
      </c>
      <c r="B1071" s="9" t="n">
        <v>314344.9930456306</v>
      </c>
      <c r="C1071" s="9" t="n">
        <v>5493524.164403222</v>
      </c>
      <c r="D1071" s="9" t="n">
        <v>2052253.566746735</v>
      </c>
      <c r="E1071" s="9" t="n">
        <v>6375996.837788417</v>
      </c>
      <c r="F1071" s="9" t="n">
        <v>11940256.80004428</v>
      </c>
      <c r="G1071" s="9" t="n">
        <v>44250617.15602393</v>
      </c>
      <c r="H1071" s="9" t="n">
        <v>300</v>
      </c>
      <c r="I1071" s="9" t="n">
        <v>0.97</v>
      </c>
      <c r="J1071" s="9" t="inlineStr">
        <is>
          <t>linux_proxy</t>
        </is>
      </c>
      <c r="K1071" s="9" t="inlineStr">
        <is>
          <t>inference_request</t>
        </is>
      </c>
      <c r="L1071" s="9" t="inlineStr">
        <is>
          <t>embedded_a</t>
        </is>
      </c>
      <c r="M1071" s="9" t="n">
        <v>0.9</v>
      </c>
      <c r="N1071" s="9" t="inlineStr">
        <is>
          <t>cross_numa</t>
        </is>
      </c>
      <c r="O1071" s="9" t="inlineStr">
        <is>
          <t>benign</t>
        </is>
      </c>
      <c r="P1071" s="9" t="n">
        <v>3</v>
      </c>
      <c r="Q1071" s="9" t="inlineStr">
        <is>
          <t>prefetch_adversary,cache_thrash,membw_saturator</t>
        </is>
      </c>
      <c r="R1071" s="9" t="n">
        <v>42</v>
      </c>
    </row>
    <row r="1072">
      <c r="A1072" s="9" t="n">
        <v>117410.4610739667</v>
      </c>
      <c r="B1072" s="9" t="n">
        <v>77849.87030261636</v>
      </c>
      <c r="C1072" s="9" t="n">
        <v>134588.4040723284</v>
      </c>
      <c r="D1072" s="9" t="n">
        <v>319236.3916186876</v>
      </c>
      <c r="E1072" s="9" t="n">
        <v>704549.3590159428</v>
      </c>
      <c r="F1072" s="9" t="n">
        <v>572010.5682276725</v>
      </c>
      <c r="G1072" s="9" t="n">
        <v>974339.9087245419</v>
      </c>
      <c r="H1072" s="9" t="n">
        <v>300</v>
      </c>
      <c r="I1072" s="9" t="n">
        <v>0.8066666666666666</v>
      </c>
      <c r="J1072" s="9" t="inlineStr">
        <is>
          <t>static_partition</t>
        </is>
      </c>
      <c r="K1072" s="9" t="inlineStr">
        <is>
          <t>inference_request</t>
        </is>
      </c>
      <c r="L1072" s="9" t="inlineStr">
        <is>
          <t>embedded_a</t>
        </is>
      </c>
      <c r="M1072" s="9" t="n">
        <v>0.9</v>
      </c>
      <c r="N1072" s="9" t="inlineStr">
        <is>
          <t>cross_numa</t>
        </is>
      </c>
      <c r="O1072" s="9" t="inlineStr">
        <is>
          <t>benign</t>
        </is>
      </c>
      <c r="P1072" s="9" t="n">
        <v>3</v>
      </c>
      <c r="Q1072" s="9" t="inlineStr">
        <is>
          <t>pagefault_heavy,light_background,thermal_stress</t>
        </is>
      </c>
      <c r="R1072" s="9" t="n">
        <v>42</v>
      </c>
    </row>
    <row r="1073">
      <c r="A1073" s="9" t="n">
        <v>335460.3842108763</v>
      </c>
      <c r="B1073" s="9" t="n">
        <v>119430.3012365412</v>
      </c>
      <c r="C1073" s="9" t="n">
        <v>1935980.143361092</v>
      </c>
      <c r="D1073" s="9" t="n">
        <v>842850.568132239</v>
      </c>
      <c r="E1073" s="9" t="n">
        <v>1924252.49888463</v>
      </c>
      <c r="F1073" s="9" t="n">
        <v>3592204.9091587</v>
      </c>
      <c r="G1073" s="9" t="n">
        <v>13095027.07750628</v>
      </c>
      <c r="H1073" s="9" t="n">
        <v>300</v>
      </c>
      <c r="I1073" s="9" t="n">
        <v>0.8866666666666667</v>
      </c>
      <c r="J1073" s="9" t="inlineStr">
        <is>
          <t>sit_dpp</t>
        </is>
      </c>
      <c r="K1073" s="9" t="inlineStr">
        <is>
          <t>inference_request</t>
        </is>
      </c>
      <c r="L1073" s="9" t="inlineStr">
        <is>
          <t>embedded_a</t>
        </is>
      </c>
      <c r="M1073" s="9" t="n">
        <v>0.9</v>
      </c>
      <c r="N1073" s="9" t="inlineStr">
        <is>
          <t>cross_numa</t>
        </is>
      </c>
      <c r="O1073" s="9" t="inlineStr">
        <is>
          <t>benign</t>
        </is>
      </c>
      <c r="P1073" s="9" t="n">
        <v>3</v>
      </c>
      <c r="Q1073" s="9" t="inlineStr">
        <is>
          <t>light_background,io_burst,thermal_stress</t>
        </is>
      </c>
      <c r="R1073" s="9" t="n">
        <v>42</v>
      </c>
    </row>
    <row r="1074">
      <c r="A1074" s="9" t="n">
        <v>215102.7396618448</v>
      </c>
      <c r="B1074" s="9" t="n">
        <v>109140.0915235363</v>
      </c>
      <c r="C1074" s="9" t="n">
        <v>449896.7669654984</v>
      </c>
      <c r="D1074" s="9" t="n">
        <v>694621.6056526726</v>
      </c>
      <c r="E1074" s="9" t="n">
        <v>1218170.512131343</v>
      </c>
      <c r="F1074" s="9" t="n">
        <v>1543961.854361422</v>
      </c>
      <c r="G1074" s="9" t="n">
        <v>3724303.245664944</v>
      </c>
      <c r="H1074" s="9" t="n">
        <v>300</v>
      </c>
      <c r="I1074" s="9" t="n">
        <v>0.8966666666666666</v>
      </c>
      <c r="J1074" s="9" t="inlineStr">
        <is>
          <t>sit_ucb_dpp</t>
        </is>
      </c>
      <c r="K1074" s="9" t="inlineStr">
        <is>
          <t>inference_request</t>
        </is>
      </c>
      <c r="L1074" s="9" t="inlineStr">
        <is>
          <t>embedded_a</t>
        </is>
      </c>
      <c r="M1074" s="9" t="n">
        <v>0.9</v>
      </c>
      <c r="N1074" s="9" t="inlineStr">
        <is>
          <t>cross_numa</t>
        </is>
      </c>
      <c r="O1074" s="9" t="inlineStr">
        <is>
          <t>benign</t>
        </is>
      </c>
      <c r="P1074" s="9" t="n">
        <v>3</v>
      </c>
      <c r="Q1074" s="9" t="inlineStr">
        <is>
          <t>io_burst,light_background,thermal_stress</t>
        </is>
      </c>
      <c r="R1074" s="9" t="n">
        <v>42</v>
      </c>
    </row>
    <row r="1075">
      <c r="A1075" s="9" t="n">
        <v>540266.6806200556</v>
      </c>
      <c r="B1075" s="9" t="n">
        <v>312748.114153047</v>
      </c>
      <c r="C1075" s="9" t="n">
        <v>789309.143281983</v>
      </c>
      <c r="D1075" s="9" t="n">
        <v>1722625.071852006</v>
      </c>
      <c r="E1075" s="9" t="n">
        <v>4619872.708514364</v>
      </c>
      <c r="F1075" s="9" t="n">
        <v>3222004.967215394</v>
      </c>
      <c r="G1075" s="9" t="n">
        <v>5760560.180030909</v>
      </c>
      <c r="H1075" s="9" t="n">
        <v>300</v>
      </c>
      <c r="I1075" s="9" t="n">
        <v>0.99</v>
      </c>
      <c r="J1075" s="9" t="inlineStr">
        <is>
          <t>random</t>
        </is>
      </c>
      <c r="K1075" s="9" t="inlineStr">
        <is>
          <t>inference_request</t>
        </is>
      </c>
      <c r="L1075" s="9" t="inlineStr">
        <is>
          <t>embedded_a</t>
        </is>
      </c>
      <c r="M1075" s="9" t="n">
        <v>0.9</v>
      </c>
      <c r="N1075" s="9" t="inlineStr">
        <is>
          <t>cross_numa</t>
        </is>
      </c>
      <c r="O1075" s="9" t="inlineStr">
        <is>
          <t>structured</t>
        </is>
      </c>
      <c r="P1075" s="9" t="n">
        <v>3</v>
      </c>
      <c r="Q1075" s="9" t="inlineStr">
        <is>
          <t>pagefault_heavy,thermal_stress,light_background</t>
        </is>
      </c>
      <c r="R1075" s="9" t="n">
        <v>42</v>
      </c>
    </row>
    <row r="1076">
      <c r="A1076" s="9" t="n">
        <v>456586.6879630354</v>
      </c>
      <c r="B1076" s="9" t="n">
        <v>271585.1781675626</v>
      </c>
      <c r="C1076" s="9" t="n">
        <v>939783.5093380539</v>
      </c>
      <c r="D1076" s="9" t="n">
        <v>1206009.907411496</v>
      </c>
      <c r="E1076" s="9" t="n">
        <v>2182196.884856528</v>
      </c>
      <c r="F1076" s="9" t="n">
        <v>2745032.297550901</v>
      </c>
      <c r="G1076" s="9" t="n">
        <v>7051603.684146427</v>
      </c>
      <c r="H1076" s="9" t="n">
        <v>300</v>
      </c>
      <c r="I1076" s="9" t="n">
        <v>0.98</v>
      </c>
      <c r="J1076" s="9" t="inlineStr">
        <is>
          <t>mean_greedy</t>
        </is>
      </c>
      <c r="K1076" s="9" t="inlineStr">
        <is>
          <t>inference_request</t>
        </is>
      </c>
      <c r="L1076" s="9" t="inlineStr">
        <is>
          <t>embedded_a</t>
        </is>
      </c>
      <c r="M1076" s="9" t="n">
        <v>0.9</v>
      </c>
      <c r="N1076" s="9" t="inlineStr">
        <is>
          <t>cross_numa</t>
        </is>
      </c>
      <c r="O1076" s="9" t="inlineStr">
        <is>
          <t>structured</t>
        </is>
      </c>
      <c r="P1076" s="9" t="n">
        <v>3</v>
      </c>
      <c r="Q1076" s="9" t="inlineStr">
        <is>
          <t>light_background,io_burst,thermal_stress</t>
        </is>
      </c>
      <c r="R1076" s="9" t="n">
        <v>42</v>
      </c>
    </row>
    <row r="1077">
      <c r="A1077" s="9" t="n">
        <v>992291.4071842961</v>
      </c>
      <c r="B1077" s="9" t="n">
        <v>305550.9128183643</v>
      </c>
      <c r="C1077" s="9" t="n">
        <v>6216438.798436482</v>
      </c>
      <c r="D1077" s="9" t="n">
        <v>1360928.060234938</v>
      </c>
      <c r="E1077" s="9" t="n">
        <v>6776247.788913351</v>
      </c>
      <c r="F1077" s="9" t="n">
        <v>12541067.16156789</v>
      </c>
      <c r="G1077" s="9" t="n">
        <v>52139101.96494311</v>
      </c>
      <c r="H1077" s="9" t="n">
        <v>300</v>
      </c>
      <c r="I1077" s="9" t="n">
        <v>0.9733333333333334</v>
      </c>
      <c r="J1077" s="9" t="inlineStr">
        <is>
          <t>similarity_avoidance</t>
        </is>
      </c>
      <c r="K1077" s="9" t="inlineStr">
        <is>
          <t>inference_request</t>
        </is>
      </c>
      <c r="L1077" s="9" t="inlineStr">
        <is>
          <t>embedded_a</t>
        </is>
      </c>
      <c r="M1077" s="9" t="n">
        <v>0.9</v>
      </c>
      <c r="N1077" s="9" t="inlineStr">
        <is>
          <t>cross_numa</t>
        </is>
      </c>
      <c r="O1077" s="9" t="inlineStr">
        <is>
          <t>structured</t>
        </is>
      </c>
      <c r="P1077" s="9" t="n">
        <v>3</v>
      </c>
      <c r="Q1077" s="9" t="inlineStr">
        <is>
          <t>io_burst,pagefault_heavy,tlb_stress</t>
        </is>
      </c>
      <c r="R1077" s="9" t="n">
        <v>42</v>
      </c>
    </row>
    <row r="1078">
      <c r="A1078" s="9" t="n">
        <v>2350134.701124631</v>
      </c>
      <c r="B1078" s="9" t="n">
        <v>1012857.792046576</v>
      </c>
      <c r="C1078" s="9" t="n">
        <v>5792237.579445546</v>
      </c>
      <c r="D1078" s="9" t="n">
        <v>7641916.645889625</v>
      </c>
      <c r="E1078" s="9" t="n">
        <v>25068722.10753741</v>
      </c>
      <c r="F1078" s="9" t="n">
        <v>21203185.66988846</v>
      </c>
      <c r="G1078" s="9" t="n">
        <v>48747699.0329268</v>
      </c>
      <c r="H1078" s="9" t="n">
        <v>300</v>
      </c>
      <c r="I1078" s="9" t="n">
        <v>0.9966666666666667</v>
      </c>
      <c r="J1078" s="9" t="inlineStr">
        <is>
          <t>linux_proxy</t>
        </is>
      </c>
      <c r="K1078" s="9" t="inlineStr">
        <is>
          <t>inference_request</t>
        </is>
      </c>
      <c r="L1078" s="9" t="inlineStr">
        <is>
          <t>embedded_a</t>
        </is>
      </c>
      <c r="M1078" s="9" t="n">
        <v>0.9</v>
      </c>
      <c r="N1078" s="9" t="inlineStr">
        <is>
          <t>cross_numa</t>
        </is>
      </c>
      <c r="O1078" s="9" t="inlineStr">
        <is>
          <t>structured</t>
        </is>
      </c>
      <c r="P1078" s="9" t="n">
        <v>3</v>
      </c>
      <c r="Q1078" s="9" t="inlineStr">
        <is>
          <t>prefetch_adversary,cache_thrash,membw_saturator</t>
        </is>
      </c>
      <c r="R1078" s="9" t="n">
        <v>42</v>
      </c>
    </row>
    <row r="1079">
      <c r="A1079" s="9" t="n">
        <v>245219.0299446477</v>
      </c>
      <c r="B1079" s="9" t="n">
        <v>133159.3637082098</v>
      </c>
      <c r="C1079" s="9" t="n">
        <v>537491.7063484434</v>
      </c>
      <c r="D1079" s="9" t="n">
        <v>633222.7821785081</v>
      </c>
      <c r="E1079" s="9" t="n">
        <v>3283520.463878164</v>
      </c>
      <c r="F1079" s="9" t="n">
        <v>1812458.393410078</v>
      </c>
      <c r="G1079" s="9" t="n">
        <v>4901372.531025864</v>
      </c>
      <c r="H1079" s="9" t="n">
        <v>300</v>
      </c>
      <c r="I1079" s="9" t="n">
        <v>0.9366666666666666</v>
      </c>
      <c r="J1079" s="9" t="inlineStr">
        <is>
          <t>static_partition</t>
        </is>
      </c>
      <c r="K1079" s="9" t="inlineStr">
        <is>
          <t>inference_request</t>
        </is>
      </c>
      <c r="L1079" s="9" t="inlineStr">
        <is>
          <t>embedded_a</t>
        </is>
      </c>
      <c r="M1079" s="9" t="n">
        <v>0.9</v>
      </c>
      <c r="N1079" s="9" t="inlineStr">
        <is>
          <t>cross_numa</t>
        </is>
      </c>
      <c r="O1079" s="9" t="inlineStr">
        <is>
          <t>structured</t>
        </is>
      </c>
      <c r="P1079" s="9" t="n">
        <v>3</v>
      </c>
      <c r="Q1079" s="9" t="inlineStr">
        <is>
          <t>pagefault_heavy,thermal_stress,light_background</t>
        </is>
      </c>
      <c r="R1079" s="9" t="n">
        <v>42</v>
      </c>
    </row>
    <row r="1080">
      <c r="A1080" s="9" t="n">
        <v>1114895.475970607</v>
      </c>
      <c r="B1080" s="9" t="n">
        <v>258773.5532770904</v>
      </c>
      <c r="C1080" s="9" t="n">
        <v>11471695.22309154</v>
      </c>
      <c r="D1080" s="9" t="n">
        <v>1519311.466886679</v>
      </c>
      <c r="E1080" s="9" t="n">
        <v>4285735.854676579</v>
      </c>
      <c r="F1080" s="9" t="n">
        <v>16123467.42237058</v>
      </c>
      <c r="G1080" s="9" t="n">
        <v>70569385.87047294</v>
      </c>
      <c r="H1080" s="9" t="n">
        <v>300</v>
      </c>
      <c r="I1080" s="9" t="n">
        <v>0.9666666666666667</v>
      </c>
      <c r="J1080" s="9" t="inlineStr">
        <is>
          <t>sit_dpp</t>
        </is>
      </c>
      <c r="K1080" s="9" t="inlineStr">
        <is>
          <t>inference_request</t>
        </is>
      </c>
      <c r="L1080" s="9" t="inlineStr">
        <is>
          <t>embedded_a</t>
        </is>
      </c>
      <c r="M1080" s="9" t="n">
        <v>0.9</v>
      </c>
      <c r="N1080" s="9" t="inlineStr">
        <is>
          <t>cross_numa</t>
        </is>
      </c>
      <c r="O1080" s="9" t="inlineStr">
        <is>
          <t>structured</t>
        </is>
      </c>
      <c r="P1080" s="9" t="n">
        <v>3</v>
      </c>
      <c r="Q1080" s="9" t="inlineStr">
        <is>
          <t>light_background,io_burst,thermal_stress</t>
        </is>
      </c>
      <c r="R1080" s="9" t="n">
        <v>42</v>
      </c>
    </row>
    <row r="1081">
      <c r="A1081" s="9" t="n">
        <v>471989.8692527742</v>
      </c>
      <c r="B1081" s="9" t="n">
        <v>282262.2138751165</v>
      </c>
      <c r="C1081" s="9" t="n">
        <v>717249.3652321253</v>
      </c>
      <c r="D1081" s="9" t="n">
        <v>1503638.174403706</v>
      </c>
      <c r="E1081" s="9" t="n">
        <v>2442016.036561402</v>
      </c>
      <c r="F1081" s="9" t="n">
        <v>2660284.952391366</v>
      </c>
      <c r="G1081" s="9" t="n">
        <v>4919396.525554006</v>
      </c>
      <c r="H1081" s="9" t="n">
        <v>300</v>
      </c>
      <c r="I1081" s="9" t="n">
        <v>0.9833333333333333</v>
      </c>
      <c r="J1081" s="9" t="inlineStr">
        <is>
          <t>sit_ucb_dpp</t>
        </is>
      </c>
      <c r="K1081" s="9" t="inlineStr">
        <is>
          <t>inference_request</t>
        </is>
      </c>
      <c r="L1081" s="9" t="inlineStr">
        <is>
          <t>embedded_a</t>
        </is>
      </c>
      <c r="M1081" s="9" t="n">
        <v>0.9</v>
      </c>
      <c r="N1081" s="9" t="inlineStr">
        <is>
          <t>cross_numa</t>
        </is>
      </c>
      <c r="O1081" s="9" t="inlineStr">
        <is>
          <t>structured</t>
        </is>
      </c>
      <c r="P1081" s="9" t="n">
        <v>3</v>
      </c>
      <c r="Q1081" s="9" t="inlineStr">
        <is>
          <t>io_burst,light_background,thermal_stress</t>
        </is>
      </c>
      <c r="R1081" s="9" t="n">
        <v>42</v>
      </c>
    </row>
    <row r="1082">
      <c r="A1082" s="9" t="n">
        <v>2774518.51804354</v>
      </c>
      <c r="B1082" s="9" t="n">
        <v>1107740.473477436</v>
      </c>
      <c r="C1082" s="9" t="n">
        <v>8623581.904740041</v>
      </c>
      <c r="D1082" s="9" t="n">
        <v>9389781.461383032</v>
      </c>
      <c r="E1082" s="9" t="n">
        <v>32852987.07837243</v>
      </c>
      <c r="F1082" s="9" t="n">
        <v>27233895.95575457</v>
      </c>
      <c r="G1082" s="9" t="n">
        <v>68599666.98271744</v>
      </c>
      <c r="H1082" s="9" t="n">
        <v>300</v>
      </c>
      <c r="I1082" s="9" t="n">
        <v>0.9966666666666667</v>
      </c>
      <c r="J1082" s="9" t="inlineStr">
        <is>
          <t>random</t>
        </is>
      </c>
      <c r="K1082" s="9" t="inlineStr">
        <is>
          <t>inference_request</t>
        </is>
      </c>
      <c r="L1082" s="9" t="inlineStr">
        <is>
          <t>embedded_a</t>
        </is>
      </c>
      <c r="M1082" s="9" t="n">
        <v>0.9</v>
      </c>
      <c r="N1082" s="9" t="inlineStr">
        <is>
          <t>cross_numa</t>
        </is>
      </c>
      <c r="O1082" s="9" t="inlineStr">
        <is>
          <t>adversarial</t>
        </is>
      </c>
      <c r="P1082" s="9" t="n">
        <v>3</v>
      </c>
      <c r="Q1082" s="9" t="inlineStr">
        <is>
          <t>io_burst,tlb_stress,thermal_stress</t>
        </is>
      </c>
      <c r="R1082" s="9" t="n">
        <v>42</v>
      </c>
    </row>
    <row r="1083">
      <c r="A1083" s="9" t="n">
        <v>1219746.128028445</v>
      </c>
      <c r="B1083" s="9" t="n">
        <v>591512.5225906579</v>
      </c>
      <c r="C1083" s="9" t="n">
        <v>3545880.589039235</v>
      </c>
      <c r="D1083" s="9" t="n">
        <v>3289005.236743975</v>
      </c>
      <c r="E1083" s="9" t="n">
        <v>8596468.74495052</v>
      </c>
      <c r="F1083" s="9" t="n">
        <v>10368391.07432914</v>
      </c>
      <c r="G1083" s="9" t="n">
        <v>28555770.39196621</v>
      </c>
      <c r="H1083" s="9" t="n">
        <v>300</v>
      </c>
      <c r="I1083" s="9" t="n">
        <v>0.9933333333333333</v>
      </c>
      <c r="J1083" s="9" t="inlineStr">
        <is>
          <t>mean_greedy</t>
        </is>
      </c>
      <c r="K1083" s="9" t="inlineStr">
        <is>
          <t>inference_request</t>
        </is>
      </c>
      <c r="L1083" s="9" t="inlineStr">
        <is>
          <t>embedded_a</t>
        </is>
      </c>
      <c r="M1083" s="9" t="n">
        <v>0.9</v>
      </c>
      <c r="N1083" s="9" t="inlineStr">
        <is>
          <t>cross_numa</t>
        </is>
      </c>
      <c r="O1083" s="9" t="inlineStr">
        <is>
          <t>adversarial</t>
        </is>
      </c>
      <c r="P1083" s="9" t="n">
        <v>3</v>
      </c>
      <c r="Q1083" s="9" t="inlineStr">
        <is>
          <t>light_background,io_burst,thermal_stress</t>
        </is>
      </c>
      <c r="R1083" s="9" t="n">
        <v>42</v>
      </c>
    </row>
    <row r="1084">
      <c r="A1084" s="9" t="n">
        <v>1698383.408279154</v>
      </c>
      <c r="B1084" s="9" t="n">
        <v>651174.3065559627</v>
      </c>
      <c r="C1084" s="9" t="n">
        <v>7405992.511679509</v>
      </c>
      <c r="D1084" s="9" t="n">
        <v>3963694.033021339</v>
      </c>
      <c r="E1084" s="9" t="n">
        <v>20720092.01258454</v>
      </c>
      <c r="F1084" s="9" t="n">
        <v>17498105.99777243</v>
      </c>
      <c r="G1084" s="9" t="n">
        <v>55390137.46331814</v>
      </c>
      <c r="H1084" s="9" t="n">
        <v>300</v>
      </c>
      <c r="I1084" s="9" t="n">
        <v>0.9966666666666667</v>
      </c>
      <c r="J1084" s="9" t="inlineStr">
        <is>
          <t>similarity_avoidance</t>
        </is>
      </c>
      <c r="K1084" s="9" t="inlineStr">
        <is>
          <t>inference_request</t>
        </is>
      </c>
      <c r="L1084" s="9" t="inlineStr">
        <is>
          <t>embedded_a</t>
        </is>
      </c>
      <c r="M1084" s="9" t="n">
        <v>0.9</v>
      </c>
      <c r="N1084" s="9" t="inlineStr">
        <is>
          <t>cross_numa</t>
        </is>
      </c>
      <c r="O1084" s="9" t="inlineStr">
        <is>
          <t>adversarial</t>
        </is>
      </c>
      <c r="P1084" s="9" t="n">
        <v>3</v>
      </c>
      <c r="Q1084" s="9" t="inlineStr">
        <is>
          <t>io_burst,pagefault_heavy,tlb_stress</t>
        </is>
      </c>
      <c r="R1084" s="9" t="n">
        <v>42</v>
      </c>
    </row>
    <row r="1085">
      <c r="A1085" s="9" t="n">
        <v>6767217.82846906</v>
      </c>
      <c r="B1085" s="9" t="n">
        <v>3291557.434187666</v>
      </c>
      <c r="C1085" s="9" t="n">
        <v>15976900.7700787</v>
      </c>
      <c r="D1085" s="9" t="n">
        <v>20891737.25457128</v>
      </c>
      <c r="E1085" s="9" t="n">
        <v>45931183.37214703</v>
      </c>
      <c r="F1085" s="9" t="n">
        <v>52271452.64971206</v>
      </c>
      <c r="G1085" s="9" t="n">
        <v>135614739.2285621</v>
      </c>
      <c r="H1085" s="9" t="n">
        <v>300</v>
      </c>
      <c r="I1085" s="9" t="n">
        <v>1</v>
      </c>
      <c r="J1085" s="9" t="inlineStr">
        <is>
          <t>linux_proxy</t>
        </is>
      </c>
      <c r="K1085" s="9" t="inlineStr">
        <is>
          <t>inference_request</t>
        </is>
      </c>
      <c r="L1085" s="9" t="inlineStr">
        <is>
          <t>embedded_a</t>
        </is>
      </c>
      <c r="M1085" s="9" t="n">
        <v>0.9</v>
      </c>
      <c r="N1085" s="9" t="inlineStr">
        <is>
          <t>cross_numa</t>
        </is>
      </c>
      <c r="O1085" s="9" t="inlineStr">
        <is>
          <t>adversarial</t>
        </is>
      </c>
      <c r="P1085" s="9" t="n">
        <v>3</v>
      </c>
      <c r="Q1085" s="9" t="inlineStr">
        <is>
          <t>prefetch_adversary,cache_thrash,membw_saturator</t>
        </is>
      </c>
      <c r="R1085" s="9" t="n">
        <v>42</v>
      </c>
    </row>
    <row r="1086">
      <c r="A1086" s="9" t="n">
        <v>530372.0267376914</v>
      </c>
      <c r="B1086" s="9" t="n">
        <v>251802.079139214</v>
      </c>
      <c r="C1086" s="9" t="n">
        <v>1227414.31601185</v>
      </c>
      <c r="D1086" s="9" t="n">
        <v>1479962.431722933</v>
      </c>
      <c r="E1086" s="9" t="n">
        <v>5365834.905054007</v>
      </c>
      <c r="F1086" s="9" t="n">
        <v>4170495.178574697</v>
      </c>
      <c r="G1086" s="9" t="n">
        <v>10896153.13961119</v>
      </c>
      <c r="H1086" s="9" t="n">
        <v>300</v>
      </c>
      <c r="I1086" s="9" t="n">
        <v>0.9766666666666667</v>
      </c>
      <c r="J1086" s="9" t="inlineStr">
        <is>
          <t>static_partition</t>
        </is>
      </c>
      <c r="K1086" s="9" t="inlineStr">
        <is>
          <t>inference_request</t>
        </is>
      </c>
      <c r="L1086" s="9" t="inlineStr">
        <is>
          <t>embedded_a</t>
        </is>
      </c>
      <c r="M1086" s="9" t="n">
        <v>0.9</v>
      </c>
      <c r="N1086" s="9" t="inlineStr">
        <is>
          <t>cross_numa</t>
        </is>
      </c>
      <c r="O1086" s="9" t="inlineStr">
        <is>
          <t>adversarial</t>
        </is>
      </c>
      <c r="P1086" s="9" t="n">
        <v>3</v>
      </c>
      <c r="Q1086" s="9" t="inlineStr">
        <is>
          <t>io_burst,tlb_stress,thermal_stress</t>
        </is>
      </c>
      <c r="R1086" s="9" t="n">
        <v>42</v>
      </c>
    </row>
    <row r="1087">
      <c r="A1087" s="9" t="n">
        <v>1014842.289488887</v>
      </c>
      <c r="B1087" s="9" t="n">
        <v>520584.2253922218</v>
      </c>
      <c r="C1087" s="9" t="n">
        <v>1876878.074990019</v>
      </c>
      <c r="D1087" s="9" t="n">
        <v>3031232.502153856</v>
      </c>
      <c r="E1087" s="9" t="n">
        <v>9166906.89437083</v>
      </c>
      <c r="F1087" s="9" t="n">
        <v>7103012.602014734</v>
      </c>
      <c r="G1087" s="9" t="n">
        <v>15500221.62748377</v>
      </c>
      <c r="H1087" s="9" t="n">
        <v>300</v>
      </c>
      <c r="I1087" s="9" t="n">
        <v>0.9866666666666667</v>
      </c>
      <c r="J1087" s="9" t="inlineStr">
        <is>
          <t>sit_dpp</t>
        </is>
      </c>
      <c r="K1087" s="9" t="inlineStr">
        <is>
          <t>inference_request</t>
        </is>
      </c>
      <c r="L1087" s="9" t="inlineStr">
        <is>
          <t>embedded_a</t>
        </is>
      </c>
      <c r="M1087" s="9" t="n">
        <v>0.9</v>
      </c>
      <c r="N1087" s="9" t="inlineStr">
        <is>
          <t>cross_numa</t>
        </is>
      </c>
      <c r="O1087" s="9" t="inlineStr">
        <is>
          <t>adversarial</t>
        </is>
      </c>
      <c r="P1087" s="9" t="n">
        <v>3</v>
      </c>
      <c r="Q1087" s="9" t="inlineStr">
        <is>
          <t>light_background,io_burst,thermal_stress</t>
        </is>
      </c>
      <c r="R1087" s="9" t="n">
        <v>42</v>
      </c>
    </row>
    <row r="1088">
      <c r="A1088" s="9" t="n">
        <v>1306980.89140712</v>
      </c>
      <c r="B1088" s="9" t="n">
        <v>625249.2985666499</v>
      </c>
      <c r="C1088" s="9" t="n">
        <v>3032559.935553835</v>
      </c>
      <c r="D1088" s="9" t="n">
        <v>3743952.569066498</v>
      </c>
      <c r="E1088" s="9" t="n">
        <v>19838146.87730922</v>
      </c>
      <c r="F1088" s="9" t="n">
        <v>11005475.3146565</v>
      </c>
      <c r="G1088" s="9" t="n">
        <v>26144445.79000269</v>
      </c>
      <c r="H1088" s="9" t="n">
        <v>300</v>
      </c>
      <c r="I1088" s="9" t="n">
        <v>0.9933333333333333</v>
      </c>
      <c r="J1088" s="9" t="inlineStr">
        <is>
          <t>sit_ucb_dpp</t>
        </is>
      </c>
      <c r="K1088" s="9" t="inlineStr">
        <is>
          <t>inference_request</t>
        </is>
      </c>
      <c r="L1088" s="9" t="inlineStr">
        <is>
          <t>embedded_a</t>
        </is>
      </c>
      <c r="M1088" s="9" t="n">
        <v>0.9</v>
      </c>
      <c r="N1088" s="9" t="inlineStr">
        <is>
          <t>cross_numa</t>
        </is>
      </c>
      <c r="O1088" s="9" t="inlineStr">
        <is>
          <t>adversarial</t>
        </is>
      </c>
      <c r="P1088" s="9" t="n">
        <v>3</v>
      </c>
      <c r="Q1088" s="9" t="inlineStr">
        <is>
          <t>io_burst,light_background,thermal_stress</t>
        </is>
      </c>
      <c r="R1088" s="9" t="n">
        <v>42</v>
      </c>
    </row>
    <row r="1089">
      <c r="A1089" s="9" t="n">
        <v>25428.25023154657</v>
      </c>
      <c r="B1089" s="9" t="n">
        <v>21526.45382031815</v>
      </c>
      <c r="C1089" s="9" t="n">
        <v>20906.55453764484</v>
      </c>
      <c r="D1089" s="9" t="n">
        <v>40803.53679822007</v>
      </c>
      <c r="E1089" s="9" t="n">
        <v>54256.32835743462</v>
      </c>
      <c r="F1089" s="9" t="n">
        <v>75016.96981356044</v>
      </c>
      <c r="G1089" s="9" t="n">
        <v>188358.9109955248</v>
      </c>
      <c r="H1089" s="9" t="n">
        <v>300</v>
      </c>
      <c r="I1089" s="9" t="n">
        <v>0.09666666666666666</v>
      </c>
      <c r="J1089" s="9" t="inlineStr">
        <is>
          <t>random</t>
        </is>
      </c>
      <c r="K1089" s="9" t="inlineStr">
        <is>
          <t>inference_request</t>
        </is>
      </c>
      <c r="L1089" s="9" t="inlineStr">
        <is>
          <t>embedded_a</t>
        </is>
      </c>
      <c r="M1089" s="9" t="n">
        <v>0.1</v>
      </c>
      <c r="N1089" s="9" t="inlineStr">
        <is>
          <t>cross_socket</t>
        </is>
      </c>
      <c r="O1089" s="9" t="inlineStr">
        <is>
          <t>benign</t>
        </is>
      </c>
      <c r="P1089" s="9" t="n">
        <v>3</v>
      </c>
      <c r="Q1089" s="9" t="inlineStr">
        <is>
          <t>cache_thrash,pagefault_heavy,mixed_cache_membw</t>
        </is>
      </c>
      <c r="R1089" s="9" t="n">
        <v>42</v>
      </c>
    </row>
    <row r="1090">
      <c r="A1090" s="9" t="n">
        <v>23624.51588390517</v>
      </c>
      <c r="B1090" s="9" t="n">
        <v>20533.45059810341</v>
      </c>
      <c r="C1090" s="9" t="n">
        <v>14365.03539592082</v>
      </c>
      <c r="D1090" s="9" t="n">
        <v>40647.12497516518</v>
      </c>
      <c r="E1090" s="9" t="n">
        <v>86987.41487154282</v>
      </c>
      <c r="F1090" s="9" t="n">
        <v>70378.81893924061</v>
      </c>
      <c r="G1090" s="9" t="n">
        <v>123844.414970573</v>
      </c>
      <c r="H1090" s="9" t="n">
        <v>300</v>
      </c>
      <c r="I1090" s="9" t="n">
        <v>0.06666666666666667</v>
      </c>
      <c r="J1090" s="9" t="inlineStr">
        <is>
          <t>mean_greedy</t>
        </is>
      </c>
      <c r="K1090" s="9" t="inlineStr">
        <is>
          <t>inference_request</t>
        </is>
      </c>
      <c r="L1090" s="9" t="inlineStr">
        <is>
          <t>embedded_a</t>
        </is>
      </c>
      <c r="M1090" s="9" t="n">
        <v>0.1</v>
      </c>
      <c r="N1090" s="9" t="inlineStr">
        <is>
          <t>cross_socket</t>
        </is>
      </c>
      <c r="O1090" s="9" t="inlineStr">
        <is>
          <t>benign</t>
        </is>
      </c>
      <c r="P1090" s="9" t="n">
        <v>3</v>
      </c>
      <c r="Q1090" s="9" t="inlineStr">
        <is>
          <t>light_background,io_burst,thermal_stress</t>
        </is>
      </c>
      <c r="R1090" s="9" t="n">
        <v>42</v>
      </c>
    </row>
    <row r="1091">
      <c r="A1091" s="9" t="n">
        <v>22991.07298075474</v>
      </c>
      <c r="B1091" s="9" t="n">
        <v>20289.4135087829</v>
      </c>
      <c r="C1091" s="9" t="n">
        <v>14991.20107058038</v>
      </c>
      <c r="D1091" s="9" t="n">
        <v>40998.83222104362</v>
      </c>
      <c r="E1091" s="9" t="n">
        <v>58761.91418693258</v>
      </c>
      <c r="F1091" s="9" t="n">
        <v>63971.9458007314</v>
      </c>
      <c r="G1091" s="9" t="n">
        <v>128257.3143910351</v>
      </c>
      <c r="H1091" s="9" t="n">
        <v>300</v>
      </c>
      <c r="I1091" s="9" t="n">
        <v>0.07333333333333333</v>
      </c>
      <c r="J1091" s="9" t="inlineStr">
        <is>
          <t>similarity_avoidance</t>
        </is>
      </c>
      <c r="K1091" s="9" t="inlineStr">
        <is>
          <t>inference_request</t>
        </is>
      </c>
      <c r="L1091" s="9" t="inlineStr">
        <is>
          <t>embedded_a</t>
        </is>
      </c>
      <c r="M1091" s="9" t="n">
        <v>0.1</v>
      </c>
      <c r="N1091" s="9" t="inlineStr">
        <is>
          <t>cross_socket</t>
        </is>
      </c>
      <c r="O1091" s="9" t="inlineStr">
        <is>
          <t>benign</t>
        </is>
      </c>
      <c r="P1091" s="9" t="n">
        <v>3</v>
      </c>
      <c r="Q1091" s="9" t="inlineStr">
        <is>
          <t>io_burst,pagefault_heavy,tlb_stress</t>
        </is>
      </c>
      <c r="R1091" s="9" t="n">
        <v>42</v>
      </c>
    </row>
    <row r="1092">
      <c r="A1092" s="9" t="n">
        <v>26085.42764257334</v>
      </c>
      <c r="B1092" s="9" t="n">
        <v>22070.33769231121</v>
      </c>
      <c r="C1092" s="9" t="n">
        <v>29409.81412813793</v>
      </c>
      <c r="D1092" s="9" t="n">
        <v>42572.03940567215</v>
      </c>
      <c r="E1092" s="9" t="n">
        <v>67297.40003952636</v>
      </c>
      <c r="F1092" s="9" t="n">
        <v>85506.04964445866</v>
      </c>
      <c r="G1092" s="9" t="n">
        <v>218701.8666284725</v>
      </c>
      <c r="H1092" s="9" t="n">
        <v>300</v>
      </c>
      <c r="I1092" s="9" t="n">
        <v>0.09666666666666666</v>
      </c>
      <c r="J1092" s="9" t="inlineStr">
        <is>
          <t>linux_proxy</t>
        </is>
      </c>
      <c r="K1092" s="9" t="inlineStr">
        <is>
          <t>inference_request</t>
        </is>
      </c>
      <c r="L1092" s="9" t="inlineStr">
        <is>
          <t>embedded_a</t>
        </is>
      </c>
      <c r="M1092" s="9" t="n">
        <v>0.1</v>
      </c>
      <c r="N1092" s="9" t="inlineStr">
        <is>
          <t>cross_socket</t>
        </is>
      </c>
      <c r="O1092" s="9" t="inlineStr">
        <is>
          <t>benign</t>
        </is>
      </c>
      <c r="P1092" s="9" t="n">
        <v>3</v>
      </c>
      <c r="Q1092" s="9" t="inlineStr">
        <is>
          <t>prefetch_adversary,cache_thrash,membw_saturator</t>
        </is>
      </c>
      <c r="R1092" s="9" t="n">
        <v>42</v>
      </c>
    </row>
    <row r="1093">
      <c r="A1093" s="9" t="n">
        <v>24491.24424952769</v>
      </c>
      <c r="B1093" s="9" t="n">
        <v>22122.42324947298</v>
      </c>
      <c r="C1093" s="9" t="n">
        <v>12903.58518199417</v>
      </c>
      <c r="D1093" s="9" t="n">
        <v>40928.65282528928</v>
      </c>
      <c r="E1093" s="9" t="n">
        <v>83646.56411088607</v>
      </c>
      <c r="F1093" s="9" t="n">
        <v>63576.89719086478</v>
      </c>
      <c r="G1093" s="9" t="n">
        <v>115161.3272316409</v>
      </c>
      <c r="H1093" s="9" t="n">
        <v>300</v>
      </c>
      <c r="I1093" s="9" t="n">
        <v>0.06666666666666667</v>
      </c>
      <c r="J1093" s="9" t="inlineStr">
        <is>
          <t>static_partition</t>
        </is>
      </c>
      <c r="K1093" s="9" t="inlineStr">
        <is>
          <t>inference_request</t>
        </is>
      </c>
      <c r="L1093" s="9" t="inlineStr">
        <is>
          <t>embedded_a</t>
        </is>
      </c>
      <c r="M1093" s="9" t="n">
        <v>0.1</v>
      </c>
      <c r="N1093" s="9" t="inlineStr">
        <is>
          <t>cross_socket</t>
        </is>
      </c>
      <c r="O1093" s="9" t="inlineStr">
        <is>
          <t>benign</t>
        </is>
      </c>
      <c r="P1093" s="9" t="n">
        <v>3</v>
      </c>
      <c r="Q1093" s="9" t="inlineStr">
        <is>
          <t>cache_thrash,pagefault_heavy,mixed_cache_membw</t>
        </is>
      </c>
      <c r="R1093" s="9" t="n">
        <v>42</v>
      </c>
    </row>
    <row r="1094">
      <c r="A1094" s="9" t="n">
        <v>23505.06404730114</v>
      </c>
      <c r="B1094" s="9" t="n">
        <v>21007.84973693237</v>
      </c>
      <c r="C1094" s="9" t="n">
        <v>10969.81406695954</v>
      </c>
      <c r="D1094" s="9" t="n">
        <v>39630.19585494605</v>
      </c>
      <c r="E1094" s="9" t="n">
        <v>72565.19027428546</v>
      </c>
      <c r="F1094" s="9" t="n">
        <v>58433.51904001586</v>
      </c>
      <c r="G1094" s="9" t="n">
        <v>94013.28711310175</v>
      </c>
      <c r="H1094" s="9" t="n">
        <v>300</v>
      </c>
      <c r="I1094" s="9" t="n">
        <v>0.05666666666666666</v>
      </c>
      <c r="J1094" s="9" t="inlineStr">
        <is>
          <t>sit_dpp</t>
        </is>
      </c>
      <c r="K1094" s="9" t="inlineStr">
        <is>
          <t>inference_request</t>
        </is>
      </c>
      <c r="L1094" s="9" t="inlineStr">
        <is>
          <t>embedded_a</t>
        </is>
      </c>
      <c r="M1094" s="9" t="n">
        <v>0.1</v>
      </c>
      <c r="N1094" s="9" t="inlineStr">
        <is>
          <t>cross_socket</t>
        </is>
      </c>
      <c r="O1094" s="9" t="inlineStr">
        <is>
          <t>benign</t>
        </is>
      </c>
      <c r="P1094" s="9" t="n">
        <v>3</v>
      </c>
      <c r="Q1094" s="9" t="inlineStr">
        <is>
          <t>light_background,io_burst,thermal_stress</t>
        </is>
      </c>
      <c r="R1094" s="9" t="n">
        <v>42</v>
      </c>
    </row>
    <row r="1095">
      <c r="A1095" s="9" t="n">
        <v>23763.11884444737</v>
      </c>
      <c r="B1095" s="9" t="n">
        <v>20520.42478900073</v>
      </c>
      <c r="C1095" s="9" t="n">
        <v>12777.65884617643</v>
      </c>
      <c r="D1095" s="9" t="n">
        <v>39010.17461042158</v>
      </c>
      <c r="E1095" s="9" t="n">
        <v>75767.41881538824</v>
      </c>
      <c r="F1095" s="9" t="n">
        <v>63325.56686255064</v>
      </c>
      <c r="G1095" s="9" t="n">
        <v>109661.0542329578</v>
      </c>
      <c r="H1095" s="9" t="n">
        <v>300</v>
      </c>
      <c r="I1095" s="9" t="n">
        <v>0.06333333333333334</v>
      </c>
      <c r="J1095" s="9" t="inlineStr">
        <is>
          <t>sit_ucb_dpp</t>
        </is>
      </c>
      <c r="K1095" s="9" t="inlineStr">
        <is>
          <t>inference_request</t>
        </is>
      </c>
      <c r="L1095" s="9" t="inlineStr">
        <is>
          <t>embedded_a</t>
        </is>
      </c>
      <c r="M1095" s="9" t="n">
        <v>0.1</v>
      </c>
      <c r="N1095" s="9" t="inlineStr">
        <is>
          <t>cross_socket</t>
        </is>
      </c>
      <c r="O1095" s="9" t="inlineStr">
        <is>
          <t>benign</t>
        </is>
      </c>
      <c r="P1095" s="9" t="n">
        <v>3</v>
      </c>
      <c r="Q1095" s="9" t="inlineStr">
        <is>
          <t>io_burst,light_background,thermal_stress</t>
        </is>
      </c>
      <c r="R1095" s="9" t="n">
        <v>42</v>
      </c>
    </row>
    <row r="1096">
      <c r="A1096" s="9" t="n">
        <v>29468.84318274582</v>
      </c>
      <c r="B1096" s="9" t="n">
        <v>22205.94887495523</v>
      </c>
      <c r="C1096" s="9" t="n">
        <v>30851.5423257597</v>
      </c>
      <c r="D1096" s="9" t="n">
        <v>52902.99573961425</v>
      </c>
      <c r="E1096" s="9" t="n">
        <v>212648.6349230649</v>
      </c>
      <c r="F1096" s="9" t="n">
        <v>136568.3661439481</v>
      </c>
      <c r="G1096" s="9" t="n">
        <v>236246.7712822855</v>
      </c>
      <c r="H1096" s="9" t="n">
        <v>300</v>
      </c>
      <c r="I1096" s="9" t="n">
        <v>0.1366666666666667</v>
      </c>
      <c r="J1096" s="9" t="inlineStr">
        <is>
          <t>random</t>
        </is>
      </c>
      <c r="K1096" s="9" t="inlineStr">
        <is>
          <t>inference_request</t>
        </is>
      </c>
      <c r="L1096" s="9" t="inlineStr">
        <is>
          <t>embedded_a</t>
        </is>
      </c>
      <c r="M1096" s="9" t="n">
        <v>0.1</v>
      </c>
      <c r="N1096" s="9" t="inlineStr">
        <is>
          <t>cross_socket</t>
        </is>
      </c>
      <c r="O1096" s="9" t="inlineStr">
        <is>
          <t>structured</t>
        </is>
      </c>
      <c r="P1096" s="9" t="n">
        <v>3</v>
      </c>
      <c r="Q1096" s="9" t="inlineStr">
        <is>
          <t>mixed_cache_membw,pagefault_heavy,thermal_stress</t>
        </is>
      </c>
      <c r="R1096" s="9" t="n">
        <v>42</v>
      </c>
    </row>
    <row r="1097">
      <c r="A1097" s="9" t="n">
        <v>24855.36911303652</v>
      </c>
      <c r="B1097" s="9" t="n">
        <v>21553.39861132129</v>
      </c>
      <c r="C1097" s="9" t="n">
        <v>22743.24650823847</v>
      </c>
      <c r="D1097" s="9" t="n">
        <v>40075.05138200619</v>
      </c>
      <c r="E1097" s="9" t="n">
        <v>72437.8784340163</v>
      </c>
      <c r="F1097" s="9" t="n">
        <v>81284.61070115441</v>
      </c>
      <c r="G1097" s="9" t="n">
        <v>203708.1502974712</v>
      </c>
      <c r="H1097" s="9" t="n">
        <v>300</v>
      </c>
      <c r="I1097" s="9" t="n">
        <v>0.07000000000000001</v>
      </c>
      <c r="J1097" s="9" t="inlineStr">
        <is>
          <t>mean_greedy</t>
        </is>
      </c>
      <c r="K1097" s="9" t="inlineStr">
        <is>
          <t>inference_request</t>
        </is>
      </c>
      <c r="L1097" s="9" t="inlineStr">
        <is>
          <t>embedded_a</t>
        </is>
      </c>
      <c r="M1097" s="9" t="n">
        <v>0.1</v>
      </c>
      <c r="N1097" s="9" t="inlineStr">
        <is>
          <t>cross_socket</t>
        </is>
      </c>
      <c r="O1097" s="9" t="inlineStr">
        <is>
          <t>structured</t>
        </is>
      </c>
      <c r="P1097" s="9" t="n">
        <v>3</v>
      </c>
      <c r="Q1097" s="9" t="inlineStr">
        <is>
          <t>light_background,io_burst,thermal_stress</t>
        </is>
      </c>
      <c r="R1097" s="9" t="n">
        <v>42</v>
      </c>
    </row>
    <row r="1098">
      <c r="A1098" s="9" t="n">
        <v>42270.11617640439</v>
      </c>
      <c r="B1098" s="9" t="n">
        <v>21366.12385746404</v>
      </c>
      <c r="C1098" s="9" t="n">
        <v>259250.1464042941</v>
      </c>
      <c r="D1098" s="9" t="n">
        <v>53342.0771361509</v>
      </c>
      <c r="E1098" s="9" t="n">
        <v>150410.4372546271</v>
      </c>
      <c r="F1098" s="9" t="n">
        <v>410184.1653701441</v>
      </c>
      <c r="G1098" s="9" t="n">
        <v>1661803.641110289</v>
      </c>
      <c r="H1098" s="9" t="n">
        <v>300</v>
      </c>
      <c r="I1098" s="9" t="n">
        <v>0.1233333333333333</v>
      </c>
      <c r="J1098" s="9" t="inlineStr">
        <is>
          <t>similarity_avoidance</t>
        </is>
      </c>
      <c r="K1098" s="9" t="inlineStr">
        <is>
          <t>inference_request</t>
        </is>
      </c>
      <c r="L1098" s="9" t="inlineStr">
        <is>
          <t>embedded_a</t>
        </is>
      </c>
      <c r="M1098" s="9" t="n">
        <v>0.1</v>
      </c>
      <c r="N1098" s="9" t="inlineStr">
        <is>
          <t>cross_socket</t>
        </is>
      </c>
      <c r="O1098" s="9" t="inlineStr">
        <is>
          <t>structured</t>
        </is>
      </c>
      <c r="P1098" s="9" t="n">
        <v>3</v>
      </c>
      <c r="Q1098" s="9" t="inlineStr">
        <is>
          <t>io_burst,pagefault_heavy,tlb_stress</t>
        </is>
      </c>
      <c r="R1098" s="9" t="n">
        <v>42</v>
      </c>
    </row>
    <row r="1099">
      <c r="A1099" s="9" t="n">
        <v>30023.15583202568</v>
      </c>
      <c r="B1099" s="9" t="n">
        <v>22867.11769979657</v>
      </c>
      <c r="C1099" s="9" t="n">
        <v>46514.76333989234</v>
      </c>
      <c r="D1099" s="9" t="n">
        <v>49408.71909972608</v>
      </c>
      <c r="E1099" s="9" t="n">
        <v>160617.0787143135</v>
      </c>
      <c r="F1099" s="9" t="n">
        <v>150102.7810373141</v>
      </c>
      <c r="G1099" s="9" t="n">
        <v>447938.3336279897</v>
      </c>
      <c r="H1099" s="9" t="n">
        <v>300</v>
      </c>
      <c r="I1099" s="9" t="n">
        <v>0.13</v>
      </c>
      <c r="J1099" s="9" t="inlineStr">
        <is>
          <t>linux_proxy</t>
        </is>
      </c>
      <c r="K1099" s="9" t="inlineStr">
        <is>
          <t>inference_request</t>
        </is>
      </c>
      <c r="L1099" s="9" t="inlineStr">
        <is>
          <t>embedded_a</t>
        </is>
      </c>
      <c r="M1099" s="9" t="n">
        <v>0.1</v>
      </c>
      <c r="N1099" s="9" t="inlineStr">
        <is>
          <t>cross_socket</t>
        </is>
      </c>
      <c r="O1099" s="9" t="inlineStr">
        <is>
          <t>structured</t>
        </is>
      </c>
      <c r="P1099" s="9" t="n">
        <v>3</v>
      </c>
      <c r="Q1099" s="9" t="inlineStr">
        <is>
          <t>prefetch_adversary,cache_thrash,membw_saturator</t>
        </is>
      </c>
      <c r="R1099" s="9" t="n">
        <v>42</v>
      </c>
    </row>
    <row r="1100">
      <c r="A1100" s="9" t="n">
        <v>25220.98447438735</v>
      </c>
      <c r="B1100" s="9" t="n">
        <v>21709.29050632664</v>
      </c>
      <c r="C1100" s="9" t="n">
        <v>15555.6735332404</v>
      </c>
      <c r="D1100" s="9" t="n">
        <v>50036.7641427641</v>
      </c>
      <c r="E1100" s="9" t="n">
        <v>103631.0128268562</v>
      </c>
      <c r="F1100" s="9" t="n">
        <v>78556.74988793909</v>
      </c>
      <c r="G1100" s="9" t="n">
        <v>132691.3707432801</v>
      </c>
      <c r="H1100" s="9" t="n">
        <v>300</v>
      </c>
      <c r="I1100" s="9" t="n">
        <v>0.08666666666666667</v>
      </c>
      <c r="J1100" s="9" t="inlineStr">
        <is>
          <t>static_partition</t>
        </is>
      </c>
      <c r="K1100" s="9" t="inlineStr">
        <is>
          <t>inference_request</t>
        </is>
      </c>
      <c r="L1100" s="9" t="inlineStr">
        <is>
          <t>embedded_a</t>
        </is>
      </c>
      <c r="M1100" s="9" t="n">
        <v>0.1</v>
      </c>
      <c r="N1100" s="9" t="inlineStr">
        <is>
          <t>cross_socket</t>
        </is>
      </c>
      <c r="O1100" s="9" t="inlineStr">
        <is>
          <t>structured</t>
        </is>
      </c>
      <c r="P1100" s="9" t="n">
        <v>3</v>
      </c>
      <c r="Q1100" s="9" t="inlineStr">
        <is>
          <t>mixed_cache_membw,pagefault_heavy,thermal_stress</t>
        </is>
      </c>
      <c r="R1100" s="9" t="n">
        <v>42</v>
      </c>
    </row>
    <row r="1101">
      <c r="A1101" s="9" t="n">
        <v>25170.58452696678</v>
      </c>
      <c r="B1101" s="9" t="n">
        <v>21203.38342155307</v>
      </c>
      <c r="C1101" s="9" t="n">
        <v>18631.73263098586</v>
      </c>
      <c r="D1101" s="9" t="n">
        <v>46554.27261451697</v>
      </c>
      <c r="E1101" s="9" t="n">
        <v>98443.27091798377</v>
      </c>
      <c r="F1101" s="9" t="n">
        <v>81557.18218265612</v>
      </c>
      <c r="G1101" s="9" t="n">
        <v>159375.6866448261</v>
      </c>
      <c r="H1101" s="9" t="n">
        <v>300</v>
      </c>
      <c r="I1101" s="9" t="n">
        <v>0.09333333333333334</v>
      </c>
      <c r="J1101" s="9" t="inlineStr">
        <is>
          <t>sit_dpp</t>
        </is>
      </c>
      <c r="K1101" s="9" t="inlineStr">
        <is>
          <t>inference_request</t>
        </is>
      </c>
      <c r="L1101" s="9" t="inlineStr">
        <is>
          <t>embedded_a</t>
        </is>
      </c>
      <c r="M1101" s="9" t="n">
        <v>0.1</v>
      </c>
      <c r="N1101" s="9" t="inlineStr">
        <is>
          <t>cross_socket</t>
        </is>
      </c>
      <c r="O1101" s="9" t="inlineStr">
        <is>
          <t>structured</t>
        </is>
      </c>
      <c r="P1101" s="9" t="n">
        <v>3</v>
      </c>
      <c r="Q1101" s="9" t="inlineStr">
        <is>
          <t>light_background,io_burst,thermal_stress</t>
        </is>
      </c>
      <c r="R1101" s="9" t="n">
        <v>42</v>
      </c>
    </row>
    <row r="1102">
      <c r="A1102" s="9" t="n">
        <v>28649.35026564279</v>
      </c>
      <c r="B1102" s="9" t="n">
        <v>21977.47324359991</v>
      </c>
      <c r="C1102" s="9" t="n">
        <v>27786.34371687242</v>
      </c>
      <c r="D1102" s="9" t="n">
        <v>55844.88298501621</v>
      </c>
      <c r="E1102" s="9" t="n">
        <v>129888.1962087221</v>
      </c>
      <c r="F1102" s="9" t="n">
        <v>114636.6422456437</v>
      </c>
      <c r="G1102" s="9" t="n">
        <v>249670.1159891134</v>
      </c>
      <c r="H1102" s="9" t="n">
        <v>300</v>
      </c>
      <c r="I1102" s="9" t="n">
        <v>0.16</v>
      </c>
      <c r="J1102" s="9" t="inlineStr">
        <is>
          <t>sit_ucb_dpp</t>
        </is>
      </c>
      <c r="K1102" s="9" t="inlineStr">
        <is>
          <t>inference_request</t>
        </is>
      </c>
      <c r="L1102" s="9" t="inlineStr">
        <is>
          <t>embedded_a</t>
        </is>
      </c>
      <c r="M1102" s="9" t="n">
        <v>0.1</v>
      </c>
      <c r="N1102" s="9" t="inlineStr">
        <is>
          <t>cross_socket</t>
        </is>
      </c>
      <c r="O1102" s="9" t="inlineStr">
        <is>
          <t>structured</t>
        </is>
      </c>
      <c r="P1102" s="9" t="n">
        <v>3</v>
      </c>
      <c r="Q1102" s="9" t="inlineStr">
        <is>
          <t>io_burst,light_background,thermal_stress</t>
        </is>
      </c>
      <c r="R1102" s="9" t="n">
        <v>42</v>
      </c>
    </row>
    <row r="1103">
      <c r="A1103" s="9" t="n">
        <v>40547.87504608078</v>
      </c>
      <c r="B1103" s="9" t="n">
        <v>24523.64348129298</v>
      </c>
      <c r="C1103" s="9" t="n">
        <v>101279.002130422</v>
      </c>
      <c r="D1103" s="9" t="n">
        <v>77747.97363686589</v>
      </c>
      <c r="E1103" s="9" t="n">
        <v>294481.0154839664</v>
      </c>
      <c r="F1103" s="9" t="n">
        <v>282570.1383284479</v>
      </c>
      <c r="G1103" s="9" t="n">
        <v>911062.8727721173</v>
      </c>
      <c r="H1103" s="9" t="n">
        <v>300</v>
      </c>
      <c r="I1103" s="9" t="n">
        <v>0.2066666666666667</v>
      </c>
      <c r="J1103" s="9" t="inlineStr">
        <is>
          <t>random</t>
        </is>
      </c>
      <c r="K1103" s="9" t="inlineStr">
        <is>
          <t>inference_request</t>
        </is>
      </c>
      <c r="L1103" s="9" t="inlineStr">
        <is>
          <t>embedded_a</t>
        </is>
      </c>
      <c r="M1103" s="9" t="n">
        <v>0.1</v>
      </c>
      <c r="N1103" s="9" t="inlineStr">
        <is>
          <t>cross_socket</t>
        </is>
      </c>
      <c r="O1103" s="9" t="inlineStr">
        <is>
          <t>adversarial</t>
        </is>
      </c>
      <c r="P1103" s="9" t="n">
        <v>3</v>
      </c>
      <c r="Q1103" s="9" t="inlineStr">
        <is>
          <t>prefetch_adversary,tlb_stress,membw_saturator</t>
        </is>
      </c>
      <c r="R1103" s="9" t="n">
        <v>42</v>
      </c>
    </row>
    <row r="1104">
      <c r="A1104" s="9" t="n">
        <v>47277.58304436445</v>
      </c>
      <c r="B1104" s="9" t="n">
        <v>23643.22263206389</v>
      </c>
      <c r="C1104" s="9" t="n">
        <v>220021.3187652107</v>
      </c>
      <c r="D1104" s="9" t="n">
        <v>75106.99821563107</v>
      </c>
      <c r="E1104" s="9" t="n">
        <v>354726.4014761777</v>
      </c>
      <c r="F1104" s="9" t="n">
        <v>449889.7255061356</v>
      </c>
      <c r="G1104" s="9" t="n">
        <v>1620097.811188215</v>
      </c>
      <c r="H1104" s="9" t="n">
        <v>300</v>
      </c>
      <c r="I1104" s="9" t="n">
        <v>0.18</v>
      </c>
      <c r="J1104" s="9" t="inlineStr">
        <is>
          <t>mean_greedy</t>
        </is>
      </c>
      <c r="K1104" s="9" t="inlineStr">
        <is>
          <t>inference_request</t>
        </is>
      </c>
      <c r="L1104" s="9" t="inlineStr">
        <is>
          <t>embedded_a</t>
        </is>
      </c>
      <c r="M1104" s="9" t="n">
        <v>0.1</v>
      </c>
      <c r="N1104" s="9" t="inlineStr">
        <is>
          <t>cross_socket</t>
        </is>
      </c>
      <c r="O1104" s="9" t="inlineStr">
        <is>
          <t>adversarial</t>
        </is>
      </c>
      <c r="P1104" s="9" t="n">
        <v>3</v>
      </c>
      <c r="Q1104" s="9" t="inlineStr">
        <is>
          <t>light_background,io_burst,thermal_stress</t>
        </is>
      </c>
      <c r="R1104" s="9" t="n">
        <v>42</v>
      </c>
    </row>
    <row r="1105">
      <c r="A1105" s="9" t="n">
        <v>56612.5249692135</v>
      </c>
      <c r="B1105" s="9" t="n">
        <v>23211.73558374748</v>
      </c>
      <c r="C1105" s="9" t="n">
        <v>337677.357507391</v>
      </c>
      <c r="D1105" s="9" t="n">
        <v>73231.4165988684</v>
      </c>
      <c r="E1105" s="9" t="n">
        <v>482077.1715978066</v>
      </c>
      <c r="F1105" s="9" t="n">
        <v>638881.2426637459</v>
      </c>
      <c r="G1105" s="9" t="n">
        <v>2573246.133396434</v>
      </c>
      <c r="H1105" s="9" t="n">
        <v>300</v>
      </c>
      <c r="I1105" s="9" t="n">
        <v>0.1633333333333333</v>
      </c>
      <c r="J1105" s="9" t="inlineStr">
        <is>
          <t>similarity_avoidance</t>
        </is>
      </c>
      <c r="K1105" s="9" t="inlineStr">
        <is>
          <t>inference_request</t>
        </is>
      </c>
      <c r="L1105" s="9" t="inlineStr">
        <is>
          <t>embedded_a</t>
        </is>
      </c>
      <c r="M1105" s="9" t="n">
        <v>0.1</v>
      </c>
      <c r="N1105" s="9" t="inlineStr">
        <is>
          <t>cross_socket</t>
        </is>
      </c>
      <c r="O1105" s="9" t="inlineStr">
        <is>
          <t>adversarial</t>
        </is>
      </c>
      <c r="P1105" s="9" t="n">
        <v>3</v>
      </c>
      <c r="Q1105" s="9" t="inlineStr">
        <is>
          <t>io_burst,pagefault_heavy,tlb_stress</t>
        </is>
      </c>
      <c r="R1105" s="9" t="n">
        <v>42</v>
      </c>
    </row>
    <row r="1106">
      <c r="A1106" s="9" t="n">
        <v>45785.16113183591</v>
      </c>
      <c r="B1106" s="9" t="n">
        <v>25180.60827521696</v>
      </c>
      <c r="C1106" s="9" t="n">
        <v>132795.7294343926</v>
      </c>
      <c r="D1106" s="9" t="n">
        <v>113156.3201092814</v>
      </c>
      <c r="E1106" s="9" t="n">
        <v>319348.951702421</v>
      </c>
      <c r="F1106" s="9" t="n">
        <v>364811.1578647562</v>
      </c>
      <c r="G1106" s="9" t="n">
        <v>1056916.564393074</v>
      </c>
      <c r="H1106" s="9" t="n">
        <v>300</v>
      </c>
      <c r="I1106" s="9" t="n">
        <v>0.24</v>
      </c>
      <c r="J1106" s="9" t="inlineStr">
        <is>
          <t>linux_proxy</t>
        </is>
      </c>
      <c r="K1106" s="9" t="inlineStr">
        <is>
          <t>inference_request</t>
        </is>
      </c>
      <c r="L1106" s="9" t="inlineStr">
        <is>
          <t>embedded_a</t>
        </is>
      </c>
      <c r="M1106" s="9" t="n">
        <v>0.1</v>
      </c>
      <c r="N1106" s="9" t="inlineStr">
        <is>
          <t>cross_socket</t>
        </is>
      </c>
      <c r="O1106" s="9" t="inlineStr">
        <is>
          <t>adversarial</t>
        </is>
      </c>
      <c r="P1106" s="9" t="n">
        <v>3</v>
      </c>
      <c r="Q1106" s="9" t="inlineStr">
        <is>
          <t>prefetch_adversary,cache_thrash,membw_saturator</t>
        </is>
      </c>
      <c r="R1106" s="9" t="n">
        <v>42</v>
      </c>
    </row>
    <row r="1107">
      <c r="A1107" s="9" t="n">
        <v>36305.5184502119</v>
      </c>
      <c r="B1107" s="9" t="n">
        <v>23012.28100876758</v>
      </c>
      <c r="C1107" s="9" t="n">
        <v>90278.75890137455</v>
      </c>
      <c r="D1107" s="9" t="n">
        <v>52977.49477639511</v>
      </c>
      <c r="E1107" s="9" t="n">
        <v>457691.873831899</v>
      </c>
      <c r="F1107" s="9" t="n">
        <v>258816.111926552</v>
      </c>
      <c r="G1107" s="9" t="n">
        <v>819647.7987792805</v>
      </c>
      <c r="H1107" s="9" t="n">
        <v>300</v>
      </c>
      <c r="I1107" s="9" t="n">
        <v>0.1466666666666667</v>
      </c>
      <c r="J1107" s="9" t="inlineStr">
        <is>
          <t>static_partition</t>
        </is>
      </c>
      <c r="K1107" s="9" t="inlineStr">
        <is>
          <t>inference_request</t>
        </is>
      </c>
      <c r="L1107" s="9" t="inlineStr">
        <is>
          <t>embedded_a</t>
        </is>
      </c>
      <c r="M1107" s="9" t="n">
        <v>0.1</v>
      </c>
      <c r="N1107" s="9" t="inlineStr">
        <is>
          <t>cross_socket</t>
        </is>
      </c>
      <c r="O1107" s="9" t="inlineStr">
        <is>
          <t>adversarial</t>
        </is>
      </c>
      <c r="P1107" s="9" t="n">
        <v>3</v>
      </c>
      <c r="Q1107" s="9" t="inlineStr">
        <is>
          <t>prefetch_adversary,tlb_stress,membw_saturator</t>
        </is>
      </c>
      <c r="R1107" s="9" t="n">
        <v>42</v>
      </c>
    </row>
    <row r="1108">
      <c r="A1108" s="9" t="n">
        <v>35160.7080311083</v>
      </c>
      <c r="B1108" s="9" t="n">
        <v>23427.18164147096</v>
      </c>
      <c r="C1108" s="9" t="n">
        <v>54006.042535432</v>
      </c>
      <c r="D1108" s="9" t="n">
        <v>81124.9134618043</v>
      </c>
      <c r="E1108" s="9" t="n">
        <v>186290.3427719364</v>
      </c>
      <c r="F1108" s="9" t="n">
        <v>208648.0261547512</v>
      </c>
      <c r="G1108" s="9" t="n">
        <v>485291.6184489722</v>
      </c>
      <c r="H1108" s="9" t="n">
        <v>300</v>
      </c>
      <c r="I1108" s="9" t="n">
        <v>0.17</v>
      </c>
      <c r="J1108" s="9" t="inlineStr">
        <is>
          <t>sit_dpp</t>
        </is>
      </c>
      <c r="K1108" s="9" t="inlineStr">
        <is>
          <t>inference_request</t>
        </is>
      </c>
      <c r="L1108" s="9" t="inlineStr">
        <is>
          <t>embedded_a</t>
        </is>
      </c>
      <c r="M1108" s="9" t="n">
        <v>0.1</v>
      </c>
      <c r="N1108" s="9" t="inlineStr">
        <is>
          <t>cross_socket</t>
        </is>
      </c>
      <c r="O1108" s="9" t="inlineStr">
        <is>
          <t>adversarial</t>
        </is>
      </c>
      <c r="P1108" s="9" t="n">
        <v>3</v>
      </c>
      <c r="Q1108" s="9" t="inlineStr">
        <is>
          <t>light_background,io_burst,thermal_stress</t>
        </is>
      </c>
      <c r="R1108" s="9" t="n">
        <v>42</v>
      </c>
    </row>
    <row r="1109">
      <c r="A1109" s="9" t="n">
        <v>43770.93632156706</v>
      </c>
      <c r="B1109" s="9" t="n">
        <v>22383.34969446799</v>
      </c>
      <c r="C1109" s="9" t="n">
        <v>131144.0276098854</v>
      </c>
      <c r="D1109" s="9" t="n">
        <v>97094.4518506117</v>
      </c>
      <c r="E1109" s="9" t="n">
        <v>371462.1114601268</v>
      </c>
      <c r="F1109" s="9" t="n">
        <v>388916.6643487077</v>
      </c>
      <c r="G1109" s="9" t="n">
        <v>1253504.688140466</v>
      </c>
      <c r="H1109" s="9" t="n">
        <v>300</v>
      </c>
      <c r="I1109" s="9" t="n">
        <v>0.17</v>
      </c>
      <c r="J1109" s="9" t="inlineStr">
        <is>
          <t>sit_ucb_dpp</t>
        </is>
      </c>
      <c r="K1109" s="9" t="inlineStr">
        <is>
          <t>inference_request</t>
        </is>
      </c>
      <c r="L1109" s="9" t="inlineStr">
        <is>
          <t>embedded_a</t>
        </is>
      </c>
      <c r="M1109" s="9" t="n">
        <v>0.1</v>
      </c>
      <c r="N1109" s="9" t="inlineStr">
        <is>
          <t>cross_socket</t>
        </is>
      </c>
      <c r="O1109" s="9" t="inlineStr">
        <is>
          <t>adversarial</t>
        </is>
      </c>
      <c r="P1109" s="9" t="n">
        <v>3</v>
      </c>
      <c r="Q1109" s="9" t="inlineStr">
        <is>
          <t>io_burst,light_background,thermal_stress</t>
        </is>
      </c>
      <c r="R1109" s="9" t="n">
        <v>42</v>
      </c>
    </row>
    <row r="1110">
      <c r="A1110" s="9" t="n">
        <v>33867.54394196711</v>
      </c>
      <c r="B1110" s="9" t="n">
        <v>26291.23688854961</v>
      </c>
      <c r="C1110" s="9" t="n">
        <v>37553.14473806942</v>
      </c>
      <c r="D1110" s="9" t="n">
        <v>68920.21595075412</v>
      </c>
      <c r="E1110" s="9" t="n">
        <v>109776.3338094853</v>
      </c>
      <c r="F1110" s="9" t="n">
        <v>132469.1675185865</v>
      </c>
      <c r="G1110" s="9" t="n">
        <v>326452.9774801804</v>
      </c>
      <c r="H1110" s="9" t="n">
        <v>300</v>
      </c>
      <c r="I1110" s="9" t="n">
        <v>0.23</v>
      </c>
      <c r="J1110" s="9" t="inlineStr">
        <is>
          <t>random</t>
        </is>
      </c>
      <c r="K1110" s="9" t="inlineStr">
        <is>
          <t>inference_request</t>
        </is>
      </c>
      <c r="L1110" s="9" t="inlineStr">
        <is>
          <t>embedded_a</t>
        </is>
      </c>
      <c r="M1110" s="9" t="n">
        <v>0.3</v>
      </c>
      <c r="N1110" s="9" t="inlineStr">
        <is>
          <t>cross_socket</t>
        </is>
      </c>
      <c r="O1110" s="9" t="inlineStr">
        <is>
          <t>benign</t>
        </is>
      </c>
      <c r="P1110" s="9" t="n">
        <v>3</v>
      </c>
      <c r="Q1110" s="9" t="inlineStr">
        <is>
          <t>membw_saturator,io_burst,cache_thrash</t>
        </is>
      </c>
      <c r="R1110" s="9" t="n">
        <v>42</v>
      </c>
    </row>
    <row r="1111">
      <c r="A1111" s="9" t="n">
        <v>32091.45278189532</v>
      </c>
      <c r="B1111" s="9" t="n">
        <v>24782.90033378357</v>
      </c>
      <c r="C1111" s="9" t="n">
        <v>29353.19716957198</v>
      </c>
      <c r="D1111" s="9" t="n">
        <v>77329.01477130053</v>
      </c>
      <c r="E1111" s="9" t="n">
        <v>180154.8201399625</v>
      </c>
      <c r="F1111" s="9" t="n">
        <v>136993.293316742</v>
      </c>
      <c r="G1111" s="9" t="n">
        <v>224576.5782241809</v>
      </c>
      <c r="H1111" s="9" t="n">
        <v>300</v>
      </c>
      <c r="I1111" s="9" t="n">
        <v>0.1766666666666667</v>
      </c>
      <c r="J1111" s="9" t="inlineStr">
        <is>
          <t>mean_greedy</t>
        </is>
      </c>
      <c r="K1111" s="9" t="inlineStr">
        <is>
          <t>inference_request</t>
        </is>
      </c>
      <c r="L1111" s="9" t="inlineStr">
        <is>
          <t>embedded_a</t>
        </is>
      </c>
      <c r="M1111" s="9" t="n">
        <v>0.3</v>
      </c>
      <c r="N1111" s="9" t="inlineStr">
        <is>
          <t>cross_socket</t>
        </is>
      </c>
      <c r="O1111" s="9" t="inlineStr">
        <is>
          <t>benign</t>
        </is>
      </c>
      <c r="P1111" s="9" t="n">
        <v>3</v>
      </c>
      <c r="Q1111" s="9" t="inlineStr">
        <is>
          <t>light_background,io_burst,thermal_stress</t>
        </is>
      </c>
      <c r="R1111" s="9" t="n">
        <v>42</v>
      </c>
    </row>
    <row r="1112">
      <c r="A1112" s="9" t="n">
        <v>37563.46087768178</v>
      </c>
      <c r="B1112" s="9" t="n">
        <v>24785.21692498559</v>
      </c>
      <c r="C1112" s="9" t="n">
        <v>75372.10783815938</v>
      </c>
      <c r="D1112" s="9" t="n">
        <v>90905.43464591321</v>
      </c>
      <c r="E1112" s="9" t="n">
        <v>180928.5998776343</v>
      </c>
      <c r="F1112" s="9" t="n">
        <v>210558.6147262251</v>
      </c>
      <c r="G1112" s="9" t="n">
        <v>545334.0831475179</v>
      </c>
      <c r="H1112" s="9" t="n">
        <v>300</v>
      </c>
      <c r="I1112" s="9" t="n">
        <v>0.24</v>
      </c>
      <c r="J1112" s="9" t="inlineStr">
        <is>
          <t>similarity_avoidance</t>
        </is>
      </c>
      <c r="K1112" s="9" t="inlineStr">
        <is>
          <t>inference_request</t>
        </is>
      </c>
      <c r="L1112" s="9" t="inlineStr">
        <is>
          <t>embedded_a</t>
        </is>
      </c>
      <c r="M1112" s="9" t="n">
        <v>0.3</v>
      </c>
      <c r="N1112" s="9" t="inlineStr">
        <is>
          <t>cross_socket</t>
        </is>
      </c>
      <c r="O1112" s="9" t="inlineStr">
        <is>
          <t>benign</t>
        </is>
      </c>
      <c r="P1112" s="9" t="n">
        <v>3</v>
      </c>
      <c r="Q1112" s="9" t="inlineStr">
        <is>
          <t>io_burst,pagefault_heavy,tlb_stress</t>
        </is>
      </c>
      <c r="R1112" s="9" t="n">
        <v>42</v>
      </c>
    </row>
    <row r="1113">
      <c r="A1113" s="9" t="n">
        <v>39087.74713994224</v>
      </c>
      <c r="B1113" s="9" t="n">
        <v>24638.77412217533</v>
      </c>
      <c r="C1113" s="9" t="n">
        <v>58830.98842493244</v>
      </c>
      <c r="D1113" s="9" t="n">
        <v>78005.89712025164</v>
      </c>
      <c r="E1113" s="9" t="n">
        <v>392945.0894372556</v>
      </c>
      <c r="F1113" s="9" t="n">
        <v>224963.5920349136</v>
      </c>
      <c r="G1113" s="9" t="n">
        <v>506146.0721630738</v>
      </c>
      <c r="H1113" s="9" t="n">
        <v>300</v>
      </c>
      <c r="I1113" s="9" t="n">
        <v>0.2766666666666667</v>
      </c>
      <c r="J1113" s="9" t="inlineStr">
        <is>
          <t>linux_proxy</t>
        </is>
      </c>
      <c r="K1113" s="9" t="inlineStr">
        <is>
          <t>inference_request</t>
        </is>
      </c>
      <c r="L1113" s="9" t="inlineStr">
        <is>
          <t>embedded_a</t>
        </is>
      </c>
      <c r="M1113" s="9" t="n">
        <v>0.3</v>
      </c>
      <c r="N1113" s="9" t="inlineStr">
        <is>
          <t>cross_socket</t>
        </is>
      </c>
      <c r="O1113" s="9" t="inlineStr">
        <is>
          <t>benign</t>
        </is>
      </c>
      <c r="P1113" s="9" t="n">
        <v>3</v>
      </c>
      <c r="Q1113" s="9" t="inlineStr">
        <is>
          <t>prefetch_adversary,cache_thrash,membw_saturator</t>
        </is>
      </c>
      <c r="R1113" s="9" t="n">
        <v>42</v>
      </c>
    </row>
    <row r="1114">
      <c r="A1114" s="9" t="n">
        <v>30563.25744033287</v>
      </c>
      <c r="B1114" s="9" t="n">
        <v>25449.49321634519</v>
      </c>
      <c r="C1114" s="9" t="n">
        <v>25590.78707898817</v>
      </c>
      <c r="D1114" s="9" t="n">
        <v>61529.04535138987</v>
      </c>
      <c r="E1114" s="9" t="n">
        <v>115355.3006445327</v>
      </c>
      <c r="F1114" s="9" t="n">
        <v>108864.3363872572</v>
      </c>
      <c r="G1114" s="9" t="n">
        <v>207548.9375740799</v>
      </c>
      <c r="H1114" s="9" t="n">
        <v>300</v>
      </c>
      <c r="I1114" s="9" t="n">
        <v>0.1566666666666667</v>
      </c>
      <c r="J1114" s="9" t="inlineStr">
        <is>
          <t>static_partition</t>
        </is>
      </c>
      <c r="K1114" s="9" t="inlineStr">
        <is>
          <t>inference_request</t>
        </is>
      </c>
      <c r="L1114" s="9" t="inlineStr">
        <is>
          <t>embedded_a</t>
        </is>
      </c>
      <c r="M1114" s="9" t="n">
        <v>0.3</v>
      </c>
      <c r="N1114" s="9" t="inlineStr">
        <is>
          <t>cross_socket</t>
        </is>
      </c>
      <c r="O1114" s="9" t="inlineStr">
        <is>
          <t>benign</t>
        </is>
      </c>
      <c r="P1114" s="9" t="n">
        <v>3</v>
      </c>
      <c r="Q1114" s="9" t="inlineStr">
        <is>
          <t>membw_saturator,io_burst,cache_thrash</t>
        </is>
      </c>
      <c r="R1114" s="9" t="n">
        <v>42</v>
      </c>
    </row>
    <row r="1115">
      <c r="A1115" s="9" t="n">
        <v>33872.80288746688</v>
      </c>
      <c r="B1115" s="9" t="n">
        <v>24831.09832917606</v>
      </c>
      <c r="C1115" s="9" t="n">
        <v>45252.63337980982</v>
      </c>
      <c r="D1115" s="9" t="n">
        <v>65431.24553820179</v>
      </c>
      <c r="E1115" s="9" t="n">
        <v>116491.1601300574</v>
      </c>
      <c r="F1115" s="9" t="n">
        <v>157903.3709946659</v>
      </c>
      <c r="G1115" s="9" t="n">
        <v>439935.946465787</v>
      </c>
      <c r="H1115" s="9" t="n">
        <v>300</v>
      </c>
      <c r="I1115" s="9" t="n">
        <v>0.2033333333333333</v>
      </c>
      <c r="J1115" s="9" t="inlineStr">
        <is>
          <t>sit_dpp</t>
        </is>
      </c>
      <c r="K1115" s="9" t="inlineStr">
        <is>
          <t>inference_request</t>
        </is>
      </c>
      <c r="L1115" s="9" t="inlineStr">
        <is>
          <t>embedded_a</t>
        </is>
      </c>
      <c r="M1115" s="9" t="n">
        <v>0.3</v>
      </c>
      <c r="N1115" s="9" t="inlineStr">
        <is>
          <t>cross_socket</t>
        </is>
      </c>
      <c r="O1115" s="9" t="inlineStr">
        <is>
          <t>benign</t>
        </is>
      </c>
      <c r="P1115" s="9" t="n">
        <v>3</v>
      </c>
      <c r="Q1115" s="9" t="inlineStr">
        <is>
          <t>light_background,io_burst,thermal_stress</t>
        </is>
      </c>
      <c r="R1115" s="9" t="n">
        <v>42</v>
      </c>
    </row>
    <row r="1116">
      <c r="A1116" s="9" t="n">
        <v>32217.09291235719</v>
      </c>
      <c r="B1116" s="9" t="n">
        <v>24587.95128910464</v>
      </c>
      <c r="C1116" s="9" t="n">
        <v>35305.48057034933</v>
      </c>
      <c r="D1116" s="9" t="n">
        <v>70055.15177462991</v>
      </c>
      <c r="E1116" s="9" t="n">
        <v>116991.2379184329</v>
      </c>
      <c r="F1116" s="9" t="n">
        <v>123479.8376308187</v>
      </c>
      <c r="G1116" s="9" t="n">
        <v>271091.1169359761</v>
      </c>
      <c r="H1116" s="9" t="n">
        <v>300</v>
      </c>
      <c r="I1116" s="9" t="n">
        <v>0.19</v>
      </c>
      <c r="J1116" s="9" t="inlineStr">
        <is>
          <t>sit_ucb_dpp</t>
        </is>
      </c>
      <c r="K1116" s="9" t="inlineStr">
        <is>
          <t>inference_request</t>
        </is>
      </c>
      <c r="L1116" s="9" t="inlineStr">
        <is>
          <t>embedded_a</t>
        </is>
      </c>
      <c r="M1116" s="9" t="n">
        <v>0.3</v>
      </c>
      <c r="N1116" s="9" t="inlineStr">
        <is>
          <t>cross_socket</t>
        </is>
      </c>
      <c r="O1116" s="9" t="inlineStr">
        <is>
          <t>benign</t>
        </is>
      </c>
      <c r="P1116" s="9" t="n">
        <v>3</v>
      </c>
      <c r="Q1116" s="9" t="inlineStr">
        <is>
          <t>io_burst,light_background,thermal_stress</t>
        </is>
      </c>
      <c r="R1116" s="9" t="n">
        <v>42</v>
      </c>
    </row>
    <row r="1117">
      <c r="A1117" s="9" t="n">
        <v>76617.51828918169</v>
      </c>
      <c r="B1117" s="9" t="n">
        <v>35976.97095615097</v>
      </c>
      <c r="C1117" s="9" t="n">
        <v>212441.9587314971</v>
      </c>
      <c r="D1117" s="9" t="n">
        <v>200791.13704638</v>
      </c>
      <c r="E1117" s="9" t="n">
        <v>656529.2570266554</v>
      </c>
      <c r="F1117" s="9" t="n">
        <v>601509.9513583556</v>
      </c>
      <c r="G1117" s="9" t="n">
        <v>1660264.281211697</v>
      </c>
      <c r="H1117" s="9" t="n">
        <v>300</v>
      </c>
      <c r="I1117" s="9" t="n">
        <v>0.4733333333333333</v>
      </c>
      <c r="J1117" s="9" t="inlineStr">
        <is>
          <t>random</t>
        </is>
      </c>
      <c r="K1117" s="9" t="inlineStr">
        <is>
          <t>inference_request</t>
        </is>
      </c>
      <c r="L1117" s="9" t="inlineStr">
        <is>
          <t>embedded_a</t>
        </is>
      </c>
      <c r="M1117" s="9" t="n">
        <v>0.3</v>
      </c>
      <c r="N1117" s="9" t="inlineStr">
        <is>
          <t>cross_socket</t>
        </is>
      </c>
      <c r="O1117" s="9" t="inlineStr">
        <is>
          <t>structured</t>
        </is>
      </c>
      <c r="P1117" s="9" t="n">
        <v>3</v>
      </c>
      <c r="Q1117" s="9" t="inlineStr">
        <is>
          <t>pagefault_heavy,light_background,mixed_cache_membw</t>
        </is>
      </c>
      <c r="R1117" s="9" t="n">
        <v>42</v>
      </c>
    </row>
    <row r="1118">
      <c r="A1118" s="9" t="n">
        <v>211537.0808607812</v>
      </c>
      <c r="B1118" s="9" t="n">
        <v>32168.42968706399</v>
      </c>
      <c r="C1118" s="9" t="n">
        <v>2015963.742526833</v>
      </c>
      <c r="D1118" s="9" t="n">
        <v>169506.5795165237</v>
      </c>
      <c r="E1118" s="9" t="n">
        <v>1515251.740555582</v>
      </c>
      <c r="F1118" s="9" t="n">
        <v>3440561.781872732</v>
      </c>
      <c r="G1118" s="9" t="n">
        <v>15624811.53540334</v>
      </c>
      <c r="H1118" s="9" t="n">
        <v>300</v>
      </c>
      <c r="I1118" s="9" t="n">
        <v>0.4033333333333333</v>
      </c>
      <c r="J1118" s="9" t="inlineStr">
        <is>
          <t>mean_greedy</t>
        </is>
      </c>
      <c r="K1118" s="9" t="inlineStr">
        <is>
          <t>inference_request</t>
        </is>
      </c>
      <c r="L1118" s="9" t="inlineStr">
        <is>
          <t>embedded_a</t>
        </is>
      </c>
      <c r="M1118" s="9" t="n">
        <v>0.3</v>
      </c>
      <c r="N1118" s="9" t="inlineStr">
        <is>
          <t>cross_socket</t>
        </is>
      </c>
      <c r="O1118" s="9" t="inlineStr">
        <is>
          <t>structured</t>
        </is>
      </c>
      <c r="P1118" s="9" t="n">
        <v>3</v>
      </c>
      <c r="Q1118" s="9" t="inlineStr">
        <is>
          <t>light_background,io_burst,thermal_stress</t>
        </is>
      </c>
      <c r="R1118" s="9" t="n">
        <v>42</v>
      </c>
    </row>
    <row r="1119">
      <c r="A1119" s="9" t="n">
        <v>61948.88483381234</v>
      </c>
      <c r="B1119" s="9" t="n">
        <v>32753.29979815135</v>
      </c>
      <c r="C1119" s="9" t="n">
        <v>115552.462642756</v>
      </c>
      <c r="D1119" s="9" t="n">
        <v>160909.0747973742</v>
      </c>
      <c r="E1119" s="9" t="n">
        <v>648429.2973329611</v>
      </c>
      <c r="F1119" s="9" t="n">
        <v>473044.9191336224</v>
      </c>
      <c r="G1119" s="9" t="n">
        <v>938075.4316712745</v>
      </c>
      <c r="H1119" s="9" t="n">
        <v>300</v>
      </c>
      <c r="I1119" s="9" t="n">
        <v>0.4266666666666667</v>
      </c>
      <c r="J1119" s="9" t="inlineStr">
        <is>
          <t>similarity_avoidance</t>
        </is>
      </c>
      <c r="K1119" s="9" t="inlineStr">
        <is>
          <t>inference_request</t>
        </is>
      </c>
      <c r="L1119" s="9" t="inlineStr">
        <is>
          <t>embedded_a</t>
        </is>
      </c>
      <c r="M1119" s="9" t="n">
        <v>0.3</v>
      </c>
      <c r="N1119" s="9" t="inlineStr">
        <is>
          <t>cross_socket</t>
        </is>
      </c>
      <c r="O1119" s="9" t="inlineStr">
        <is>
          <t>structured</t>
        </is>
      </c>
      <c r="P1119" s="9" t="n">
        <v>3</v>
      </c>
      <c r="Q1119" s="9" t="inlineStr">
        <is>
          <t>io_burst,pagefault_heavy,tlb_stress</t>
        </is>
      </c>
      <c r="R1119" s="9" t="n">
        <v>42</v>
      </c>
    </row>
    <row r="1120">
      <c r="A1120" s="9" t="n">
        <v>116349.0255887068</v>
      </c>
      <c r="B1120" s="9" t="n">
        <v>39647.90595854291</v>
      </c>
      <c r="C1120" s="9" t="n">
        <v>382611.4150143095</v>
      </c>
      <c r="D1120" s="9" t="n">
        <v>359722.9610982031</v>
      </c>
      <c r="E1120" s="9" t="n">
        <v>1716649.576564652</v>
      </c>
      <c r="F1120" s="9" t="n">
        <v>1275078.614953474</v>
      </c>
      <c r="G1120" s="9" t="n">
        <v>3457043.683103255</v>
      </c>
      <c r="H1120" s="9" t="n">
        <v>300</v>
      </c>
      <c r="I1120" s="9" t="n">
        <v>0.52</v>
      </c>
      <c r="J1120" s="9" t="inlineStr">
        <is>
          <t>linux_proxy</t>
        </is>
      </c>
      <c r="K1120" s="9" t="inlineStr">
        <is>
          <t>inference_request</t>
        </is>
      </c>
      <c r="L1120" s="9" t="inlineStr">
        <is>
          <t>embedded_a</t>
        </is>
      </c>
      <c r="M1120" s="9" t="n">
        <v>0.3</v>
      </c>
      <c r="N1120" s="9" t="inlineStr">
        <is>
          <t>cross_socket</t>
        </is>
      </c>
      <c r="O1120" s="9" t="inlineStr">
        <is>
          <t>structured</t>
        </is>
      </c>
      <c r="P1120" s="9" t="n">
        <v>3</v>
      </c>
      <c r="Q1120" s="9" t="inlineStr">
        <is>
          <t>prefetch_adversary,cache_thrash,membw_saturator</t>
        </is>
      </c>
      <c r="R1120" s="9" t="n">
        <v>42</v>
      </c>
    </row>
    <row r="1121">
      <c r="A1121" s="9" t="n">
        <v>43602.43384873226</v>
      </c>
      <c r="B1121" s="9" t="n">
        <v>28748.62554510375</v>
      </c>
      <c r="C1121" s="9" t="n">
        <v>59483.24149321923</v>
      </c>
      <c r="D1121" s="9" t="n">
        <v>100941.8117149663</v>
      </c>
      <c r="E1121" s="9" t="n">
        <v>296424.7017286382</v>
      </c>
      <c r="F1121" s="9" t="n">
        <v>237924.7732188718</v>
      </c>
      <c r="G1121" s="9" t="n">
        <v>521477.3958530859</v>
      </c>
      <c r="H1121" s="9" t="n">
        <v>300</v>
      </c>
      <c r="I1121" s="9" t="n">
        <v>0.3</v>
      </c>
      <c r="J1121" s="9" t="inlineStr">
        <is>
          <t>static_partition</t>
        </is>
      </c>
      <c r="K1121" s="9" t="inlineStr">
        <is>
          <t>inference_request</t>
        </is>
      </c>
      <c r="L1121" s="9" t="inlineStr">
        <is>
          <t>embedded_a</t>
        </is>
      </c>
      <c r="M1121" s="9" t="n">
        <v>0.3</v>
      </c>
      <c r="N1121" s="9" t="inlineStr">
        <is>
          <t>cross_socket</t>
        </is>
      </c>
      <c r="O1121" s="9" t="inlineStr">
        <is>
          <t>structured</t>
        </is>
      </c>
      <c r="P1121" s="9" t="n">
        <v>3</v>
      </c>
      <c r="Q1121" s="9" t="inlineStr">
        <is>
          <t>pagefault_heavy,light_background,mixed_cache_membw</t>
        </is>
      </c>
      <c r="R1121" s="9" t="n">
        <v>42</v>
      </c>
    </row>
    <row r="1122">
      <c r="A1122" s="9" t="n">
        <v>56153.9711436585</v>
      </c>
      <c r="B1122" s="9" t="n">
        <v>33573.85639892363</v>
      </c>
      <c r="C1122" s="9" t="n">
        <v>81124.324319814</v>
      </c>
      <c r="D1122" s="9" t="n">
        <v>167086.7557373192</v>
      </c>
      <c r="E1122" s="9" t="n">
        <v>466770.346863012</v>
      </c>
      <c r="F1122" s="9" t="n">
        <v>329741.018586453</v>
      </c>
      <c r="G1122" s="9" t="n">
        <v>679415.5227017669</v>
      </c>
      <c r="H1122" s="9" t="n">
        <v>300</v>
      </c>
      <c r="I1122" s="9" t="n">
        <v>0.44</v>
      </c>
      <c r="J1122" s="9" t="inlineStr">
        <is>
          <t>sit_dpp</t>
        </is>
      </c>
      <c r="K1122" s="9" t="inlineStr">
        <is>
          <t>inference_request</t>
        </is>
      </c>
      <c r="L1122" s="9" t="inlineStr">
        <is>
          <t>embedded_a</t>
        </is>
      </c>
      <c r="M1122" s="9" t="n">
        <v>0.3</v>
      </c>
      <c r="N1122" s="9" t="inlineStr">
        <is>
          <t>cross_socket</t>
        </is>
      </c>
      <c r="O1122" s="9" t="inlineStr">
        <is>
          <t>structured</t>
        </is>
      </c>
      <c r="P1122" s="9" t="n">
        <v>3</v>
      </c>
      <c r="Q1122" s="9" t="inlineStr">
        <is>
          <t>light_background,io_burst,thermal_stress</t>
        </is>
      </c>
      <c r="R1122" s="9" t="n">
        <v>42</v>
      </c>
    </row>
    <row r="1123">
      <c r="A1123" s="9" t="n">
        <v>95253.15508231176</v>
      </c>
      <c r="B1123" s="9" t="n">
        <v>34424.36637935579</v>
      </c>
      <c r="C1123" s="9" t="n">
        <v>550927.2926960229</v>
      </c>
      <c r="D1123" s="9" t="n">
        <v>187063.0359781515</v>
      </c>
      <c r="E1123" s="9" t="n">
        <v>613397.823484726</v>
      </c>
      <c r="F1123" s="9" t="n">
        <v>1112016.232043153</v>
      </c>
      <c r="G1123" s="9" t="n">
        <v>4315585.80268176</v>
      </c>
      <c r="H1123" s="9" t="n">
        <v>300</v>
      </c>
      <c r="I1123" s="9" t="n">
        <v>0.4566666666666667</v>
      </c>
      <c r="J1123" s="9" t="inlineStr">
        <is>
          <t>sit_ucb_dpp</t>
        </is>
      </c>
      <c r="K1123" s="9" t="inlineStr">
        <is>
          <t>inference_request</t>
        </is>
      </c>
      <c r="L1123" s="9" t="inlineStr">
        <is>
          <t>embedded_a</t>
        </is>
      </c>
      <c r="M1123" s="9" t="n">
        <v>0.3</v>
      </c>
      <c r="N1123" s="9" t="inlineStr">
        <is>
          <t>cross_socket</t>
        </is>
      </c>
      <c r="O1123" s="9" t="inlineStr">
        <is>
          <t>structured</t>
        </is>
      </c>
      <c r="P1123" s="9" t="n">
        <v>3</v>
      </c>
      <c r="Q1123" s="9" t="inlineStr">
        <is>
          <t>io_burst,light_background,thermal_stress</t>
        </is>
      </c>
      <c r="R1123" s="9" t="n">
        <v>42</v>
      </c>
    </row>
    <row r="1124">
      <c r="A1124" s="9" t="n">
        <v>113494.2501113334</v>
      </c>
      <c r="B1124" s="9" t="n">
        <v>66011.87811824822</v>
      </c>
      <c r="C1124" s="9" t="n">
        <v>195010.5655342846</v>
      </c>
      <c r="D1124" s="9" t="n">
        <v>300106.8944044627</v>
      </c>
      <c r="E1124" s="9" t="n">
        <v>975138.1711526797</v>
      </c>
      <c r="F1124" s="9" t="n">
        <v>737569.3481580477</v>
      </c>
      <c r="G1124" s="9" t="n">
        <v>1678915.363456433</v>
      </c>
      <c r="H1124" s="9" t="n">
        <v>300</v>
      </c>
      <c r="I1124" s="9" t="n">
        <v>0.74</v>
      </c>
      <c r="J1124" s="9" t="inlineStr">
        <is>
          <t>random</t>
        </is>
      </c>
      <c r="K1124" s="9" t="inlineStr">
        <is>
          <t>inference_request</t>
        </is>
      </c>
      <c r="L1124" s="9" t="inlineStr">
        <is>
          <t>embedded_a</t>
        </is>
      </c>
      <c r="M1124" s="9" t="n">
        <v>0.3</v>
      </c>
      <c r="N1124" s="9" t="inlineStr">
        <is>
          <t>cross_socket</t>
        </is>
      </c>
      <c r="O1124" s="9" t="inlineStr">
        <is>
          <t>adversarial</t>
        </is>
      </c>
      <c r="P1124" s="9" t="n">
        <v>3</v>
      </c>
      <c r="Q1124" s="9" t="inlineStr">
        <is>
          <t>light_background,pagefault_heavy,thermal_stress</t>
        </is>
      </c>
      <c r="R1124" s="9" t="n">
        <v>42</v>
      </c>
    </row>
    <row r="1125">
      <c r="A1125" s="9" t="n">
        <v>153515.7021031425</v>
      </c>
      <c r="B1125" s="9" t="n">
        <v>63634.69730078745</v>
      </c>
      <c r="C1125" s="9" t="n">
        <v>414759.5850083287</v>
      </c>
      <c r="D1125" s="9" t="n">
        <v>362293.8118815732</v>
      </c>
      <c r="E1125" s="9" t="n">
        <v>1997651.474599218</v>
      </c>
      <c r="F1125" s="9" t="n">
        <v>1494510.021776326</v>
      </c>
      <c r="G1125" s="9" t="n">
        <v>3530855.899053202</v>
      </c>
      <c r="H1125" s="9" t="n">
        <v>300</v>
      </c>
      <c r="I1125" s="9" t="n">
        <v>0.74</v>
      </c>
      <c r="J1125" s="9" t="inlineStr">
        <is>
          <t>mean_greedy</t>
        </is>
      </c>
      <c r="K1125" s="9" t="inlineStr">
        <is>
          <t>inference_request</t>
        </is>
      </c>
      <c r="L1125" s="9" t="inlineStr">
        <is>
          <t>embedded_a</t>
        </is>
      </c>
      <c r="M1125" s="9" t="n">
        <v>0.3</v>
      </c>
      <c r="N1125" s="9" t="inlineStr">
        <is>
          <t>cross_socket</t>
        </is>
      </c>
      <c r="O1125" s="9" t="inlineStr">
        <is>
          <t>adversarial</t>
        </is>
      </c>
      <c r="P1125" s="9" t="n">
        <v>3</v>
      </c>
      <c r="Q1125" s="9" t="inlineStr">
        <is>
          <t>light_background,io_burst,thermal_stress</t>
        </is>
      </c>
      <c r="R1125" s="9" t="n">
        <v>42</v>
      </c>
    </row>
    <row r="1126">
      <c r="A1126" s="9" t="n">
        <v>140365.9933358005</v>
      </c>
      <c r="B1126" s="9" t="n">
        <v>75965.66496481808</v>
      </c>
      <c r="C1126" s="9" t="n">
        <v>308025.9311728636</v>
      </c>
      <c r="D1126" s="9" t="n">
        <v>427546.3846393475</v>
      </c>
      <c r="E1126" s="9" t="n">
        <v>1063802.52242025</v>
      </c>
      <c r="F1126" s="9" t="n">
        <v>1019463.860901795</v>
      </c>
      <c r="G1126" s="9" t="n">
        <v>2344794.633942431</v>
      </c>
      <c r="H1126" s="9" t="n">
        <v>300</v>
      </c>
      <c r="I1126" s="9" t="n">
        <v>0.8033333333333333</v>
      </c>
      <c r="J1126" s="9" t="inlineStr">
        <is>
          <t>similarity_avoidance</t>
        </is>
      </c>
      <c r="K1126" s="9" t="inlineStr">
        <is>
          <t>inference_request</t>
        </is>
      </c>
      <c r="L1126" s="9" t="inlineStr">
        <is>
          <t>embedded_a</t>
        </is>
      </c>
      <c r="M1126" s="9" t="n">
        <v>0.3</v>
      </c>
      <c r="N1126" s="9" t="inlineStr">
        <is>
          <t>cross_socket</t>
        </is>
      </c>
      <c r="O1126" s="9" t="inlineStr">
        <is>
          <t>adversarial</t>
        </is>
      </c>
      <c r="P1126" s="9" t="n">
        <v>3</v>
      </c>
      <c r="Q1126" s="9" t="inlineStr">
        <is>
          <t>io_burst,pagefault_heavy,tlb_stress</t>
        </is>
      </c>
      <c r="R1126" s="9" t="n">
        <v>42</v>
      </c>
    </row>
    <row r="1127">
      <c r="A1127" s="9" t="n">
        <v>299628.8781474993</v>
      </c>
      <c r="B1127" s="9" t="n">
        <v>100327.1451301557</v>
      </c>
      <c r="C1127" s="9" t="n">
        <v>2236339.179247922</v>
      </c>
      <c r="D1127" s="9" t="n">
        <v>619320.1385573911</v>
      </c>
      <c r="E1127" s="9" t="n">
        <v>1392680.652890893</v>
      </c>
      <c r="F1127" s="9" t="n">
        <v>3650441.406487451</v>
      </c>
      <c r="G1127" s="9" t="n">
        <v>14235331.71103746</v>
      </c>
      <c r="H1127" s="9" t="n">
        <v>300</v>
      </c>
      <c r="I1127" s="9" t="n">
        <v>0.8266666666666667</v>
      </c>
      <c r="J1127" s="9" t="inlineStr">
        <is>
          <t>linux_proxy</t>
        </is>
      </c>
      <c r="K1127" s="9" t="inlineStr">
        <is>
          <t>inference_request</t>
        </is>
      </c>
      <c r="L1127" s="9" t="inlineStr">
        <is>
          <t>embedded_a</t>
        </is>
      </c>
      <c r="M1127" s="9" t="n">
        <v>0.3</v>
      </c>
      <c r="N1127" s="9" t="inlineStr">
        <is>
          <t>cross_socket</t>
        </is>
      </c>
      <c r="O1127" s="9" t="inlineStr">
        <is>
          <t>adversarial</t>
        </is>
      </c>
      <c r="P1127" s="9" t="n">
        <v>3</v>
      </c>
      <c r="Q1127" s="9" t="inlineStr">
        <is>
          <t>prefetch_adversary,cache_thrash,membw_saturator</t>
        </is>
      </c>
      <c r="R1127" s="9" t="n">
        <v>42</v>
      </c>
    </row>
    <row r="1128">
      <c r="A1128" s="9" t="n">
        <v>73661.26886761344</v>
      </c>
      <c r="B1128" s="9" t="n">
        <v>34936.83895571233</v>
      </c>
      <c r="C1128" s="9" t="n">
        <v>200023.6808997543</v>
      </c>
      <c r="D1128" s="9" t="n">
        <v>228643.9246665484</v>
      </c>
      <c r="E1128" s="9" t="n">
        <v>467671.6405584043</v>
      </c>
      <c r="F1128" s="9" t="n">
        <v>619538.8687703823</v>
      </c>
      <c r="G1128" s="9" t="n">
        <v>1640539.190631863</v>
      </c>
      <c r="H1128" s="9" t="n">
        <v>300</v>
      </c>
      <c r="I1128" s="9" t="n">
        <v>0.4633333333333333</v>
      </c>
      <c r="J1128" s="9" t="inlineStr">
        <is>
          <t>static_partition</t>
        </is>
      </c>
      <c r="K1128" s="9" t="inlineStr">
        <is>
          <t>inference_request</t>
        </is>
      </c>
      <c r="L1128" s="9" t="inlineStr">
        <is>
          <t>embedded_a</t>
        </is>
      </c>
      <c r="M1128" s="9" t="n">
        <v>0.3</v>
      </c>
      <c r="N1128" s="9" t="inlineStr">
        <is>
          <t>cross_socket</t>
        </is>
      </c>
      <c r="O1128" s="9" t="inlineStr">
        <is>
          <t>adversarial</t>
        </is>
      </c>
      <c r="P1128" s="9" t="n">
        <v>3</v>
      </c>
      <c r="Q1128" s="9" t="inlineStr">
        <is>
          <t>light_background,pagefault_heavy,thermal_stress</t>
        </is>
      </c>
      <c r="R1128" s="9" t="n">
        <v>42</v>
      </c>
    </row>
    <row r="1129">
      <c r="A1129" s="9" t="n">
        <v>150303.8972533419</v>
      </c>
      <c r="B1129" s="9" t="n">
        <v>58887.55599548233</v>
      </c>
      <c r="C1129" s="9" t="n">
        <v>990724.3155226124</v>
      </c>
      <c r="D1129" s="9" t="n">
        <v>292230.2688894067</v>
      </c>
      <c r="E1129" s="9" t="n">
        <v>807682.4594305796</v>
      </c>
      <c r="F1129" s="9" t="n">
        <v>1672763.224460832</v>
      </c>
      <c r="G1129" s="9" t="n">
        <v>6359819.030925795</v>
      </c>
      <c r="H1129" s="9" t="n">
        <v>300</v>
      </c>
      <c r="I1129" s="9" t="n">
        <v>0.7566666666666667</v>
      </c>
      <c r="J1129" s="9" t="inlineStr">
        <is>
          <t>sit_dpp</t>
        </is>
      </c>
      <c r="K1129" s="9" t="inlineStr">
        <is>
          <t>inference_request</t>
        </is>
      </c>
      <c r="L1129" s="9" t="inlineStr">
        <is>
          <t>embedded_a</t>
        </is>
      </c>
      <c r="M1129" s="9" t="n">
        <v>0.3</v>
      </c>
      <c r="N1129" s="9" t="inlineStr">
        <is>
          <t>cross_socket</t>
        </is>
      </c>
      <c r="O1129" s="9" t="inlineStr">
        <is>
          <t>adversarial</t>
        </is>
      </c>
      <c r="P1129" s="9" t="n">
        <v>3</v>
      </c>
      <c r="Q1129" s="9" t="inlineStr">
        <is>
          <t>light_background,io_burst,thermal_stress</t>
        </is>
      </c>
      <c r="R1129" s="9" t="n">
        <v>42</v>
      </c>
    </row>
    <row r="1130">
      <c r="A1130" s="9" t="n">
        <v>134243.8719942343</v>
      </c>
      <c r="B1130" s="9" t="n">
        <v>70878.56875051529</v>
      </c>
      <c r="C1130" s="9" t="n">
        <v>284922.8542028468</v>
      </c>
      <c r="D1130" s="9" t="n">
        <v>401536.5036458885</v>
      </c>
      <c r="E1130" s="9" t="n">
        <v>1544824.913818102</v>
      </c>
      <c r="F1130" s="9" t="n">
        <v>1019545.305454012</v>
      </c>
      <c r="G1130" s="9" t="n">
        <v>2456938.336444363</v>
      </c>
      <c r="H1130" s="9" t="n">
        <v>300</v>
      </c>
      <c r="I1130" s="9" t="n">
        <v>0.76</v>
      </c>
      <c r="J1130" s="9" t="inlineStr">
        <is>
          <t>sit_ucb_dpp</t>
        </is>
      </c>
      <c r="K1130" s="9" t="inlineStr">
        <is>
          <t>inference_request</t>
        </is>
      </c>
      <c r="L1130" s="9" t="inlineStr">
        <is>
          <t>embedded_a</t>
        </is>
      </c>
      <c r="M1130" s="9" t="n">
        <v>0.3</v>
      </c>
      <c r="N1130" s="9" t="inlineStr">
        <is>
          <t>cross_socket</t>
        </is>
      </c>
      <c r="O1130" s="9" t="inlineStr">
        <is>
          <t>adversarial</t>
        </is>
      </c>
      <c r="P1130" s="9" t="n">
        <v>3</v>
      </c>
      <c r="Q1130" s="9" t="inlineStr">
        <is>
          <t>io_burst,light_background,thermal_stress</t>
        </is>
      </c>
      <c r="R1130" s="9" t="n">
        <v>42</v>
      </c>
    </row>
    <row r="1131">
      <c r="A1131" s="9" t="n">
        <v>80217.6202358587</v>
      </c>
      <c r="B1131" s="9" t="n">
        <v>38450.16617579375</v>
      </c>
      <c r="C1131" s="9" t="n">
        <v>271699.8693435718</v>
      </c>
      <c r="D1131" s="9" t="n">
        <v>201098.8364167127</v>
      </c>
      <c r="E1131" s="9" t="n">
        <v>704132.4196146626</v>
      </c>
      <c r="F1131" s="9" t="n">
        <v>683533.8820457046</v>
      </c>
      <c r="G1131" s="9" t="n">
        <v>2177820.580647391</v>
      </c>
      <c r="H1131" s="9" t="n">
        <v>300</v>
      </c>
      <c r="I1131" s="9" t="n">
        <v>0.5133333333333333</v>
      </c>
      <c r="J1131" s="9" t="inlineStr">
        <is>
          <t>random</t>
        </is>
      </c>
      <c r="K1131" s="9" t="inlineStr">
        <is>
          <t>inference_request</t>
        </is>
      </c>
      <c r="L1131" s="9" t="inlineStr">
        <is>
          <t>embedded_a</t>
        </is>
      </c>
      <c r="M1131" s="9" t="n">
        <v>0.5</v>
      </c>
      <c r="N1131" s="9" t="inlineStr">
        <is>
          <t>cross_socket</t>
        </is>
      </c>
      <c r="O1131" s="9" t="inlineStr">
        <is>
          <t>benign</t>
        </is>
      </c>
      <c r="P1131" s="9" t="n">
        <v>3</v>
      </c>
      <c r="Q1131" s="9" t="inlineStr">
        <is>
          <t>mixed_cache_membw,numa_remote,prefetch_adversary</t>
        </is>
      </c>
      <c r="R1131" s="9" t="n">
        <v>42</v>
      </c>
    </row>
    <row r="1132">
      <c r="A1132" s="9" t="n">
        <v>51955.45511922445</v>
      </c>
      <c r="B1132" s="9" t="n">
        <v>32228.78320820901</v>
      </c>
      <c r="C1132" s="9" t="n">
        <v>68566.0889784637</v>
      </c>
      <c r="D1132" s="9" t="n">
        <v>150796.4252337693</v>
      </c>
      <c r="E1132" s="9" t="n">
        <v>398828.7783800009</v>
      </c>
      <c r="F1132" s="9" t="n">
        <v>301691.9566573463</v>
      </c>
      <c r="G1132" s="9" t="n">
        <v>511727.4584121687</v>
      </c>
      <c r="H1132" s="9" t="n">
        <v>300</v>
      </c>
      <c r="I1132" s="9" t="n">
        <v>0.4</v>
      </c>
      <c r="J1132" s="9" t="inlineStr">
        <is>
          <t>mean_greedy</t>
        </is>
      </c>
      <c r="K1132" s="9" t="inlineStr">
        <is>
          <t>inference_request</t>
        </is>
      </c>
      <c r="L1132" s="9" t="inlineStr">
        <is>
          <t>embedded_a</t>
        </is>
      </c>
      <c r="M1132" s="9" t="n">
        <v>0.5</v>
      </c>
      <c r="N1132" s="9" t="inlineStr">
        <is>
          <t>cross_socket</t>
        </is>
      </c>
      <c r="O1132" s="9" t="inlineStr">
        <is>
          <t>benign</t>
        </is>
      </c>
      <c r="P1132" s="9" t="n">
        <v>3</v>
      </c>
      <c r="Q1132" s="9" t="inlineStr">
        <is>
          <t>light_background,io_burst,thermal_stress</t>
        </is>
      </c>
      <c r="R1132" s="9" t="n">
        <v>42</v>
      </c>
    </row>
    <row r="1133">
      <c r="A1133" s="9" t="n">
        <v>56945.38572355658</v>
      </c>
      <c r="B1133" s="9" t="n">
        <v>32188.79767052695</v>
      </c>
      <c r="C1133" s="9" t="n">
        <v>119512.066224151</v>
      </c>
      <c r="D1133" s="9" t="n">
        <v>136489.1248253262</v>
      </c>
      <c r="E1133" s="9" t="n">
        <v>727516.1690922964</v>
      </c>
      <c r="F1133" s="9" t="n">
        <v>392950.1872180086</v>
      </c>
      <c r="G1133" s="9" t="n">
        <v>1041142.727757608</v>
      </c>
      <c r="H1133" s="9" t="n">
        <v>300</v>
      </c>
      <c r="I1133" s="9" t="n">
        <v>0.42</v>
      </c>
      <c r="J1133" s="9" t="inlineStr">
        <is>
          <t>similarity_avoidance</t>
        </is>
      </c>
      <c r="K1133" s="9" t="inlineStr">
        <is>
          <t>inference_request</t>
        </is>
      </c>
      <c r="L1133" s="9" t="inlineStr">
        <is>
          <t>embedded_a</t>
        </is>
      </c>
      <c r="M1133" s="9" t="n">
        <v>0.5</v>
      </c>
      <c r="N1133" s="9" t="inlineStr">
        <is>
          <t>cross_socket</t>
        </is>
      </c>
      <c r="O1133" s="9" t="inlineStr">
        <is>
          <t>benign</t>
        </is>
      </c>
      <c r="P1133" s="9" t="n">
        <v>3</v>
      </c>
      <c r="Q1133" s="9" t="inlineStr">
        <is>
          <t>io_burst,pagefault_heavy,tlb_stress</t>
        </is>
      </c>
      <c r="R1133" s="9" t="n">
        <v>42</v>
      </c>
    </row>
    <row r="1134">
      <c r="A1134" s="9" t="n">
        <v>58751.82224949849</v>
      </c>
      <c r="B1134" s="9" t="n">
        <v>37855.7727745481</v>
      </c>
      <c r="C1134" s="9" t="n">
        <v>80512.69149264839</v>
      </c>
      <c r="D1134" s="9" t="n">
        <v>163135.8112981837</v>
      </c>
      <c r="E1134" s="9" t="n">
        <v>385903.5996922465</v>
      </c>
      <c r="F1134" s="9" t="n">
        <v>324259.9338885365</v>
      </c>
      <c r="G1134" s="9" t="n">
        <v>686817.6001630854</v>
      </c>
      <c r="H1134" s="9" t="n">
        <v>300</v>
      </c>
      <c r="I1134" s="9" t="n">
        <v>0.5066666666666667</v>
      </c>
      <c r="J1134" s="9" t="inlineStr">
        <is>
          <t>linux_proxy</t>
        </is>
      </c>
      <c r="K1134" s="9" t="inlineStr">
        <is>
          <t>inference_request</t>
        </is>
      </c>
      <c r="L1134" s="9" t="inlineStr">
        <is>
          <t>embedded_a</t>
        </is>
      </c>
      <c r="M1134" s="9" t="n">
        <v>0.5</v>
      </c>
      <c r="N1134" s="9" t="inlineStr">
        <is>
          <t>cross_socket</t>
        </is>
      </c>
      <c r="O1134" s="9" t="inlineStr">
        <is>
          <t>benign</t>
        </is>
      </c>
      <c r="P1134" s="9" t="n">
        <v>3</v>
      </c>
      <c r="Q1134" s="9" t="inlineStr">
        <is>
          <t>prefetch_adversary,cache_thrash,membw_saturator</t>
        </is>
      </c>
      <c r="R1134" s="9" t="n">
        <v>42</v>
      </c>
    </row>
    <row r="1135">
      <c r="A1135" s="9" t="n">
        <v>41607.85005570164</v>
      </c>
      <c r="B1135" s="9" t="n">
        <v>30394.81858472036</v>
      </c>
      <c r="C1135" s="9" t="n">
        <v>45282.58604721552</v>
      </c>
      <c r="D1135" s="9" t="n">
        <v>96222.04972556059</v>
      </c>
      <c r="E1135" s="9" t="n">
        <v>188620.7111516412</v>
      </c>
      <c r="F1135" s="9" t="n">
        <v>183211.4684720362</v>
      </c>
      <c r="G1135" s="9" t="n">
        <v>389279.4069567595</v>
      </c>
      <c r="H1135" s="9" t="n">
        <v>300</v>
      </c>
      <c r="I1135" s="9" t="n">
        <v>0.3433333333333333</v>
      </c>
      <c r="J1135" s="9" t="inlineStr">
        <is>
          <t>static_partition</t>
        </is>
      </c>
      <c r="K1135" s="9" t="inlineStr">
        <is>
          <t>inference_request</t>
        </is>
      </c>
      <c r="L1135" s="9" t="inlineStr">
        <is>
          <t>embedded_a</t>
        </is>
      </c>
      <c r="M1135" s="9" t="n">
        <v>0.5</v>
      </c>
      <c r="N1135" s="9" t="inlineStr">
        <is>
          <t>cross_socket</t>
        </is>
      </c>
      <c r="O1135" s="9" t="inlineStr">
        <is>
          <t>benign</t>
        </is>
      </c>
      <c r="P1135" s="9" t="n">
        <v>3</v>
      </c>
      <c r="Q1135" s="9" t="inlineStr">
        <is>
          <t>mixed_cache_membw,numa_remote,prefetch_adversary</t>
        </is>
      </c>
      <c r="R1135" s="9" t="n">
        <v>42</v>
      </c>
    </row>
    <row r="1136">
      <c r="A1136" s="9" t="n">
        <v>60760.06196033642</v>
      </c>
      <c r="B1136" s="9" t="n">
        <v>31979.47878291756</v>
      </c>
      <c r="C1136" s="9" t="n">
        <v>118421.0177979486</v>
      </c>
      <c r="D1136" s="9" t="n">
        <v>196982.516802808</v>
      </c>
      <c r="E1136" s="9" t="n">
        <v>538811.6931631851</v>
      </c>
      <c r="F1136" s="9" t="n">
        <v>447333.9531466392</v>
      </c>
      <c r="G1136" s="9" t="n">
        <v>950397.6928662473</v>
      </c>
      <c r="H1136" s="9" t="n">
        <v>300</v>
      </c>
      <c r="I1136" s="9" t="n">
        <v>0.4</v>
      </c>
      <c r="J1136" s="9" t="inlineStr">
        <is>
          <t>sit_dpp</t>
        </is>
      </c>
      <c r="K1136" s="9" t="inlineStr">
        <is>
          <t>inference_request</t>
        </is>
      </c>
      <c r="L1136" s="9" t="inlineStr">
        <is>
          <t>embedded_a</t>
        </is>
      </c>
      <c r="M1136" s="9" t="n">
        <v>0.5</v>
      </c>
      <c r="N1136" s="9" t="inlineStr">
        <is>
          <t>cross_socket</t>
        </is>
      </c>
      <c r="O1136" s="9" t="inlineStr">
        <is>
          <t>benign</t>
        </is>
      </c>
      <c r="P1136" s="9" t="n">
        <v>3</v>
      </c>
      <c r="Q1136" s="9" t="inlineStr">
        <is>
          <t>light_background,io_burst,thermal_stress</t>
        </is>
      </c>
      <c r="R1136" s="9" t="n">
        <v>42</v>
      </c>
    </row>
    <row r="1137">
      <c r="A1137" s="9" t="n">
        <v>122100.6207609759</v>
      </c>
      <c r="B1137" s="9" t="n">
        <v>32691.77511431498</v>
      </c>
      <c r="C1137" s="9" t="n">
        <v>1255279.098808436</v>
      </c>
      <c r="D1137" s="9" t="n">
        <v>123540.2609574693</v>
      </c>
      <c r="E1137" s="9" t="n">
        <v>340087.6146051027</v>
      </c>
      <c r="F1137" s="9" t="n">
        <v>1724079.968647643</v>
      </c>
      <c r="G1137" s="9" t="n">
        <v>7792255.78947059</v>
      </c>
      <c r="H1137" s="9" t="n">
        <v>300</v>
      </c>
      <c r="I1137" s="9" t="n">
        <v>0.42</v>
      </c>
      <c r="J1137" s="9" t="inlineStr">
        <is>
          <t>sit_ucb_dpp</t>
        </is>
      </c>
      <c r="K1137" s="9" t="inlineStr">
        <is>
          <t>inference_request</t>
        </is>
      </c>
      <c r="L1137" s="9" t="inlineStr">
        <is>
          <t>embedded_a</t>
        </is>
      </c>
      <c r="M1137" s="9" t="n">
        <v>0.5</v>
      </c>
      <c r="N1137" s="9" t="inlineStr">
        <is>
          <t>cross_socket</t>
        </is>
      </c>
      <c r="O1137" s="9" t="inlineStr">
        <is>
          <t>benign</t>
        </is>
      </c>
      <c r="P1137" s="9" t="n">
        <v>3</v>
      </c>
      <c r="Q1137" s="9" t="inlineStr">
        <is>
          <t>io_burst,light_background,thermal_stress</t>
        </is>
      </c>
      <c r="R1137" s="9" t="n">
        <v>42</v>
      </c>
    </row>
    <row r="1138">
      <c r="A1138" s="9" t="n">
        <v>228808.294500093</v>
      </c>
      <c r="B1138" s="9" t="n">
        <v>83179.35674202349</v>
      </c>
      <c r="C1138" s="9" t="n">
        <v>1639684.136975562</v>
      </c>
      <c r="D1138" s="9" t="n">
        <v>530923.3795860382</v>
      </c>
      <c r="E1138" s="9" t="n">
        <v>800803.3759257759</v>
      </c>
      <c r="F1138" s="9" t="n">
        <v>2556314.871214229</v>
      </c>
      <c r="G1138" s="9" t="n">
        <v>10084050.57830526</v>
      </c>
      <c r="H1138" s="9" t="n">
        <v>300</v>
      </c>
      <c r="I1138" s="9" t="n">
        <v>0.8266666666666667</v>
      </c>
      <c r="J1138" s="9" t="inlineStr">
        <is>
          <t>random</t>
        </is>
      </c>
      <c r="K1138" s="9" t="inlineStr">
        <is>
          <t>inference_request</t>
        </is>
      </c>
      <c r="L1138" s="9" t="inlineStr">
        <is>
          <t>embedded_a</t>
        </is>
      </c>
      <c r="M1138" s="9" t="n">
        <v>0.5</v>
      </c>
      <c r="N1138" s="9" t="inlineStr">
        <is>
          <t>cross_socket</t>
        </is>
      </c>
      <c r="O1138" s="9" t="inlineStr">
        <is>
          <t>structured</t>
        </is>
      </c>
      <c r="P1138" s="9" t="n">
        <v>3</v>
      </c>
      <c r="Q1138" s="9" t="inlineStr">
        <is>
          <t>light_background,thermal_stress,mixed_cache_membw</t>
        </is>
      </c>
      <c r="R1138" s="9" t="n">
        <v>42</v>
      </c>
    </row>
    <row r="1139">
      <c r="A1139" s="9" t="n">
        <v>160090.0966357979</v>
      </c>
      <c r="B1139" s="9" t="n">
        <v>65265.73067829541</v>
      </c>
      <c r="C1139" s="9" t="n">
        <v>680805.5977326848</v>
      </c>
      <c r="D1139" s="9" t="n">
        <v>377146.875879821</v>
      </c>
      <c r="E1139" s="9" t="n">
        <v>1428066.029858585</v>
      </c>
      <c r="F1139" s="9" t="n">
        <v>1655816.550104825</v>
      </c>
      <c r="G1139" s="9" t="n">
        <v>5459718.512867327</v>
      </c>
      <c r="H1139" s="9" t="n">
        <v>300</v>
      </c>
      <c r="I1139" s="9" t="n">
        <v>0.75</v>
      </c>
      <c r="J1139" s="9" t="inlineStr">
        <is>
          <t>mean_greedy</t>
        </is>
      </c>
      <c r="K1139" s="9" t="inlineStr">
        <is>
          <t>inference_request</t>
        </is>
      </c>
      <c r="L1139" s="9" t="inlineStr">
        <is>
          <t>embedded_a</t>
        </is>
      </c>
      <c r="M1139" s="9" t="n">
        <v>0.5</v>
      </c>
      <c r="N1139" s="9" t="inlineStr">
        <is>
          <t>cross_socket</t>
        </is>
      </c>
      <c r="O1139" s="9" t="inlineStr">
        <is>
          <t>structured</t>
        </is>
      </c>
      <c r="P1139" s="9" t="n">
        <v>3</v>
      </c>
      <c r="Q1139" s="9" t="inlineStr">
        <is>
          <t>light_background,io_burst,thermal_stress</t>
        </is>
      </c>
      <c r="R1139" s="9" t="n">
        <v>42</v>
      </c>
    </row>
    <row r="1140">
      <c r="A1140" s="9" t="n">
        <v>125355.1276963936</v>
      </c>
      <c r="B1140" s="9" t="n">
        <v>71798.8545234419</v>
      </c>
      <c r="C1140" s="9" t="n">
        <v>174326.0099031987</v>
      </c>
      <c r="D1140" s="9" t="n">
        <v>426711.7492270725</v>
      </c>
      <c r="E1140" s="9" t="n">
        <v>1078845.306699397</v>
      </c>
      <c r="F1140" s="9" t="n">
        <v>732680.124759856</v>
      </c>
      <c r="G1140" s="9" t="n">
        <v>1262119.765121911</v>
      </c>
      <c r="H1140" s="9" t="n">
        <v>300</v>
      </c>
      <c r="I1140" s="9" t="n">
        <v>0.8</v>
      </c>
      <c r="J1140" s="9" t="inlineStr">
        <is>
          <t>similarity_avoidance</t>
        </is>
      </c>
      <c r="K1140" s="9" t="inlineStr">
        <is>
          <t>inference_request</t>
        </is>
      </c>
      <c r="L1140" s="9" t="inlineStr">
        <is>
          <t>embedded_a</t>
        </is>
      </c>
      <c r="M1140" s="9" t="n">
        <v>0.5</v>
      </c>
      <c r="N1140" s="9" t="inlineStr">
        <is>
          <t>cross_socket</t>
        </is>
      </c>
      <c r="O1140" s="9" t="inlineStr">
        <is>
          <t>structured</t>
        </is>
      </c>
      <c r="P1140" s="9" t="n">
        <v>3</v>
      </c>
      <c r="Q1140" s="9" t="inlineStr">
        <is>
          <t>io_burst,pagefault_heavy,tlb_stress</t>
        </is>
      </c>
      <c r="R1140" s="9" t="n">
        <v>42</v>
      </c>
    </row>
    <row r="1141">
      <c r="A1141" s="9" t="n">
        <v>245093.1879994253</v>
      </c>
      <c r="B1141" s="9" t="n">
        <v>97525.51810565082</v>
      </c>
      <c r="C1141" s="9" t="n">
        <v>1244427.182239913</v>
      </c>
      <c r="D1141" s="9" t="n">
        <v>746105.2187391829</v>
      </c>
      <c r="E1141" s="9" t="n">
        <v>1352376.544314694</v>
      </c>
      <c r="F1141" s="9" t="n">
        <v>2459164.851651658</v>
      </c>
      <c r="G1141" s="9" t="n">
        <v>8293405.676656694</v>
      </c>
      <c r="H1141" s="9" t="n">
        <v>300</v>
      </c>
      <c r="I1141" s="9" t="n">
        <v>0.85</v>
      </c>
      <c r="J1141" s="9" t="inlineStr">
        <is>
          <t>linux_proxy</t>
        </is>
      </c>
      <c r="K1141" s="9" t="inlineStr">
        <is>
          <t>inference_request</t>
        </is>
      </c>
      <c r="L1141" s="9" t="inlineStr">
        <is>
          <t>embedded_a</t>
        </is>
      </c>
      <c r="M1141" s="9" t="n">
        <v>0.5</v>
      </c>
      <c r="N1141" s="9" t="inlineStr">
        <is>
          <t>cross_socket</t>
        </is>
      </c>
      <c r="O1141" s="9" t="inlineStr">
        <is>
          <t>structured</t>
        </is>
      </c>
      <c r="P1141" s="9" t="n">
        <v>3</v>
      </c>
      <c r="Q1141" s="9" t="inlineStr">
        <is>
          <t>prefetch_adversary,cache_thrash,membw_saturator</t>
        </is>
      </c>
      <c r="R1141" s="9" t="n">
        <v>42</v>
      </c>
    </row>
    <row r="1142">
      <c r="A1142" s="9" t="n">
        <v>692020.5119367464</v>
      </c>
      <c r="B1142" s="9" t="n">
        <v>44464.38258681473</v>
      </c>
      <c r="C1142" s="9" t="n">
        <v>9804102.879297528</v>
      </c>
      <c r="D1142" s="9" t="n">
        <v>225391.1654325034</v>
      </c>
      <c r="E1142" s="9" t="n">
        <v>1640404.159309841</v>
      </c>
      <c r="F1142" s="9" t="n">
        <v>12749608.69599481</v>
      </c>
      <c r="G1142" s="9" t="n">
        <v>60949470.13621253</v>
      </c>
      <c r="H1142" s="9" t="n">
        <v>300</v>
      </c>
      <c r="I1142" s="9" t="n">
        <v>0.5933333333333334</v>
      </c>
      <c r="J1142" s="9" t="inlineStr">
        <is>
          <t>static_partition</t>
        </is>
      </c>
      <c r="K1142" s="9" t="inlineStr">
        <is>
          <t>inference_request</t>
        </is>
      </c>
      <c r="L1142" s="9" t="inlineStr">
        <is>
          <t>embedded_a</t>
        </is>
      </c>
      <c r="M1142" s="9" t="n">
        <v>0.5</v>
      </c>
      <c r="N1142" s="9" t="inlineStr">
        <is>
          <t>cross_socket</t>
        </is>
      </c>
      <c r="O1142" s="9" t="inlineStr">
        <is>
          <t>structured</t>
        </is>
      </c>
      <c r="P1142" s="9" t="n">
        <v>3</v>
      </c>
      <c r="Q1142" s="9" t="inlineStr">
        <is>
          <t>light_background,thermal_stress,mixed_cache_membw</t>
        </is>
      </c>
      <c r="R1142" s="9" t="n">
        <v>42</v>
      </c>
    </row>
    <row r="1143">
      <c r="A1143" s="9" t="n">
        <v>120335.458548081</v>
      </c>
      <c r="B1143" s="9" t="n">
        <v>71928.54240252645</v>
      </c>
      <c r="C1143" s="9" t="n">
        <v>253524.0056920691</v>
      </c>
      <c r="D1143" s="9" t="n">
        <v>265682.3169957346</v>
      </c>
      <c r="E1143" s="9" t="n">
        <v>704348.0864184066</v>
      </c>
      <c r="F1143" s="9" t="n">
        <v>803160.6668291523</v>
      </c>
      <c r="G1143" s="9" t="n">
        <v>2159661.601294654</v>
      </c>
      <c r="H1143" s="9" t="n">
        <v>300</v>
      </c>
      <c r="I1143" s="9" t="n">
        <v>0.8</v>
      </c>
      <c r="J1143" s="9" t="inlineStr">
        <is>
          <t>sit_dpp</t>
        </is>
      </c>
      <c r="K1143" s="9" t="inlineStr">
        <is>
          <t>inference_request</t>
        </is>
      </c>
      <c r="L1143" s="9" t="inlineStr">
        <is>
          <t>embedded_a</t>
        </is>
      </c>
      <c r="M1143" s="9" t="n">
        <v>0.5</v>
      </c>
      <c r="N1143" s="9" t="inlineStr">
        <is>
          <t>cross_socket</t>
        </is>
      </c>
      <c r="O1143" s="9" t="inlineStr">
        <is>
          <t>structured</t>
        </is>
      </c>
      <c r="P1143" s="9" t="n">
        <v>3</v>
      </c>
      <c r="Q1143" s="9" t="inlineStr">
        <is>
          <t>light_background,io_burst,thermal_stress</t>
        </is>
      </c>
      <c r="R1143" s="9" t="n">
        <v>42</v>
      </c>
    </row>
    <row r="1144">
      <c r="A1144" s="9" t="n">
        <v>123093.9399053309</v>
      </c>
      <c r="B1144" s="9" t="n">
        <v>61053.39806781161</v>
      </c>
      <c r="C1144" s="9" t="n">
        <v>412616.2380577846</v>
      </c>
      <c r="D1144" s="9" t="n">
        <v>290160.8015919203</v>
      </c>
      <c r="E1144" s="9" t="n">
        <v>830516.1210456952</v>
      </c>
      <c r="F1144" s="9" t="n">
        <v>998593.1305046194</v>
      </c>
      <c r="G1144" s="9" t="n">
        <v>2968352.628492699</v>
      </c>
      <c r="H1144" s="9" t="n">
        <v>300</v>
      </c>
      <c r="I1144" s="9" t="n">
        <v>0.73</v>
      </c>
      <c r="J1144" s="9" t="inlineStr">
        <is>
          <t>sit_ucb_dpp</t>
        </is>
      </c>
      <c r="K1144" s="9" t="inlineStr">
        <is>
          <t>inference_request</t>
        </is>
      </c>
      <c r="L1144" s="9" t="inlineStr">
        <is>
          <t>embedded_a</t>
        </is>
      </c>
      <c r="M1144" s="9" t="n">
        <v>0.5</v>
      </c>
      <c r="N1144" s="9" t="inlineStr">
        <is>
          <t>cross_socket</t>
        </is>
      </c>
      <c r="O1144" s="9" t="inlineStr">
        <is>
          <t>structured</t>
        </is>
      </c>
      <c r="P1144" s="9" t="n">
        <v>3</v>
      </c>
      <c r="Q1144" s="9" t="inlineStr">
        <is>
          <t>io_burst,light_background,thermal_stress</t>
        </is>
      </c>
      <c r="R1144" s="9" t="n">
        <v>42</v>
      </c>
    </row>
    <row r="1145">
      <c r="A1145" s="9" t="n">
        <v>257451.5571530681</v>
      </c>
      <c r="B1145" s="9" t="n">
        <v>140777.5638137925</v>
      </c>
      <c r="C1145" s="9" t="n">
        <v>500762.7487540936</v>
      </c>
      <c r="D1145" s="9" t="n">
        <v>784623.8898425677</v>
      </c>
      <c r="E1145" s="9" t="n">
        <v>1997281.102471355</v>
      </c>
      <c r="F1145" s="9" t="n">
        <v>1839617.276087495</v>
      </c>
      <c r="G1145" s="9" t="n">
        <v>4075103.775651986</v>
      </c>
      <c r="H1145" s="9" t="n">
        <v>300</v>
      </c>
      <c r="I1145" s="9" t="n">
        <v>0.9533333333333334</v>
      </c>
      <c r="J1145" s="9" t="inlineStr">
        <is>
          <t>random</t>
        </is>
      </c>
      <c r="K1145" s="9" t="inlineStr">
        <is>
          <t>inference_request</t>
        </is>
      </c>
      <c r="L1145" s="9" t="inlineStr">
        <is>
          <t>embedded_a</t>
        </is>
      </c>
      <c r="M1145" s="9" t="n">
        <v>0.5</v>
      </c>
      <c r="N1145" s="9" t="inlineStr">
        <is>
          <t>cross_socket</t>
        </is>
      </c>
      <c r="O1145" s="9" t="inlineStr">
        <is>
          <t>adversarial</t>
        </is>
      </c>
      <c r="P1145" s="9" t="n">
        <v>3</v>
      </c>
      <c r="Q1145" s="9" t="inlineStr">
        <is>
          <t>tlb_stress,pagefault_heavy,thermal_stress</t>
        </is>
      </c>
      <c r="R1145" s="9" t="n">
        <v>42</v>
      </c>
    </row>
    <row r="1146">
      <c r="A1146" s="9" t="n">
        <v>286952.7374130437</v>
      </c>
      <c r="B1146" s="9" t="n">
        <v>122119.2131719668</v>
      </c>
      <c r="C1146" s="9" t="n">
        <v>1124031.70141145</v>
      </c>
      <c r="D1146" s="9" t="n">
        <v>638970.0260239115</v>
      </c>
      <c r="E1146" s="9" t="n">
        <v>3167997.164592425</v>
      </c>
      <c r="F1146" s="9" t="n">
        <v>2741415.66697142</v>
      </c>
      <c r="G1146" s="9" t="n">
        <v>9458709.480089577</v>
      </c>
      <c r="H1146" s="9" t="n">
        <v>300</v>
      </c>
      <c r="I1146" s="9" t="n">
        <v>0.9366666666666666</v>
      </c>
      <c r="J1146" s="9" t="inlineStr">
        <is>
          <t>mean_greedy</t>
        </is>
      </c>
      <c r="K1146" s="9" t="inlineStr">
        <is>
          <t>inference_request</t>
        </is>
      </c>
      <c r="L1146" s="9" t="inlineStr">
        <is>
          <t>embedded_a</t>
        </is>
      </c>
      <c r="M1146" s="9" t="n">
        <v>0.5</v>
      </c>
      <c r="N1146" s="9" t="inlineStr">
        <is>
          <t>cross_socket</t>
        </is>
      </c>
      <c r="O1146" s="9" t="inlineStr">
        <is>
          <t>adversarial</t>
        </is>
      </c>
      <c r="P1146" s="9" t="n">
        <v>3</v>
      </c>
      <c r="Q1146" s="9" t="inlineStr">
        <is>
          <t>light_background,io_burst,thermal_stress</t>
        </is>
      </c>
      <c r="R1146" s="9" t="n">
        <v>42</v>
      </c>
    </row>
    <row r="1147">
      <c r="A1147" s="9" t="n">
        <v>252798.6809067973</v>
      </c>
      <c r="B1147" s="9" t="n">
        <v>129198.719974285</v>
      </c>
      <c r="C1147" s="9" t="n">
        <v>443079.6493368043</v>
      </c>
      <c r="D1147" s="9" t="n">
        <v>735181.1217387681</v>
      </c>
      <c r="E1147" s="9" t="n">
        <v>1762044.749374854</v>
      </c>
      <c r="F1147" s="9" t="n">
        <v>1721285.906527101</v>
      </c>
      <c r="G1147" s="9" t="n">
        <v>3623121.249929091</v>
      </c>
      <c r="H1147" s="9" t="n">
        <v>300</v>
      </c>
      <c r="I1147" s="9" t="n">
        <v>0.9399999999999999</v>
      </c>
      <c r="J1147" s="9" t="inlineStr">
        <is>
          <t>similarity_avoidance</t>
        </is>
      </c>
      <c r="K1147" s="9" t="inlineStr">
        <is>
          <t>inference_request</t>
        </is>
      </c>
      <c r="L1147" s="9" t="inlineStr">
        <is>
          <t>embedded_a</t>
        </is>
      </c>
      <c r="M1147" s="9" t="n">
        <v>0.5</v>
      </c>
      <c r="N1147" s="9" t="inlineStr">
        <is>
          <t>cross_socket</t>
        </is>
      </c>
      <c r="O1147" s="9" t="inlineStr">
        <is>
          <t>adversarial</t>
        </is>
      </c>
      <c r="P1147" s="9" t="n">
        <v>3</v>
      </c>
      <c r="Q1147" s="9" t="inlineStr">
        <is>
          <t>io_burst,pagefault_heavy,tlb_stress</t>
        </is>
      </c>
      <c r="R1147" s="9" t="n">
        <v>42</v>
      </c>
    </row>
    <row r="1148">
      <c r="A1148" s="9" t="n">
        <v>599661.4487970367</v>
      </c>
      <c r="B1148" s="9" t="n">
        <v>267589.856485109</v>
      </c>
      <c r="C1148" s="9" t="n">
        <v>1812171.833750167</v>
      </c>
      <c r="D1148" s="9" t="n">
        <v>1487114.338437704</v>
      </c>
      <c r="E1148" s="9" t="n">
        <v>5850963.911334663</v>
      </c>
      <c r="F1148" s="9" t="n">
        <v>5341009.413739298</v>
      </c>
      <c r="G1148" s="9" t="n">
        <v>15868712.04102769</v>
      </c>
      <c r="H1148" s="9" t="n">
        <v>300</v>
      </c>
      <c r="I1148" s="9" t="n">
        <v>0.9866666666666667</v>
      </c>
      <c r="J1148" s="9" t="inlineStr">
        <is>
          <t>linux_proxy</t>
        </is>
      </c>
      <c r="K1148" s="9" t="inlineStr">
        <is>
          <t>inference_request</t>
        </is>
      </c>
      <c r="L1148" s="9" t="inlineStr">
        <is>
          <t>embedded_a</t>
        </is>
      </c>
      <c r="M1148" s="9" t="n">
        <v>0.5</v>
      </c>
      <c r="N1148" s="9" t="inlineStr">
        <is>
          <t>cross_socket</t>
        </is>
      </c>
      <c r="O1148" s="9" t="inlineStr">
        <is>
          <t>adversarial</t>
        </is>
      </c>
      <c r="P1148" s="9" t="n">
        <v>3</v>
      </c>
      <c r="Q1148" s="9" t="inlineStr">
        <is>
          <t>prefetch_adversary,cache_thrash,membw_saturator</t>
        </is>
      </c>
      <c r="R1148" s="9" t="n">
        <v>42</v>
      </c>
    </row>
    <row r="1149">
      <c r="A1149" s="9" t="n">
        <v>166944.2021093525</v>
      </c>
      <c r="B1149" s="9" t="n">
        <v>73880.43755281257</v>
      </c>
      <c r="C1149" s="9" t="n">
        <v>1022765.815499031</v>
      </c>
      <c r="D1149" s="9" t="n">
        <v>243138.8774188583</v>
      </c>
      <c r="E1149" s="9" t="n">
        <v>892664.7999789113</v>
      </c>
      <c r="F1149" s="9" t="n">
        <v>1781285.818007792</v>
      </c>
      <c r="G1149" s="9" t="n">
        <v>7153623.587841824</v>
      </c>
      <c r="H1149" s="9" t="n">
        <v>300</v>
      </c>
      <c r="I1149" s="9" t="n">
        <v>0.79</v>
      </c>
      <c r="J1149" s="9" t="inlineStr">
        <is>
          <t>static_partition</t>
        </is>
      </c>
      <c r="K1149" s="9" t="inlineStr">
        <is>
          <t>inference_request</t>
        </is>
      </c>
      <c r="L1149" s="9" t="inlineStr">
        <is>
          <t>embedded_a</t>
        </is>
      </c>
      <c r="M1149" s="9" t="n">
        <v>0.5</v>
      </c>
      <c r="N1149" s="9" t="inlineStr">
        <is>
          <t>cross_socket</t>
        </is>
      </c>
      <c r="O1149" s="9" t="inlineStr">
        <is>
          <t>adversarial</t>
        </is>
      </c>
      <c r="P1149" s="9" t="n">
        <v>3</v>
      </c>
      <c r="Q1149" s="9" t="inlineStr">
        <is>
          <t>tlb_stress,pagefault_heavy,thermal_stress</t>
        </is>
      </c>
      <c r="R1149" s="9" t="n">
        <v>42</v>
      </c>
    </row>
    <row r="1150">
      <c r="A1150" s="9" t="n">
        <v>214565.1660103167</v>
      </c>
      <c r="B1150" s="9" t="n">
        <v>119771.9229498265</v>
      </c>
      <c r="C1150" s="9" t="n">
        <v>478684.9544937032</v>
      </c>
      <c r="D1150" s="9" t="n">
        <v>611417.3115306727</v>
      </c>
      <c r="E1150" s="9" t="n">
        <v>1232275.209506579</v>
      </c>
      <c r="F1150" s="9" t="n">
        <v>1392495.749390401</v>
      </c>
      <c r="G1150" s="9" t="n">
        <v>3745984.190596484</v>
      </c>
      <c r="H1150" s="9" t="n">
        <v>300</v>
      </c>
      <c r="I1150" s="9" t="n">
        <v>0.9366666666666666</v>
      </c>
      <c r="J1150" s="9" t="inlineStr">
        <is>
          <t>sit_dpp</t>
        </is>
      </c>
      <c r="K1150" s="9" t="inlineStr">
        <is>
          <t>inference_request</t>
        </is>
      </c>
      <c r="L1150" s="9" t="inlineStr">
        <is>
          <t>embedded_a</t>
        </is>
      </c>
      <c r="M1150" s="9" t="n">
        <v>0.5</v>
      </c>
      <c r="N1150" s="9" t="inlineStr">
        <is>
          <t>cross_socket</t>
        </is>
      </c>
      <c r="O1150" s="9" t="inlineStr">
        <is>
          <t>adversarial</t>
        </is>
      </c>
      <c r="P1150" s="9" t="n">
        <v>3</v>
      </c>
      <c r="Q1150" s="9" t="inlineStr">
        <is>
          <t>light_background,io_burst,thermal_stress</t>
        </is>
      </c>
      <c r="R1150" s="9" t="n">
        <v>42</v>
      </c>
    </row>
    <row r="1151">
      <c r="A1151" s="9" t="n">
        <v>198888.3633609927</v>
      </c>
      <c r="B1151" s="9" t="n">
        <v>126493.4259543272</v>
      </c>
      <c r="C1151" s="9" t="n">
        <v>397986.822329734</v>
      </c>
      <c r="D1151" s="9" t="n">
        <v>472317.0874576751</v>
      </c>
      <c r="E1151" s="9" t="n">
        <v>1021751.498801476</v>
      </c>
      <c r="F1151" s="9" t="n">
        <v>1193505.208850704</v>
      </c>
      <c r="G1151" s="9" t="n">
        <v>3205036.95088196</v>
      </c>
      <c r="H1151" s="9" t="n">
        <v>300</v>
      </c>
      <c r="I1151" s="9" t="n">
        <v>0.9633333333333334</v>
      </c>
      <c r="J1151" s="9" t="inlineStr">
        <is>
          <t>sit_ucb_dpp</t>
        </is>
      </c>
      <c r="K1151" s="9" t="inlineStr">
        <is>
          <t>inference_request</t>
        </is>
      </c>
      <c r="L1151" s="9" t="inlineStr">
        <is>
          <t>embedded_a</t>
        </is>
      </c>
      <c r="M1151" s="9" t="n">
        <v>0.5</v>
      </c>
      <c r="N1151" s="9" t="inlineStr">
        <is>
          <t>cross_socket</t>
        </is>
      </c>
      <c r="O1151" s="9" t="inlineStr">
        <is>
          <t>adversarial</t>
        </is>
      </c>
      <c r="P1151" s="9" t="n">
        <v>3</v>
      </c>
      <c r="Q1151" s="9" t="inlineStr">
        <is>
          <t>io_burst,light_background,thermal_stress</t>
        </is>
      </c>
      <c r="R1151" s="9" t="n">
        <v>42</v>
      </c>
    </row>
    <row r="1152">
      <c r="A1152" s="9" t="n">
        <v>93848.72215552535</v>
      </c>
      <c r="B1152" s="9" t="n">
        <v>45159.19648732683</v>
      </c>
      <c r="C1152" s="9" t="n">
        <v>199972.3390427226</v>
      </c>
      <c r="D1152" s="9" t="n">
        <v>304159.4801123673</v>
      </c>
      <c r="E1152" s="9" t="n">
        <v>647315.4222708775</v>
      </c>
      <c r="F1152" s="9" t="n">
        <v>704729.0311360256</v>
      </c>
      <c r="G1152" s="9" t="n">
        <v>1639472.422948444</v>
      </c>
      <c r="H1152" s="9" t="n">
        <v>300</v>
      </c>
      <c r="I1152" s="9" t="n">
        <v>0.5933333333333334</v>
      </c>
      <c r="J1152" s="9" t="inlineStr">
        <is>
          <t>random</t>
        </is>
      </c>
      <c r="K1152" s="9" t="inlineStr">
        <is>
          <t>inference_request</t>
        </is>
      </c>
      <c r="L1152" s="9" t="inlineStr">
        <is>
          <t>embedded_a</t>
        </is>
      </c>
      <c r="M1152" s="9" t="n">
        <v>0.7</v>
      </c>
      <c r="N1152" s="9" t="inlineStr">
        <is>
          <t>cross_socket</t>
        </is>
      </c>
      <c r="O1152" s="9" t="inlineStr">
        <is>
          <t>benign</t>
        </is>
      </c>
      <c r="P1152" s="9" t="n">
        <v>3</v>
      </c>
      <c r="Q1152" s="9" t="inlineStr">
        <is>
          <t>cache_thrash,light_background,io_burst</t>
        </is>
      </c>
      <c r="R1152" s="9" t="n">
        <v>42</v>
      </c>
    </row>
    <row r="1153">
      <c r="A1153" s="9" t="n">
        <v>83617.82016217086</v>
      </c>
      <c r="B1153" s="9" t="n">
        <v>48074.71039561294</v>
      </c>
      <c r="C1153" s="9" t="n">
        <v>132049.7781521573</v>
      </c>
      <c r="D1153" s="9" t="n">
        <v>194484.1911397308</v>
      </c>
      <c r="E1153" s="9" t="n">
        <v>640094.4078701094</v>
      </c>
      <c r="F1153" s="9" t="n">
        <v>556534.2521637856</v>
      </c>
      <c r="G1153" s="9" t="n">
        <v>993552.4313102756</v>
      </c>
      <c r="H1153" s="9" t="n">
        <v>300</v>
      </c>
      <c r="I1153" s="9" t="n">
        <v>0.6433333333333333</v>
      </c>
      <c r="J1153" s="9" t="inlineStr">
        <is>
          <t>mean_greedy</t>
        </is>
      </c>
      <c r="K1153" s="9" t="inlineStr">
        <is>
          <t>inference_request</t>
        </is>
      </c>
      <c r="L1153" s="9" t="inlineStr">
        <is>
          <t>embedded_a</t>
        </is>
      </c>
      <c r="M1153" s="9" t="n">
        <v>0.7</v>
      </c>
      <c r="N1153" s="9" t="inlineStr">
        <is>
          <t>cross_socket</t>
        </is>
      </c>
      <c r="O1153" s="9" t="inlineStr">
        <is>
          <t>benign</t>
        </is>
      </c>
      <c r="P1153" s="9" t="n">
        <v>3</v>
      </c>
      <c r="Q1153" s="9" t="inlineStr">
        <is>
          <t>light_background,io_burst,thermal_stress</t>
        </is>
      </c>
      <c r="R1153" s="9" t="n">
        <v>42</v>
      </c>
    </row>
    <row r="1154">
      <c r="A1154" s="9" t="n">
        <v>108449.8877722552</v>
      </c>
      <c r="B1154" s="9" t="n">
        <v>49370.91800741646</v>
      </c>
      <c r="C1154" s="9" t="n">
        <v>374335.2311711449</v>
      </c>
      <c r="D1154" s="9" t="n">
        <v>259474.0725201835</v>
      </c>
      <c r="E1154" s="9" t="n">
        <v>700343.7059634293</v>
      </c>
      <c r="F1154" s="9" t="n">
        <v>935412.720122157</v>
      </c>
      <c r="G1154" s="9" t="n">
        <v>3106180.300448632</v>
      </c>
      <c r="H1154" s="9" t="n">
        <v>300</v>
      </c>
      <c r="I1154" s="9" t="n">
        <v>0.66</v>
      </c>
      <c r="J1154" s="9" t="inlineStr">
        <is>
          <t>similarity_avoidance</t>
        </is>
      </c>
      <c r="K1154" s="9" t="inlineStr">
        <is>
          <t>inference_request</t>
        </is>
      </c>
      <c r="L1154" s="9" t="inlineStr">
        <is>
          <t>embedded_a</t>
        </is>
      </c>
      <c r="M1154" s="9" t="n">
        <v>0.7</v>
      </c>
      <c r="N1154" s="9" t="inlineStr">
        <is>
          <t>cross_socket</t>
        </is>
      </c>
      <c r="O1154" s="9" t="inlineStr">
        <is>
          <t>benign</t>
        </is>
      </c>
      <c r="P1154" s="9" t="n">
        <v>3</v>
      </c>
      <c r="Q1154" s="9" t="inlineStr">
        <is>
          <t>io_burst,pagefault_heavy,tlb_stress</t>
        </is>
      </c>
      <c r="R1154" s="9" t="n">
        <v>42</v>
      </c>
    </row>
    <row r="1155">
      <c r="A1155" s="9" t="n">
        <v>143367.4679129377</v>
      </c>
      <c r="B1155" s="9" t="n">
        <v>62676.50255069522</v>
      </c>
      <c r="C1155" s="9" t="n">
        <v>408833.792416481</v>
      </c>
      <c r="D1155" s="9" t="n">
        <v>415835.7810793489</v>
      </c>
      <c r="E1155" s="9" t="n">
        <v>1419935.023531507</v>
      </c>
      <c r="F1155" s="9" t="n">
        <v>1254535.778485466</v>
      </c>
      <c r="G1155" s="9" t="n">
        <v>3325693.791618826</v>
      </c>
      <c r="H1155" s="9" t="n">
        <v>300</v>
      </c>
      <c r="I1155" s="9" t="n">
        <v>0.7533333333333333</v>
      </c>
      <c r="J1155" s="9" t="inlineStr">
        <is>
          <t>linux_proxy</t>
        </is>
      </c>
      <c r="K1155" s="9" t="inlineStr">
        <is>
          <t>inference_request</t>
        </is>
      </c>
      <c r="L1155" s="9" t="inlineStr">
        <is>
          <t>embedded_a</t>
        </is>
      </c>
      <c r="M1155" s="9" t="n">
        <v>0.7</v>
      </c>
      <c r="N1155" s="9" t="inlineStr">
        <is>
          <t>cross_socket</t>
        </is>
      </c>
      <c r="O1155" s="9" t="inlineStr">
        <is>
          <t>benign</t>
        </is>
      </c>
      <c r="P1155" s="9" t="n">
        <v>3</v>
      </c>
      <c r="Q1155" s="9" t="inlineStr">
        <is>
          <t>prefetch_adversary,cache_thrash,membw_saturator</t>
        </is>
      </c>
      <c r="R1155" s="9" t="n">
        <v>42</v>
      </c>
    </row>
    <row r="1156">
      <c r="A1156" s="9" t="n">
        <v>61864.73572637693</v>
      </c>
      <c r="B1156" s="9" t="n">
        <v>40038.18449807602</v>
      </c>
      <c r="C1156" s="9" t="n">
        <v>131793.8057517768</v>
      </c>
      <c r="D1156" s="9" t="n">
        <v>133869.381735289</v>
      </c>
      <c r="E1156" s="9" t="n">
        <v>387089.6815256142</v>
      </c>
      <c r="F1156" s="9" t="n">
        <v>371976.3197063539</v>
      </c>
      <c r="G1156" s="9" t="n">
        <v>1074769.049870584</v>
      </c>
      <c r="H1156" s="9" t="n">
        <v>300</v>
      </c>
      <c r="I1156" s="9" t="n">
        <v>0.54</v>
      </c>
      <c r="J1156" s="9" t="inlineStr">
        <is>
          <t>static_partition</t>
        </is>
      </c>
      <c r="K1156" s="9" t="inlineStr">
        <is>
          <t>inference_request</t>
        </is>
      </c>
      <c r="L1156" s="9" t="inlineStr">
        <is>
          <t>embedded_a</t>
        </is>
      </c>
      <c r="M1156" s="9" t="n">
        <v>0.7</v>
      </c>
      <c r="N1156" s="9" t="inlineStr">
        <is>
          <t>cross_socket</t>
        </is>
      </c>
      <c r="O1156" s="9" t="inlineStr">
        <is>
          <t>benign</t>
        </is>
      </c>
      <c r="P1156" s="9" t="n">
        <v>3</v>
      </c>
      <c r="Q1156" s="9" t="inlineStr">
        <is>
          <t>cache_thrash,light_background,io_burst</t>
        </is>
      </c>
      <c r="R1156" s="9" t="n">
        <v>42</v>
      </c>
    </row>
    <row r="1157">
      <c r="A1157" s="9" t="n">
        <v>81436.91401086122</v>
      </c>
      <c r="B1157" s="9" t="n">
        <v>46651.4489614024</v>
      </c>
      <c r="C1157" s="9" t="n">
        <v>173499.8038737785</v>
      </c>
      <c r="D1157" s="9" t="n">
        <v>191980.3840905906</v>
      </c>
      <c r="E1157" s="9" t="n">
        <v>661410.3229108319</v>
      </c>
      <c r="F1157" s="9" t="n">
        <v>586982.7825435076</v>
      </c>
      <c r="G1157" s="9" t="n">
        <v>1510493.222478603</v>
      </c>
      <c r="H1157" s="9" t="n">
        <v>300</v>
      </c>
      <c r="I1157" s="9" t="n">
        <v>0.6133333333333333</v>
      </c>
      <c r="J1157" s="9" t="inlineStr">
        <is>
          <t>sit_dpp</t>
        </is>
      </c>
      <c r="K1157" s="9" t="inlineStr">
        <is>
          <t>inference_request</t>
        </is>
      </c>
      <c r="L1157" s="9" t="inlineStr">
        <is>
          <t>embedded_a</t>
        </is>
      </c>
      <c r="M1157" s="9" t="n">
        <v>0.7</v>
      </c>
      <c r="N1157" s="9" t="inlineStr">
        <is>
          <t>cross_socket</t>
        </is>
      </c>
      <c r="O1157" s="9" t="inlineStr">
        <is>
          <t>benign</t>
        </is>
      </c>
      <c r="P1157" s="9" t="n">
        <v>3</v>
      </c>
      <c r="Q1157" s="9" t="inlineStr">
        <is>
          <t>light_background,io_burst,thermal_stress</t>
        </is>
      </c>
      <c r="R1157" s="9" t="n">
        <v>42</v>
      </c>
    </row>
    <row r="1158">
      <c r="A1158" s="9" t="n">
        <v>95419.94191636826</v>
      </c>
      <c r="B1158" s="9" t="n">
        <v>49421.3511995053</v>
      </c>
      <c r="C1158" s="9" t="n">
        <v>150351.0227339006</v>
      </c>
      <c r="D1158" s="9" t="n">
        <v>317243.6763374215</v>
      </c>
      <c r="E1158" s="9" t="n">
        <v>562727.0989570222</v>
      </c>
      <c r="F1158" s="9" t="n">
        <v>594103.6230289325</v>
      </c>
      <c r="G1158" s="9" t="n">
        <v>1233178.368553709</v>
      </c>
      <c r="H1158" s="9" t="n">
        <v>300</v>
      </c>
      <c r="I1158" s="9" t="n">
        <v>0.6233333333333333</v>
      </c>
      <c r="J1158" s="9" t="inlineStr">
        <is>
          <t>sit_ucb_dpp</t>
        </is>
      </c>
      <c r="K1158" s="9" t="inlineStr">
        <is>
          <t>inference_request</t>
        </is>
      </c>
      <c r="L1158" s="9" t="inlineStr">
        <is>
          <t>embedded_a</t>
        </is>
      </c>
      <c r="M1158" s="9" t="n">
        <v>0.7</v>
      </c>
      <c r="N1158" s="9" t="inlineStr">
        <is>
          <t>cross_socket</t>
        </is>
      </c>
      <c r="O1158" s="9" t="inlineStr">
        <is>
          <t>benign</t>
        </is>
      </c>
      <c r="P1158" s="9" t="n">
        <v>3</v>
      </c>
      <c r="Q1158" s="9" t="inlineStr">
        <is>
          <t>io_burst,light_background,thermal_stress</t>
        </is>
      </c>
      <c r="R1158" s="9" t="n">
        <v>42</v>
      </c>
    </row>
    <row r="1159">
      <c r="A1159" s="9" t="n">
        <v>542289.7000020125</v>
      </c>
      <c r="B1159" s="9" t="n">
        <v>200983.6009545632</v>
      </c>
      <c r="C1159" s="9" t="n">
        <v>2303462.697202571</v>
      </c>
      <c r="D1159" s="9" t="n">
        <v>1334993.044766639</v>
      </c>
      <c r="E1159" s="9" t="n">
        <v>4850352.690986821</v>
      </c>
      <c r="F1159" s="9" t="n">
        <v>6021683.357293339</v>
      </c>
      <c r="G1159" s="9" t="n">
        <v>17398046.7384476</v>
      </c>
      <c r="H1159" s="9" t="n">
        <v>300</v>
      </c>
      <c r="I1159" s="9" t="n">
        <v>0.9666666666666667</v>
      </c>
      <c r="J1159" s="9" t="inlineStr">
        <is>
          <t>random</t>
        </is>
      </c>
      <c r="K1159" s="9" t="inlineStr">
        <is>
          <t>inference_request</t>
        </is>
      </c>
      <c r="L1159" s="9" t="inlineStr">
        <is>
          <t>embedded_a</t>
        </is>
      </c>
      <c r="M1159" s="9" t="n">
        <v>0.7</v>
      </c>
      <c r="N1159" s="9" t="inlineStr">
        <is>
          <t>cross_socket</t>
        </is>
      </c>
      <c r="O1159" s="9" t="inlineStr">
        <is>
          <t>structured</t>
        </is>
      </c>
      <c r="P1159" s="9" t="n">
        <v>3</v>
      </c>
      <c r="Q1159" s="9" t="inlineStr">
        <is>
          <t>membw_saturator,thermal_stress,io_burst</t>
        </is>
      </c>
      <c r="R1159" s="9" t="n">
        <v>42</v>
      </c>
    </row>
    <row r="1160">
      <c r="A1160" s="9" t="n">
        <v>248316.4229689697</v>
      </c>
      <c r="B1160" s="9" t="n">
        <v>129949.083706935</v>
      </c>
      <c r="C1160" s="9" t="n">
        <v>617477.3942314308</v>
      </c>
      <c r="D1160" s="9" t="n">
        <v>557702.2059925632</v>
      </c>
      <c r="E1160" s="9" t="n">
        <v>1940687.515787436</v>
      </c>
      <c r="F1160" s="9" t="n">
        <v>1986310.660865515</v>
      </c>
      <c r="G1160" s="9" t="n">
        <v>5555517.251239548</v>
      </c>
      <c r="H1160" s="9" t="n">
        <v>300</v>
      </c>
      <c r="I1160" s="9" t="n">
        <v>0.9666666666666667</v>
      </c>
      <c r="J1160" s="9" t="inlineStr">
        <is>
          <t>mean_greedy</t>
        </is>
      </c>
      <c r="K1160" s="9" t="inlineStr">
        <is>
          <t>inference_request</t>
        </is>
      </c>
      <c r="L1160" s="9" t="inlineStr">
        <is>
          <t>embedded_a</t>
        </is>
      </c>
      <c r="M1160" s="9" t="n">
        <v>0.7</v>
      </c>
      <c r="N1160" s="9" t="inlineStr">
        <is>
          <t>cross_socket</t>
        </is>
      </c>
      <c r="O1160" s="9" t="inlineStr">
        <is>
          <t>structured</t>
        </is>
      </c>
      <c r="P1160" s="9" t="n">
        <v>3</v>
      </c>
      <c r="Q1160" s="9" t="inlineStr">
        <is>
          <t>light_background,io_burst,thermal_stress</t>
        </is>
      </c>
      <c r="R1160" s="9" t="n">
        <v>42</v>
      </c>
    </row>
    <row r="1161">
      <c r="A1161" s="9" t="n">
        <v>429516.7976060257</v>
      </c>
      <c r="B1161" s="9" t="n">
        <v>148790.2121493614</v>
      </c>
      <c r="C1161" s="9" t="n">
        <v>2277517.341637871</v>
      </c>
      <c r="D1161" s="9" t="n">
        <v>596657.7677742825</v>
      </c>
      <c r="E1161" s="9" t="n">
        <v>3463754.448513135</v>
      </c>
      <c r="F1161" s="9" t="n">
        <v>5310230.755116703</v>
      </c>
      <c r="G1161" s="9" t="n">
        <v>21637709.41186332</v>
      </c>
      <c r="H1161" s="9" t="n">
        <v>300</v>
      </c>
      <c r="I1161" s="9" t="n">
        <v>0.9833333333333333</v>
      </c>
      <c r="J1161" s="9" t="inlineStr">
        <is>
          <t>similarity_avoidance</t>
        </is>
      </c>
      <c r="K1161" s="9" t="inlineStr">
        <is>
          <t>inference_request</t>
        </is>
      </c>
      <c r="L1161" s="9" t="inlineStr">
        <is>
          <t>embedded_a</t>
        </is>
      </c>
      <c r="M1161" s="9" t="n">
        <v>0.7</v>
      </c>
      <c r="N1161" s="9" t="inlineStr">
        <is>
          <t>cross_socket</t>
        </is>
      </c>
      <c r="O1161" s="9" t="inlineStr">
        <is>
          <t>structured</t>
        </is>
      </c>
      <c r="P1161" s="9" t="n">
        <v>3</v>
      </c>
      <c r="Q1161" s="9" t="inlineStr">
        <is>
          <t>io_burst,pagefault_heavy,tlb_stress</t>
        </is>
      </c>
      <c r="R1161" s="9" t="n">
        <v>42</v>
      </c>
    </row>
    <row r="1162">
      <c r="A1162" s="9" t="n">
        <v>663513.1147098808</v>
      </c>
      <c r="B1162" s="9" t="n">
        <v>327470.368616362</v>
      </c>
      <c r="C1162" s="9" t="n">
        <v>1273675.161221154</v>
      </c>
      <c r="D1162" s="9" t="n">
        <v>2144502.271463263</v>
      </c>
      <c r="E1162" s="9" t="n">
        <v>8507185.061115911</v>
      </c>
      <c r="F1162" s="9" t="n">
        <v>5036774.326742372</v>
      </c>
      <c r="G1162" s="9" t="n">
        <v>10326151.79040871</v>
      </c>
      <c r="H1162" s="9" t="n">
        <v>300</v>
      </c>
      <c r="I1162" s="9" t="n">
        <v>0.9866666666666667</v>
      </c>
      <c r="J1162" s="9" t="inlineStr">
        <is>
          <t>linux_proxy</t>
        </is>
      </c>
      <c r="K1162" s="9" t="inlineStr">
        <is>
          <t>inference_request</t>
        </is>
      </c>
      <c r="L1162" s="9" t="inlineStr">
        <is>
          <t>embedded_a</t>
        </is>
      </c>
      <c r="M1162" s="9" t="n">
        <v>0.7</v>
      </c>
      <c r="N1162" s="9" t="inlineStr">
        <is>
          <t>cross_socket</t>
        </is>
      </c>
      <c r="O1162" s="9" t="inlineStr">
        <is>
          <t>structured</t>
        </is>
      </c>
      <c r="P1162" s="9" t="n">
        <v>3</v>
      </c>
      <c r="Q1162" s="9" t="inlineStr">
        <is>
          <t>prefetch_adversary,cache_thrash,membw_saturator</t>
        </is>
      </c>
      <c r="R1162" s="9" t="n">
        <v>42</v>
      </c>
    </row>
    <row r="1163">
      <c r="A1163" s="9" t="n">
        <v>196562.7883578661</v>
      </c>
      <c r="B1163" s="9" t="n">
        <v>92977.58992557359</v>
      </c>
      <c r="C1163" s="9" t="n">
        <v>478369.0162163778</v>
      </c>
      <c r="D1163" s="9" t="n">
        <v>485510.4111290547</v>
      </c>
      <c r="E1163" s="9" t="n">
        <v>2546681.115766593</v>
      </c>
      <c r="F1163" s="9" t="n">
        <v>1702050.545074738</v>
      </c>
      <c r="G1163" s="9" t="n">
        <v>4082830.579504678</v>
      </c>
      <c r="H1163" s="9" t="n">
        <v>300</v>
      </c>
      <c r="I1163" s="9" t="n">
        <v>0.8366666666666667</v>
      </c>
      <c r="J1163" s="9" t="inlineStr">
        <is>
          <t>static_partition</t>
        </is>
      </c>
      <c r="K1163" s="9" t="inlineStr">
        <is>
          <t>inference_request</t>
        </is>
      </c>
      <c r="L1163" s="9" t="inlineStr">
        <is>
          <t>embedded_a</t>
        </is>
      </c>
      <c r="M1163" s="9" t="n">
        <v>0.7</v>
      </c>
      <c r="N1163" s="9" t="inlineStr">
        <is>
          <t>cross_socket</t>
        </is>
      </c>
      <c r="O1163" s="9" t="inlineStr">
        <is>
          <t>structured</t>
        </is>
      </c>
      <c r="P1163" s="9" t="n">
        <v>3</v>
      </c>
      <c r="Q1163" s="9" t="inlineStr">
        <is>
          <t>membw_saturator,thermal_stress,io_burst</t>
        </is>
      </c>
      <c r="R1163" s="9" t="n">
        <v>42</v>
      </c>
    </row>
    <row r="1164">
      <c r="A1164" s="9" t="n">
        <v>232261.7814229386</v>
      </c>
      <c r="B1164" s="9" t="n">
        <v>130394.9288127009</v>
      </c>
      <c r="C1164" s="9" t="n">
        <v>464976.3428022508</v>
      </c>
      <c r="D1164" s="9" t="n">
        <v>676883.9237655542</v>
      </c>
      <c r="E1164" s="9" t="n">
        <v>1680048.609454632</v>
      </c>
      <c r="F1164" s="9" t="n">
        <v>1546050.739049642</v>
      </c>
      <c r="G1164" s="9" t="n">
        <v>3632976.264154757</v>
      </c>
      <c r="H1164" s="9" t="n">
        <v>300</v>
      </c>
      <c r="I1164" s="9" t="n">
        <v>0.96</v>
      </c>
      <c r="J1164" s="9" t="inlineStr">
        <is>
          <t>sit_dpp</t>
        </is>
      </c>
      <c r="K1164" s="9" t="inlineStr">
        <is>
          <t>inference_request</t>
        </is>
      </c>
      <c r="L1164" s="9" t="inlineStr">
        <is>
          <t>embedded_a</t>
        </is>
      </c>
      <c r="M1164" s="9" t="n">
        <v>0.7</v>
      </c>
      <c r="N1164" s="9" t="inlineStr">
        <is>
          <t>cross_socket</t>
        </is>
      </c>
      <c r="O1164" s="9" t="inlineStr">
        <is>
          <t>structured</t>
        </is>
      </c>
      <c r="P1164" s="9" t="n">
        <v>3</v>
      </c>
      <c r="Q1164" s="9" t="inlineStr">
        <is>
          <t>light_background,io_burst,thermal_stress</t>
        </is>
      </c>
      <c r="R1164" s="9" t="n">
        <v>42</v>
      </c>
    </row>
    <row r="1165">
      <c r="A1165" s="9" t="n">
        <v>232328.1045502221</v>
      </c>
      <c r="B1165" s="9" t="n">
        <v>137696.5043289367</v>
      </c>
      <c r="C1165" s="9" t="n">
        <v>455137.4031900832</v>
      </c>
      <c r="D1165" s="9" t="n">
        <v>588335.8299089352</v>
      </c>
      <c r="E1165" s="9" t="n">
        <v>1491494.737633643</v>
      </c>
      <c r="F1165" s="9" t="n">
        <v>1529808.52445597</v>
      </c>
      <c r="G1165" s="9" t="n">
        <v>3696522.817962581</v>
      </c>
      <c r="H1165" s="9" t="n">
        <v>300</v>
      </c>
      <c r="I1165" s="9" t="n">
        <v>0.9466666666666667</v>
      </c>
      <c r="J1165" s="9" t="inlineStr">
        <is>
          <t>sit_ucb_dpp</t>
        </is>
      </c>
      <c r="K1165" s="9" t="inlineStr">
        <is>
          <t>inference_request</t>
        </is>
      </c>
      <c r="L1165" s="9" t="inlineStr">
        <is>
          <t>embedded_a</t>
        </is>
      </c>
      <c r="M1165" s="9" t="n">
        <v>0.7</v>
      </c>
      <c r="N1165" s="9" t="inlineStr">
        <is>
          <t>cross_socket</t>
        </is>
      </c>
      <c r="O1165" s="9" t="inlineStr">
        <is>
          <t>structured</t>
        </is>
      </c>
      <c r="P1165" s="9" t="n">
        <v>3</v>
      </c>
      <c r="Q1165" s="9" t="inlineStr">
        <is>
          <t>io_burst,light_background,thermal_stress</t>
        </is>
      </c>
      <c r="R1165" s="9" t="n">
        <v>42</v>
      </c>
    </row>
    <row r="1166">
      <c r="A1166" s="9" t="n">
        <v>598350.4411080192</v>
      </c>
      <c r="B1166" s="9" t="n">
        <v>338215.0867368558</v>
      </c>
      <c r="C1166" s="9" t="n">
        <v>995500.5674937083</v>
      </c>
      <c r="D1166" s="9" t="n">
        <v>1710316.973017145</v>
      </c>
      <c r="E1166" s="9" t="n">
        <v>5481587.592195219</v>
      </c>
      <c r="F1166" s="9" t="n">
        <v>3992029.024156657</v>
      </c>
      <c r="G1166" s="9" t="n">
        <v>8062362.776092703</v>
      </c>
      <c r="H1166" s="9" t="n">
        <v>300</v>
      </c>
      <c r="I1166" s="9" t="n">
        <v>0.98</v>
      </c>
      <c r="J1166" s="9" t="inlineStr">
        <is>
          <t>random</t>
        </is>
      </c>
      <c r="K1166" s="9" t="inlineStr">
        <is>
          <t>inference_request</t>
        </is>
      </c>
      <c r="L1166" s="9" t="inlineStr">
        <is>
          <t>embedded_a</t>
        </is>
      </c>
      <c r="M1166" s="9" t="n">
        <v>0.7</v>
      </c>
      <c r="N1166" s="9" t="inlineStr">
        <is>
          <t>cross_socket</t>
        </is>
      </c>
      <c r="O1166" s="9" t="inlineStr">
        <is>
          <t>adversarial</t>
        </is>
      </c>
      <c r="P1166" s="9" t="n">
        <v>3</v>
      </c>
      <c r="Q1166" s="9" t="inlineStr">
        <is>
          <t>tlb_stress,cache_thrash,thermal_stress</t>
        </is>
      </c>
      <c r="R1166" s="9" t="n">
        <v>42</v>
      </c>
    </row>
    <row r="1167">
      <c r="A1167" s="9" t="n">
        <v>398011.4410737811</v>
      </c>
      <c r="B1167" s="9" t="n">
        <v>228159.9874530092</v>
      </c>
      <c r="C1167" s="9" t="n">
        <v>906416.7281850741</v>
      </c>
      <c r="D1167" s="9" t="n">
        <v>906694.4446976872</v>
      </c>
      <c r="E1167" s="9" t="n">
        <v>4328141.421573741</v>
      </c>
      <c r="F1167" s="9" t="n">
        <v>3156381.539617131</v>
      </c>
      <c r="G1167" s="9" t="n">
        <v>7887647.397833347</v>
      </c>
      <c r="H1167" s="9" t="n">
        <v>300</v>
      </c>
      <c r="I1167" s="9" t="n">
        <v>0.9766666666666667</v>
      </c>
      <c r="J1167" s="9" t="inlineStr">
        <is>
          <t>mean_greedy</t>
        </is>
      </c>
      <c r="K1167" s="9" t="inlineStr">
        <is>
          <t>inference_request</t>
        </is>
      </c>
      <c r="L1167" s="9" t="inlineStr">
        <is>
          <t>embedded_a</t>
        </is>
      </c>
      <c r="M1167" s="9" t="n">
        <v>0.7</v>
      </c>
      <c r="N1167" s="9" t="inlineStr">
        <is>
          <t>cross_socket</t>
        </is>
      </c>
      <c r="O1167" s="9" t="inlineStr">
        <is>
          <t>adversarial</t>
        </is>
      </c>
      <c r="P1167" s="9" t="n">
        <v>3</v>
      </c>
      <c r="Q1167" s="9" t="inlineStr">
        <is>
          <t>light_background,io_burst,thermal_stress</t>
        </is>
      </c>
      <c r="R1167" s="9" t="n">
        <v>42</v>
      </c>
    </row>
    <row r="1168">
      <c r="A1168" s="9" t="n">
        <v>404352.1679376116</v>
      </c>
      <c r="B1168" s="9" t="n">
        <v>222028.4855574309</v>
      </c>
      <c r="C1168" s="9" t="n">
        <v>967882.4946790237</v>
      </c>
      <c r="D1168" s="9" t="n">
        <v>944432.2127409633</v>
      </c>
      <c r="E1168" s="9" t="n">
        <v>3554385.685088371</v>
      </c>
      <c r="F1168" s="9" t="n">
        <v>3110358.738329296</v>
      </c>
      <c r="G1168" s="9" t="n">
        <v>8733367.897035003</v>
      </c>
      <c r="H1168" s="9" t="n">
        <v>300</v>
      </c>
      <c r="I1168" s="9" t="n">
        <v>0.9733333333333334</v>
      </c>
      <c r="J1168" s="9" t="inlineStr">
        <is>
          <t>similarity_avoidance</t>
        </is>
      </c>
      <c r="K1168" s="9" t="inlineStr">
        <is>
          <t>inference_request</t>
        </is>
      </c>
      <c r="L1168" s="9" t="inlineStr">
        <is>
          <t>embedded_a</t>
        </is>
      </c>
      <c r="M1168" s="9" t="n">
        <v>0.7</v>
      </c>
      <c r="N1168" s="9" t="inlineStr">
        <is>
          <t>cross_socket</t>
        </is>
      </c>
      <c r="O1168" s="9" t="inlineStr">
        <is>
          <t>adversarial</t>
        </is>
      </c>
      <c r="P1168" s="9" t="n">
        <v>3</v>
      </c>
      <c r="Q1168" s="9" t="inlineStr">
        <is>
          <t>io_burst,pagefault_heavy,tlb_stress</t>
        </is>
      </c>
      <c r="R1168" s="9" t="n">
        <v>42</v>
      </c>
    </row>
    <row r="1169">
      <c r="A1169" s="9" t="n">
        <v>1391342.781095556</v>
      </c>
      <c r="B1169" s="9" t="n">
        <v>514008.0944350931</v>
      </c>
      <c r="C1169" s="9" t="n">
        <v>3370738.994490239</v>
      </c>
      <c r="D1169" s="9" t="n">
        <v>5504090.099973532</v>
      </c>
      <c r="E1169" s="9" t="n">
        <v>19177446.51083654</v>
      </c>
      <c r="F1169" s="9" t="n">
        <v>13791198.70399698</v>
      </c>
      <c r="G1169" s="9" t="n">
        <v>25550002.56914656</v>
      </c>
      <c r="H1169" s="9" t="n">
        <v>300</v>
      </c>
      <c r="I1169" s="9" t="n">
        <v>0.9866666666666667</v>
      </c>
      <c r="J1169" s="9" t="inlineStr">
        <is>
          <t>linux_proxy</t>
        </is>
      </c>
      <c r="K1169" s="9" t="inlineStr">
        <is>
          <t>inference_request</t>
        </is>
      </c>
      <c r="L1169" s="9" t="inlineStr">
        <is>
          <t>embedded_a</t>
        </is>
      </c>
      <c r="M1169" s="9" t="n">
        <v>0.7</v>
      </c>
      <c r="N1169" s="9" t="inlineStr">
        <is>
          <t>cross_socket</t>
        </is>
      </c>
      <c r="O1169" s="9" t="inlineStr">
        <is>
          <t>adversarial</t>
        </is>
      </c>
      <c r="P1169" s="9" t="n">
        <v>3</v>
      </c>
      <c r="Q1169" s="9" t="inlineStr">
        <is>
          <t>prefetch_adversary,cache_thrash,membw_saturator</t>
        </is>
      </c>
      <c r="R1169" s="9" t="n">
        <v>42</v>
      </c>
    </row>
    <row r="1170">
      <c r="A1170" s="9" t="n">
        <v>199287.0336527964</v>
      </c>
      <c r="B1170" s="9" t="n">
        <v>112689.4973464495</v>
      </c>
      <c r="C1170" s="9" t="n">
        <v>580119.4704076202</v>
      </c>
      <c r="D1170" s="9" t="n">
        <v>513057.3713485547</v>
      </c>
      <c r="E1170" s="9" t="n">
        <v>1055676.983575845</v>
      </c>
      <c r="F1170" s="9" t="n">
        <v>1458219.167371433</v>
      </c>
      <c r="G1170" s="9" t="n">
        <v>4351579.606761495</v>
      </c>
      <c r="H1170" s="9" t="n">
        <v>300</v>
      </c>
      <c r="I1170" s="9" t="n">
        <v>0.9233333333333333</v>
      </c>
      <c r="J1170" s="9" t="inlineStr">
        <is>
          <t>static_partition</t>
        </is>
      </c>
      <c r="K1170" s="9" t="inlineStr">
        <is>
          <t>inference_request</t>
        </is>
      </c>
      <c r="L1170" s="9" t="inlineStr">
        <is>
          <t>embedded_a</t>
        </is>
      </c>
      <c r="M1170" s="9" t="n">
        <v>0.7</v>
      </c>
      <c r="N1170" s="9" t="inlineStr">
        <is>
          <t>cross_socket</t>
        </is>
      </c>
      <c r="O1170" s="9" t="inlineStr">
        <is>
          <t>adversarial</t>
        </is>
      </c>
      <c r="P1170" s="9" t="n">
        <v>3</v>
      </c>
      <c r="Q1170" s="9" t="inlineStr">
        <is>
          <t>tlb_stress,cache_thrash,thermal_stress</t>
        </is>
      </c>
      <c r="R1170" s="9" t="n">
        <v>42</v>
      </c>
    </row>
    <row r="1171">
      <c r="A1171" s="9" t="n">
        <v>457779.2690793484</v>
      </c>
      <c r="B1171" s="9" t="n">
        <v>183078.6631590229</v>
      </c>
      <c r="C1171" s="9" t="n">
        <v>2404945.052847233</v>
      </c>
      <c r="D1171" s="9" t="n">
        <v>1126997.260788909</v>
      </c>
      <c r="E1171" s="9" t="n">
        <v>2785039.20883778</v>
      </c>
      <c r="F1171" s="9" t="n">
        <v>4762899.075563734</v>
      </c>
      <c r="G1171" s="9" t="n">
        <v>15965831.67540328</v>
      </c>
      <c r="H1171" s="9" t="n">
        <v>300</v>
      </c>
      <c r="I1171" s="9" t="n">
        <v>0.96</v>
      </c>
      <c r="J1171" s="9" t="inlineStr">
        <is>
          <t>sit_dpp</t>
        </is>
      </c>
      <c r="K1171" s="9" t="inlineStr">
        <is>
          <t>inference_request</t>
        </is>
      </c>
      <c r="L1171" s="9" t="inlineStr">
        <is>
          <t>embedded_a</t>
        </is>
      </c>
      <c r="M1171" s="9" t="n">
        <v>0.7</v>
      </c>
      <c r="N1171" s="9" t="inlineStr">
        <is>
          <t>cross_socket</t>
        </is>
      </c>
      <c r="O1171" s="9" t="inlineStr">
        <is>
          <t>adversarial</t>
        </is>
      </c>
      <c r="P1171" s="9" t="n">
        <v>3</v>
      </c>
      <c r="Q1171" s="9" t="inlineStr">
        <is>
          <t>light_background,io_burst,thermal_stress</t>
        </is>
      </c>
      <c r="R1171" s="9" t="n">
        <v>42</v>
      </c>
    </row>
    <row r="1172">
      <c r="A1172" s="9" t="n">
        <v>771318.8603830204</v>
      </c>
      <c r="B1172" s="9" t="n">
        <v>208982.5642134697</v>
      </c>
      <c r="C1172" s="9" t="n">
        <v>5857063.038109484</v>
      </c>
      <c r="D1172" s="9" t="n">
        <v>1067491.521913828</v>
      </c>
      <c r="E1172" s="9" t="n">
        <v>2809945.294404009</v>
      </c>
      <c r="F1172" s="9" t="n">
        <v>10748753.74810797</v>
      </c>
      <c r="G1172" s="9" t="n">
        <v>46895813.14448339</v>
      </c>
      <c r="H1172" s="9" t="n">
        <v>300</v>
      </c>
      <c r="I1172" s="9" t="n">
        <v>0.9633333333333334</v>
      </c>
      <c r="J1172" s="9" t="inlineStr">
        <is>
          <t>sit_ucb_dpp</t>
        </is>
      </c>
      <c r="K1172" s="9" t="inlineStr">
        <is>
          <t>inference_request</t>
        </is>
      </c>
      <c r="L1172" s="9" t="inlineStr">
        <is>
          <t>embedded_a</t>
        </is>
      </c>
      <c r="M1172" s="9" t="n">
        <v>0.7</v>
      </c>
      <c r="N1172" s="9" t="inlineStr">
        <is>
          <t>cross_socket</t>
        </is>
      </c>
      <c r="O1172" s="9" t="inlineStr">
        <is>
          <t>adversarial</t>
        </is>
      </c>
      <c r="P1172" s="9" t="n">
        <v>3</v>
      </c>
      <c r="Q1172" s="9" t="inlineStr">
        <is>
          <t>io_burst,light_background,thermal_stress</t>
        </is>
      </c>
      <c r="R1172" s="9" t="n">
        <v>42</v>
      </c>
    </row>
    <row r="1173">
      <c r="A1173" s="9" t="n">
        <v>151039.44312117</v>
      </c>
      <c r="B1173" s="9" t="n">
        <v>105666.1931612745</v>
      </c>
      <c r="C1173" s="9" t="n">
        <v>184412.0071576178</v>
      </c>
      <c r="D1173" s="9" t="n">
        <v>404424.4072882295</v>
      </c>
      <c r="E1173" s="9" t="n">
        <v>961086.6342667912</v>
      </c>
      <c r="F1173" s="9" t="n">
        <v>763806.3257936697</v>
      </c>
      <c r="G1173" s="9" t="n">
        <v>1489864.293282984</v>
      </c>
      <c r="H1173" s="9" t="n">
        <v>300</v>
      </c>
      <c r="I1173" s="9" t="n">
        <v>0.8866666666666667</v>
      </c>
      <c r="J1173" s="9" t="inlineStr">
        <is>
          <t>random</t>
        </is>
      </c>
      <c r="K1173" s="9" t="inlineStr">
        <is>
          <t>inference_request</t>
        </is>
      </c>
      <c r="L1173" s="9" t="inlineStr">
        <is>
          <t>embedded_a</t>
        </is>
      </c>
      <c r="M1173" s="9" t="n">
        <v>0.9</v>
      </c>
      <c r="N1173" s="9" t="inlineStr">
        <is>
          <t>cross_socket</t>
        </is>
      </c>
      <c r="O1173" s="9" t="inlineStr">
        <is>
          <t>benign</t>
        </is>
      </c>
      <c r="P1173" s="9" t="n">
        <v>3</v>
      </c>
      <c r="Q1173" s="9" t="inlineStr">
        <is>
          <t>tlb_stress,pagefault_heavy,thermal_stress</t>
        </is>
      </c>
      <c r="R1173" s="9" t="n">
        <v>42</v>
      </c>
    </row>
    <row r="1174">
      <c r="A1174" s="9" t="n">
        <v>161608.7749528933</v>
      </c>
      <c r="B1174" s="9" t="n">
        <v>78150.03927699811</v>
      </c>
      <c r="C1174" s="9" t="n">
        <v>381840.6053511587</v>
      </c>
      <c r="D1174" s="9" t="n">
        <v>389086.5277447603</v>
      </c>
      <c r="E1174" s="9" t="n">
        <v>1756136.238707308</v>
      </c>
      <c r="F1174" s="9" t="n">
        <v>1349191.398616862</v>
      </c>
      <c r="G1174" s="9" t="n">
        <v>3407137.060650619</v>
      </c>
      <c r="H1174" s="9" t="n">
        <v>300</v>
      </c>
      <c r="I1174" s="9" t="n">
        <v>0.83</v>
      </c>
      <c r="J1174" s="9" t="inlineStr">
        <is>
          <t>mean_greedy</t>
        </is>
      </c>
      <c r="K1174" s="9" t="inlineStr">
        <is>
          <t>inference_request</t>
        </is>
      </c>
      <c r="L1174" s="9" t="inlineStr">
        <is>
          <t>embedded_a</t>
        </is>
      </c>
      <c r="M1174" s="9" t="n">
        <v>0.9</v>
      </c>
      <c r="N1174" s="9" t="inlineStr">
        <is>
          <t>cross_socket</t>
        </is>
      </c>
      <c r="O1174" s="9" t="inlineStr">
        <is>
          <t>benign</t>
        </is>
      </c>
      <c r="P1174" s="9" t="n">
        <v>3</v>
      </c>
      <c r="Q1174" s="9" t="inlineStr">
        <is>
          <t>light_background,io_burst,thermal_stress</t>
        </is>
      </c>
      <c r="R1174" s="9" t="n">
        <v>42</v>
      </c>
    </row>
    <row r="1175">
      <c r="A1175" s="9" t="n">
        <v>239003.4887018563</v>
      </c>
      <c r="B1175" s="9" t="n">
        <v>89048.59658549305</v>
      </c>
      <c r="C1175" s="9" t="n">
        <v>1156869.152352598</v>
      </c>
      <c r="D1175" s="9" t="n">
        <v>424056.1481845471</v>
      </c>
      <c r="E1175" s="9" t="n">
        <v>2354903.571185786</v>
      </c>
      <c r="F1175" s="9" t="n">
        <v>2723942.190456097</v>
      </c>
      <c r="G1175" s="9" t="n">
        <v>9582886.556511927</v>
      </c>
      <c r="H1175" s="9" t="n">
        <v>300</v>
      </c>
      <c r="I1175" s="9" t="n">
        <v>0.84</v>
      </c>
      <c r="J1175" s="9" t="inlineStr">
        <is>
          <t>similarity_avoidance</t>
        </is>
      </c>
      <c r="K1175" s="9" t="inlineStr">
        <is>
          <t>inference_request</t>
        </is>
      </c>
      <c r="L1175" s="9" t="inlineStr">
        <is>
          <t>embedded_a</t>
        </is>
      </c>
      <c r="M1175" s="9" t="n">
        <v>0.9</v>
      </c>
      <c r="N1175" s="9" t="inlineStr">
        <is>
          <t>cross_socket</t>
        </is>
      </c>
      <c r="O1175" s="9" t="inlineStr">
        <is>
          <t>benign</t>
        </is>
      </c>
      <c r="P1175" s="9" t="n">
        <v>3</v>
      </c>
      <c r="Q1175" s="9" t="inlineStr">
        <is>
          <t>io_burst,pagefault_heavy,tlb_stress</t>
        </is>
      </c>
      <c r="R1175" s="9" t="n">
        <v>42</v>
      </c>
    </row>
    <row r="1176">
      <c r="A1176" s="9" t="n">
        <v>445632.8642209766</v>
      </c>
      <c r="B1176" s="9" t="n">
        <v>149589.4045564157</v>
      </c>
      <c r="C1176" s="9" t="n">
        <v>1500626.941162755</v>
      </c>
      <c r="D1176" s="9" t="n">
        <v>1280592.298575481</v>
      </c>
      <c r="E1176" s="9" t="n">
        <v>5873082.883546807</v>
      </c>
      <c r="F1176" s="9" t="n">
        <v>4557416.031022508</v>
      </c>
      <c r="G1176" s="9" t="n">
        <v>12224906.94901183</v>
      </c>
      <c r="H1176" s="9" t="n">
        <v>300</v>
      </c>
      <c r="I1176" s="9" t="n">
        <v>0.89</v>
      </c>
      <c r="J1176" s="9" t="inlineStr">
        <is>
          <t>linux_proxy</t>
        </is>
      </c>
      <c r="K1176" s="9" t="inlineStr">
        <is>
          <t>inference_request</t>
        </is>
      </c>
      <c r="L1176" s="9" t="inlineStr">
        <is>
          <t>embedded_a</t>
        </is>
      </c>
      <c r="M1176" s="9" t="n">
        <v>0.9</v>
      </c>
      <c r="N1176" s="9" t="inlineStr">
        <is>
          <t>cross_socket</t>
        </is>
      </c>
      <c r="O1176" s="9" t="inlineStr">
        <is>
          <t>benign</t>
        </is>
      </c>
      <c r="P1176" s="9" t="n">
        <v>3</v>
      </c>
      <c r="Q1176" s="9" t="inlineStr">
        <is>
          <t>prefetch_adversary,cache_thrash,membw_saturator</t>
        </is>
      </c>
      <c r="R1176" s="9" t="n">
        <v>42</v>
      </c>
    </row>
    <row r="1177">
      <c r="A1177" s="9" t="n">
        <v>104166.937322992</v>
      </c>
      <c r="B1177" s="9" t="n">
        <v>66165.21871131338</v>
      </c>
      <c r="C1177" s="9" t="n">
        <v>158722.0880033608</v>
      </c>
      <c r="D1177" s="9" t="n">
        <v>255974.9605976632</v>
      </c>
      <c r="E1177" s="9" t="n">
        <v>882083.6044170364</v>
      </c>
      <c r="F1177" s="9" t="n">
        <v>669961.4330653257</v>
      </c>
      <c r="G1177" s="9" t="n">
        <v>1226640.683320831</v>
      </c>
      <c r="H1177" s="9" t="n">
        <v>300</v>
      </c>
      <c r="I1177" s="9" t="n">
        <v>0.78</v>
      </c>
      <c r="J1177" s="9" t="inlineStr">
        <is>
          <t>static_partition</t>
        </is>
      </c>
      <c r="K1177" s="9" t="inlineStr">
        <is>
          <t>inference_request</t>
        </is>
      </c>
      <c r="L1177" s="9" t="inlineStr">
        <is>
          <t>embedded_a</t>
        </is>
      </c>
      <c r="M1177" s="9" t="n">
        <v>0.9</v>
      </c>
      <c r="N1177" s="9" t="inlineStr">
        <is>
          <t>cross_socket</t>
        </is>
      </c>
      <c r="O1177" s="9" t="inlineStr">
        <is>
          <t>benign</t>
        </is>
      </c>
      <c r="P1177" s="9" t="n">
        <v>3</v>
      </c>
      <c r="Q1177" s="9" t="inlineStr">
        <is>
          <t>tlb_stress,pagefault_heavy,thermal_stress</t>
        </is>
      </c>
      <c r="R1177" s="9" t="n">
        <v>42</v>
      </c>
    </row>
    <row r="1178">
      <c r="A1178" s="9" t="n">
        <v>132397.7817753562</v>
      </c>
      <c r="B1178" s="9" t="n">
        <v>78674.74817997115</v>
      </c>
      <c r="C1178" s="9" t="n">
        <v>242260.2432488186</v>
      </c>
      <c r="D1178" s="9" t="n">
        <v>333825.182588729</v>
      </c>
      <c r="E1178" s="9" t="n">
        <v>879269.0074385543</v>
      </c>
      <c r="F1178" s="9" t="n">
        <v>782907.0128925944</v>
      </c>
      <c r="G1178" s="9" t="n">
        <v>1998972.600917373</v>
      </c>
      <c r="H1178" s="9" t="n">
        <v>300</v>
      </c>
      <c r="I1178" s="9" t="n">
        <v>0.8066666666666666</v>
      </c>
      <c r="J1178" s="9" t="inlineStr">
        <is>
          <t>sit_dpp</t>
        </is>
      </c>
      <c r="K1178" s="9" t="inlineStr">
        <is>
          <t>inference_request</t>
        </is>
      </c>
      <c r="L1178" s="9" t="inlineStr">
        <is>
          <t>embedded_a</t>
        </is>
      </c>
      <c r="M1178" s="9" t="n">
        <v>0.9</v>
      </c>
      <c r="N1178" s="9" t="inlineStr">
        <is>
          <t>cross_socket</t>
        </is>
      </c>
      <c r="O1178" s="9" t="inlineStr">
        <is>
          <t>benign</t>
        </is>
      </c>
      <c r="P1178" s="9" t="n">
        <v>3</v>
      </c>
      <c r="Q1178" s="9" t="inlineStr">
        <is>
          <t>light_background,io_burst,thermal_stress</t>
        </is>
      </c>
      <c r="R1178" s="9" t="n">
        <v>42</v>
      </c>
    </row>
    <row r="1179">
      <c r="A1179" s="9" t="n">
        <v>151277.1034689748</v>
      </c>
      <c r="B1179" s="9" t="n">
        <v>81743.41988930323</v>
      </c>
      <c r="C1179" s="9" t="n">
        <v>342984.5731288801</v>
      </c>
      <c r="D1179" s="9" t="n">
        <v>445951.6900519794</v>
      </c>
      <c r="E1179" s="9" t="n">
        <v>827874.0051594566</v>
      </c>
      <c r="F1179" s="9" t="n">
        <v>1084541.012290208</v>
      </c>
      <c r="G1179" s="9" t="n">
        <v>3064045.288722394</v>
      </c>
      <c r="H1179" s="9" t="n">
        <v>300</v>
      </c>
      <c r="I1179" s="9" t="n">
        <v>0.8133333333333334</v>
      </c>
      <c r="J1179" s="9" t="inlineStr">
        <is>
          <t>sit_ucb_dpp</t>
        </is>
      </c>
      <c r="K1179" s="9" t="inlineStr">
        <is>
          <t>inference_request</t>
        </is>
      </c>
      <c r="L1179" s="9" t="inlineStr">
        <is>
          <t>embedded_a</t>
        </is>
      </c>
      <c r="M1179" s="9" t="n">
        <v>0.9</v>
      </c>
      <c r="N1179" s="9" t="inlineStr">
        <is>
          <t>cross_socket</t>
        </is>
      </c>
      <c r="O1179" s="9" t="inlineStr">
        <is>
          <t>benign</t>
        </is>
      </c>
      <c r="P1179" s="9" t="n">
        <v>3</v>
      </c>
      <c r="Q1179" s="9" t="inlineStr">
        <is>
          <t>io_burst,light_background,thermal_stress</t>
        </is>
      </c>
      <c r="R1179" s="9" t="n">
        <v>42</v>
      </c>
    </row>
    <row r="1180">
      <c r="A1180" s="9" t="n">
        <v>367594.0701950596</v>
      </c>
      <c r="B1180" s="9" t="n">
        <v>195260.228208938</v>
      </c>
      <c r="C1180" s="9" t="n">
        <v>835440.3855959121</v>
      </c>
      <c r="D1180" s="9" t="n">
        <v>1020024.244519655</v>
      </c>
      <c r="E1180" s="9" t="n">
        <v>3626082.733709412</v>
      </c>
      <c r="F1180" s="9" t="n">
        <v>2786518.066339535</v>
      </c>
      <c r="G1180" s="9" t="n">
        <v>6569406.236730744</v>
      </c>
      <c r="H1180" s="9" t="n">
        <v>300</v>
      </c>
      <c r="I1180" s="9" t="n">
        <v>0.9766666666666667</v>
      </c>
      <c r="J1180" s="9" t="inlineStr">
        <is>
          <t>random</t>
        </is>
      </c>
      <c r="K1180" s="9" t="inlineStr">
        <is>
          <t>inference_request</t>
        </is>
      </c>
      <c r="L1180" s="9" t="inlineStr">
        <is>
          <t>embedded_a</t>
        </is>
      </c>
      <c r="M1180" s="9" t="n">
        <v>0.9</v>
      </c>
      <c r="N1180" s="9" t="inlineStr">
        <is>
          <t>cross_socket</t>
        </is>
      </c>
      <c r="O1180" s="9" t="inlineStr">
        <is>
          <t>structured</t>
        </is>
      </c>
      <c r="P1180" s="9" t="n">
        <v>3</v>
      </c>
      <c r="Q1180" s="9" t="inlineStr">
        <is>
          <t>pagefault_heavy,tlb_stress,light_background</t>
        </is>
      </c>
      <c r="R1180" s="9" t="n">
        <v>42</v>
      </c>
    </row>
    <row r="1181">
      <c r="A1181" s="9" t="n">
        <v>388684.7885377415</v>
      </c>
      <c r="B1181" s="9" t="n">
        <v>214680.7505424697</v>
      </c>
      <c r="C1181" s="9" t="n">
        <v>668513.7214314096</v>
      </c>
      <c r="D1181" s="9" t="n">
        <v>1197038.959585191</v>
      </c>
      <c r="E1181" s="9" t="n">
        <v>3067679.798450713</v>
      </c>
      <c r="F1181" s="9" t="n">
        <v>2685861.491711391</v>
      </c>
      <c r="G1181" s="9" t="n">
        <v>5480645.091782075</v>
      </c>
      <c r="H1181" s="9" t="n">
        <v>300</v>
      </c>
      <c r="I1181" s="9" t="n">
        <v>0.97</v>
      </c>
      <c r="J1181" s="9" t="inlineStr">
        <is>
          <t>mean_greedy</t>
        </is>
      </c>
      <c r="K1181" s="9" t="inlineStr">
        <is>
          <t>inference_request</t>
        </is>
      </c>
      <c r="L1181" s="9" t="inlineStr">
        <is>
          <t>embedded_a</t>
        </is>
      </c>
      <c r="M1181" s="9" t="n">
        <v>0.9</v>
      </c>
      <c r="N1181" s="9" t="inlineStr">
        <is>
          <t>cross_socket</t>
        </is>
      </c>
      <c r="O1181" s="9" t="inlineStr">
        <is>
          <t>structured</t>
        </is>
      </c>
      <c r="P1181" s="9" t="n">
        <v>3</v>
      </c>
      <c r="Q1181" s="9" t="inlineStr">
        <is>
          <t>light_background,io_burst,thermal_stress</t>
        </is>
      </c>
      <c r="R1181" s="9" t="n">
        <v>42</v>
      </c>
    </row>
    <row r="1182">
      <c r="A1182" s="9" t="n">
        <v>464316.2754408538</v>
      </c>
      <c r="B1182" s="9" t="n">
        <v>198038.1902380743</v>
      </c>
      <c r="C1182" s="9" t="n">
        <v>2330381.249323987</v>
      </c>
      <c r="D1182" s="9" t="n">
        <v>1008758.532503251</v>
      </c>
      <c r="E1182" s="9" t="n">
        <v>2445799.116985823</v>
      </c>
      <c r="F1182" s="9" t="n">
        <v>4672240.053240223</v>
      </c>
      <c r="G1182" s="9" t="n">
        <v>16890140.51134302</v>
      </c>
      <c r="H1182" s="9" t="n">
        <v>300</v>
      </c>
      <c r="I1182" s="9" t="n">
        <v>0.97</v>
      </c>
      <c r="J1182" s="9" t="inlineStr">
        <is>
          <t>similarity_avoidance</t>
        </is>
      </c>
      <c r="K1182" s="9" t="inlineStr">
        <is>
          <t>inference_request</t>
        </is>
      </c>
      <c r="L1182" s="9" t="inlineStr">
        <is>
          <t>embedded_a</t>
        </is>
      </c>
      <c r="M1182" s="9" t="n">
        <v>0.9</v>
      </c>
      <c r="N1182" s="9" t="inlineStr">
        <is>
          <t>cross_socket</t>
        </is>
      </c>
      <c r="O1182" s="9" t="inlineStr">
        <is>
          <t>structured</t>
        </is>
      </c>
      <c r="P1182" s="9" t="n">
        <v>3</v>
      </c>
      <c r="Q1182" s="9" t="inlineStr">
        <is>
          <t>io_burst,pagefault_heavy,tlb_stress</t>
        </is>
      </c>
      <c r="R1182" s="9" t="n">
        <v>42</v>
      </c>
    </row>
    <row r="1183">
      <c r="A1183" s="9" t="n">
        <v>1051198.497120182</v>
      </c>
      <c r="B1183" s="9" t="n">
        <v>454746.037140683</v>
      </c>
      <c r="C1183" s="9" t="n">
        <v>2053921.995565819</v>
      </c>
      <c r="D1183" s="9" t="n">
        <v>4046531.939954514</v>
      </c>
      <c r="E1183" s="9" t="n">
        <v>11062727.4965218</v>
      </c>
      <c r="F1183" s="9" t="n">
        <v>8684729.511701135</v>
      </c>
      <c r="G1183" s="9" t="n">
        <v>15084733.01030823</v>
      </c>
      <c r="H1183" s="9" t="n">
        <v>300</v>
      </c>
      <c r="I1183" s="9" t="n">
        <v>0.9933333333333333</v>
      </c>
      <c r="J1183" s="9" t="inlineStr">
        <is>
          <t>linux_proxy</t>
        </is>
      </c>
      <c r="K1183" s="9" t="inlineStr">
        <is>
          <t>inference_request</t>
        </is>
      </c>
      <c r="L1183" s="9" t="inlineStr">
        <is>
          <t>embedded_a</t>
        </is>
      </c>
      <c r="M1183" s="9" t="n">
        <v>0.9</v>
      </c>
      <c r="N1183" s="9" t="inlineStr">
        <is>
          <t>cross_socket</t>
        </is>
      </c>
      <c r="O1183" s="9" t="inlineStr">
        <is>
          <t>structured</t>
        </is>
      </c>
      <c r="P1183" s="9" t="n">
        <v>3</v>
      </c>
      <c r="Q1183" s="9" t="inlineStr">
        <is>
          <t>prefetch_adversary,cache_thrash,membw_saturator</t>
        </is>
      </c>
      <c r="R1183" s="9" t="n">
        <v>42</v>
      </c>
    </row>
    <row r="1184">
      <c r="A1184" s="9" t="n">
        <v>185806.6646842332</v>
      </c>
      <c r="B1184" s="9" t="n">
        <v>94970.40332760912</v>
      </c>
      <c r="C1184" s="9" t="n">
        <v>347508.1998768419</v>
      </c>
      <c r="D1184" s="9" t="n">
        <v>621493.2757623158</v>
      </c>
      <c r="E1184" s="9" t="n">
        <v>1634505.559317098</v>
      </c>
      <c r="F1184" s="9" t="n">
        <v>1338585.274003485</v>
      </c>
      <c r="G1184" s="9" t="n">
        <v>2887321.717467595</v>
      </c>
      <c r="H1184" s="9" t="n">
        <v>300</v>
      </c>
      <c r="I1184" s="9" t="n">
        <v>0.85</v>
      </c>
      <c r="J1184" s="9" t="inlineStr">
        <is>
          <t>static_partition</t>
        </is>
      </c>
      <c r="K1184" s="9" t="inlineStr">
        <is>
          <t>inference_request</t>
        </is>
      </c>
      <c r="L1184" s="9" t="inlineStr">
        <is>
          <t>embedded_a</t>
        </is>
      </c>
      <c r="M1184" s="9" t="n">
        <v>0.9</v>
      </c>
      <c r="N1184" s="9" t="inlineStr">
        <is>
          <t>cross_socket</t>
        </is>
      </c>
      <c r="O1184" s="9" t="inlineStr">
        <is>
          <t>structured</t>
        </is>
      </c>
      <c r="P1184" s="9" t="n">
        <v>3</v>
      </c>
      <c r="Q1184" s="9" t="inlineStr">
        <is>
          <t>pagefault_heavy,tlb_stress,light_background</t>
        </is>
      </c>
      <c r="R1184" s="9" t="n">
        <v>42</v>
      </c>
    </row>
    <row r="1185">
      <c r="A1185" s="9" t="n">
        <v>395131.053946883</v>
      </c>
      <c r="B1185" s="9" t="n">
        <v>198122.2469429817</v>
      </c>
      <c r="C1185" s="9" t="n">
        <v>1348470.514093384</v>
      </c>
      <c r="D1185" s="9" t="n">
        <v>1013646.37218777</v>
      </c>
      <c r="E1185" s="9" t="n">
        <v>3656723.437158367</v>
      </c>
      <c r="F1185" s="9" t="n">
        <v>3420685.496023978</v>
      </c>
      <c r="G1185" s="9" t="n">
        <v>10339246.36205793</v>
      </c>
      <c r="H1185" s="9" t="n">
        <v>300</v>
      </c>
      <c r="I1185" s="9" t="n">
        <v>0.98</v>
      </c>
      <c r="J1185" s="9" t="inlineStr">
        <is>
          <t>sit_dpp</t>
        </is>
      </c>
      <c r="K1185" s="9" t="inlineStr">
        <is>
          <t>inference_request</t>
        </is>
      </c>
      <c r="L1185" s="9" t="inlineStr">
        <is>
          <t>embedded_a</t>
        </is>
      </c>
      <c r="M1185" s="9" t="n">
        <v>0.9</v>
      </c>
      <c r="N1185" s="9" t="inlineStr">
        <is>
          <t>cross_socket</t>
        </is>
      </c>
      <c r="O1185" s="9" t="inlineStr">
        <is>
          <t>structured</t>
        </is>
      </c>
      <c r="P1185" s="9" t="n">
        <v>3</v>
      </c>
      <c r="Q1185" s="9" t="inlineStr">
        <is>
          <t>light_background,io_burst,thermal_stress</t>
        </is>
      </c>
      <c r="R1185" s="9" t="n">
        <v>42</v>
      </c>
    </row>
    <row r="1186">
      <c r="A1186" s="9" t="n">
        <v>359302.1899332604</v>
      </c>
      <c r="B1186" s="9" t="n">
        <v>201894.1060165792</v>
      </c>
      <c r="C1186" s="9" t="n">
        <v>600196.3274914888</v>
      </c>
      <c r="D1186" s="9" t="n">
        <v>1136027.170438041</v>
      </c>
      <c r="E1186" s="9" t="n">
        <v>2999970.283897741</v>
      </c>
      <c r="F1186" s="9" t="n">
        <v>2498925.981463197</v>
      </c>
      <c r="G1186" s="9" t="n">
        <v>4547065.474656011</v>
      </c>
      <c r="H1186" s="9" t="n">
        <v>300</v>
      </c>
      <c r="I1186" s="9" t="n">
        <v>0.9766666666666667</v>
      </c>
      <c r="J1186" s="9" t="inlineStr">
        <is>
          <t>sit_ucb_dpp</t>
        </is>
      </c>
      <c r="K1186" s="9" t="inlineStr">
        <is>
          <t>inference_request</t>
        </is>
      </c>
      <c r="L1186" s="9" t="inlineStr">
        <is>
          <t>embedded_a</t>
        </is>
      </c>
      <c r="M1186" s="9" t="n">
        <v>0.9</v>
      </c>
      <c r="N1186" s="9" t="inlineStr">
        <is>
          <t>cross_socket</t>
        </is>
      </c>
      <c r="O1186" s="9" t="inlineStr">
        <is>
          <t>structured</t>
        </is>
      </c>
      <c r="P1186" s="9" t="n">
        <v>3</v>
      </c>
      <c r="Q1186" s="9" t="inlineStr">
        <is>
          <t>io_burst,light_background,thermal_stress</t>
        </is>
      </c>
      <c r="R1186" s="9" t="n">
        <v>42</v>
      </c>
    </row>
    <row r="1187">
      <c r="A1187" s="9" t="n">
        <v>3579491.957400809</v>
      </c>
      <c r="B1187" s="9" t="n">
        <v>620208.6155747531</v>
      </c>
      <c r="C1187" s="9" t="n">
        <v>24563251.29141035</v>
      </c>
      <c r="D1187" s="9" t="n">
        <v>5360737.850153902</v>
      </c>
      <c r="E1187" s="9" t="n">
        <v>53764468.26152039</v>
      </c>
      <c r="F1187" s="9" t="n">
        <v>54498809.7062075</v>
      </c>
      <c r="G1187" s="9" t="n">
        <v>201093540.0095165</v>
      </c>
      <c r="H1187" s="9" t="n">
        <v>300</v>
      </c>
      <c r="I1187" s="9" t="n">
        <v>0.9933333333333333</v>
      </c>
      <c r="J1187" s="9" t="inlineStr">
        <is>
          <t>random</t>
        </is>
      </c>
      <c r="K1187" s="9" t="inlineStr">
        <is>
          <t>inference_request</t>
        </is>
      </c>
      <c r="L1187" s="9" t="inlineStr">
        <is>
          <t>embedded_a</t>
        </is>
      </c>
      <c r="M1187" s="9" t="n">
        <v>0.9</v>
      </c>
      <c r="N1187" s="9" t="inlineStr">
        <is>
          <t>cross_socket</t>
        </is>
      </c>
      <c r="O1187" s="9" t="inlineStr">
        <is>
          <t>adversarial</t>
        </is>
      </c>
      <c r="P1187" s="9" t="n">
        <v>3</v>
      </c>
      <c r="Q1187" s="9" t="inlineStr">
        <is>
          <t>light_background,prefetch_adversary,numa_remote</t>
        </is>
      </c>
      <c r="R1187" s="9" t="n">
        <v>42</v>
      </c>
    </row>
    <row r="1188">
      <c r="A1188" s="9" t="n">
        <v>755641.6917568565</v>
      </c>
      <c r="B1188" s="9" t="n">
        <v>365424.359143034</v>
      </c>
      <c r="C1188" s="9" t="n">
        <v>2106011.021458308</v>
      </c>
      <c r="D1188" s="9" t="n">
        <v>1881470.298089487</v>
      </c>
      <c r="E1188" s="9" t="n">
        <v>8489650.677575564</v>
      </c>
      <c r="F1188" s="9" t="n">
        <v>6780806.355392733</v>
      </c>
      <c r="G1188" s="9" t="n">
        <v>18198508.65215134</v>
      </c>
      <c r="H1188" s="9" t="n">
        <v>300</v>
      </c>
      <c r="I1188" s="9" t="n">
        <v>0.9733333333333334</v>
      </c>
      <c r="J1188" s="9" t="inlineStr">
        <is>
          <t>mean_greedy</t>
        </is>
      </c>
      <c r="K1188" s="9" t="inlineStr">
        <is>
          <t>inference_request</t>
        </is>
      </c>
      <c r="L1188" s="9" t="inlineStr">
        <is>
          <t>embedded_a</t>
        </is>
      </c>
      <c r="M1188" s="9" t="n">
        <v>0.9</v>
      </c>
      <c r="N1188" s="9" t="inlineStr">
        <is>
          <t>cross_socket</t>
        </is>
      </c>
      <c r="O1188" s="9" t="inlineStr">
        <is>
          <t>adversarial</t>
        </is>
      </c>
      <c r="P1188" s="9" t="n">
        <v>3</v>
      </c>
      <c r="Q1188" s="9" t="inlineStr">
        <is>
          <t>light_background,io_burst,thermal_stress</t>
        </is>
      </c>
      <c r="R1188" s="9" t="n">
        <v>42</v>
      </c>
    </row>
    <row r="1189">
      <c r="A1189" s="9" t="n">
        <v>902246.0891256602</v>
      </c>
      <c r="B1189" s="9" t="n">
        <v>413486.8243710733</v>
      </c>
      <c r="C1189" s="9" t="n">
        <v>2715355.211249523</v>
      </c>
      <c r="D1189" s="9" t="n">
        <v>2379027.639253165</v>
      </c>
      <c r="E1189" s="9" t="n">
        <v>7804416.722984784</v>
      </c>
      <c r="F1189" s="9" t="n">
        <v>7738729.231368896</v>
      </c>
      <c r="G1189" s="9" t="n">
        <v>20298687.33974335</v>
      </c>
      <c r="H1189" s="9" t="n">
        <v>300</v>
      </c>
      <c r="I1189" s="9" t="n">
        <v>0.9866666666666667</v>
      </c>
      <c r="J1189" s="9" t="inlineStr">
        <is>
          <t>similarity_avoidance</t>
        </is>
      </c>
      <c r="K1189" s="9" t="inlineStr">
        <is>
          <t>inference_request</t>
        </is>
      </c>
      <c r="L1189" s="9" t="inlineStr">
        <is>
          <t>embedded_a</t>
        </is>
      </c>
      <c r="M1189" s="9" t="n">
        <v>0.9</v>
      </c>
      <c r="N1189" s="9" t="inlineStr">
        <is>
          <t>cross_socket</t>
        </is>
      </c>
      <c r="O1189" s="9" t="inlineStr">
        <is>
          <t>adversarial</t>
        </is>
      </c>
      <c r="P1189" s="9" t="n">
        <v>3</v>
      </c>
      <c r="Q1189" s="9" t="inlineStr">
        <is>
          <t>io_burst,pagefault_heavy,tlb_stress</t>
        </is>
      </c>
      <c r="R1189" s="9" t="n">
        <v>42</v>
      </c>
    </row>
    <row r="1190">
      <c r="A1190" s="9" t="n">
        <v>4492290.344817067</v>
      </c>
      <c r="B1190" s="9" t="n">
        <v>1147246.118879619</v>
      </c>
      <c r="C1190" s="9" t="n">
        <v>14677975.05719182</v>
      </c>
      <c r="D1190" s="9" t="n">
        <v>12601972.59276497</v>
      </c>
      <c r="E1190" s="9" t="n">
        <v>86330076.78655641</v>
      </c>
      <c r="F1190" s="9" t="n">
        <v>54101475.51128004</v>
      </c>
      <c r="G1190" s="9" t="n">
        <v>118533380.4767821</v>
      </c>
      <c r="H1190" s="9" t="n">
        <v>300</v>
      </c>
      <c r="I1190" s="9" t="n">
        <v>1</v>
      </c>
      <c r="J1190" s="9" t="inlineStr">
        <is>
          <t>linux_proxy</t>
        </is>
      </c>
      <c r="K1190" s="9" t="inlineStr">
        <is>
          <t>inference_request</t>
        </is>
      </c>
      <c r="L1190" s="9" t="inlineStr">
        <is>
          <t>embedded_a</t>
        </is>
      </c>
      <c r="M1190" s="9" t="n">
        <v>0.9</v>
      </c>
      <c r="N1190" s="9" t="inlineStr">
        <is>
          <t>cross_socket</t>
        </is>
      </c>
      <c r="O1190" s="9" t="inlineStr">
        <is>
          <t>adversarial</t>
        </is>
      </c>
      <c r="P1190" s="9" t="n">
        <v>3</v>
      </c>
      <c r="Q1190" s="9" t="inlineStr">
        <is>
          <t>prefetch_adversary,cache_thrash,membw_saturator</t>
        </is>
      </c>
      <c r="R1190" s="9" t="n">
        <v>42</v>
      </c>
    </row>
    <row r="1191">
      <c r="A1191" s="9" t="n">
        <v>501427.8362511592</v>
      </c>
      <c r="B1191" s="9" t="n">
        <v>167447.3443233237</v>
      </c>
      <c r="C1191" s="9" t="n">
        <v>1812562.590059685</v>
      </c>
      <c r="D1191" s="9" t="n">
        <v>1276689.550558351</v>
      </c>
      <c r="E1191" s="9" t="n">
        <v>6333896.402197666</v>
      </c>
      <c r="F1191" s="9" t="n">
        <v>5614995.836278418</v>
      </c>
      <c r="G1191" s="9" t="n">
        <v>14307570.7822353</v>
      </c>
      <c r="H1191" s="9" t="n">
        <v>300</v>
      </c>
      <c r="I1191" s="9" t="n">
        <v>0.9666666666666667</v>
      </c>
      <c r="J1191" s="9" t="inlineStr">
        <is>
          <t>static_partition</t>
        </is>
      </c>
      <c r="K1191" s="9" t="inlineStr">
        <is>
          <t>inference_request</t>
        </is>
      </c>
      <c r="L1191" s="9" t="inlineStr">
        <is>
          <t>embedded_a</t>
        </is>
      </c>
      <c r="M1191" s="9" t="n">
        <v>0.9</v>
      </c>
      <c r="N1191" s="9" t="inlineStr">
        <is>
          <t>cross_socket</t>
        </is>
      </c>
      <c r="O1191" s="9" t="inlineStr">
        <is>
          <t>adversarial</t>
        </is>
      </c>
      <c r="P1191" s="9" t="n">
        <v>3</v>
      </c>
      <c r="Q1191" s="9" t="inlineStr">
        <is>
          <t>light_background,prefetch_adversary,numa_remote</t>
        </is>
      </c>
      <c r="R1191" s="9" t="n">
        <v>42</v>
      </c>
    </row>
    <row r="1192">
      <c r="A1192" s="9" t="n">
        <v>1221972.921033787</v>
      </c>
      <c r="B1192" s="9" t="n">
        <v>407949.2772236367</v>
      </c>
      <c r="C1192" s="9" t="n">
        <v>3562518.571264632</v>
      </c>
      <c r="D1192" s="9" t="n">
        <v>3316575.741990281</v>
      </c>
      <c r="E1192" s="9" t="n">
        <v>20429029.43187432</v>
      </c>
      <c r="F1192" s="9" t="n">
        <v>13150807.67961142</v>
      </c>
      <c r="G1192" s="9" t="n">
        <v>29250320.71678215</v>
      </c>
      <c r="H1192" s="9" t="n">
        <v>300</v>
      </c>
      <c r="I1192" s="9" t="n">
        <v>0.9933333333333333</v>
      </c>
      <c r="J1192" s="9" t="inlineStr">
        <is>
          <t>sit_dpp</t>
        </is>
      </c>
      <c r="K1192" s="9" t="inlineStr">
        <is>
          <t>inference_request</t>
        </is>
      </c>
      <c r="L1192" s="9" t="inlineStr">
        <is>
          <t>embedded_a</t>
        </is>
      </c>
      <c r="M1192" s="9" t="n">
        <v>0.9</v>
      </c>
      <c r="N1192" s="9" t="inlineStr">
        <is>
          <t>cross_socket</t>
        </is>
      </c>
      <c r="O1192" s="9" t="inlineStr">
        <is>
          <t>adversarial</t>
        </is>
      </c>
      <c r="P1192" s="9" t="n">
        <v>3</v>
      </c>
      <c r="Q1192" s="9" t="inlineStr">
        <is>
          <t>light_background,io_burst,thermal_stress</t>
        </is>
      </c>
      <c r="R1192" s="9" t="n">
        <v>42</v>
      </c>
    </row>
    <row r="1193">
      <c r="A1193" s="9" t="n">
        <v>959081.0246827388</v>
      </c>
      <c r="B1193" s="9" t="n">
        <v>384174.7497874324</v>
      </c>
      <c r="C1193" s="9" t="n">
        <v>3712531.117125043</v>
      </c>
      <c r="D1193" s="9" t="n">
        <v>1722448.773842226</v>
      </c>
      <c r="E1193" s="9" t="n">
        <v>13419224.61193882</v>
      </c>
      <c r="F1193" s="9" t="n">
        <v>10817957.67209224</v>
      </c>
      <c r="G1193" s="9" t="n">
        <v>33479373.18806456</v>
      </c>
      <c r="H1193" s="9" t="n">
        <v>300</v>
      </c>
      <c r="I1193" s="9" t="n">
        <v>0.9833333333333333</v>
      </c>
      <c r="J1193" s="9" t="inlineStr">
        <is>
          <t>sit_ucb_dpp</t>
        </is>
      </c>
      <c r="K1193" s="9" t="inlineStr">
        <is>
          <t>inference_request</t>
        </is>
      </c>
      <c r="L1193" s="9" t="inlineStr">
        <is>
          <t>embedded_a</t>
        </is>
      </c>
      <c r="M1193" s="9" t="n">
        <v>0.9</v>
      </c>
      <c r="N1193" s="9" t="inlineStr">
        <is>
          <t>cross_socket</t>
        </is>
      </c>
      <c r="O1193" s="9" t="inlineStr">
        <is>
          <t>adversarial</t>
        </is>
      </c>
      <c r="P1193" s="9" t="n">
        <v>3</v>
      </c>
      <c r="Q1193" s="9" t="inlineStr">
        <is>
          <t>io_burst,light_background,thermal_stress</t>
        </is>
      </c>
      <c r="R1193" s="9" t="n">
        <v>42</v>
      </c>
    </row>
    <row r="1194">
      <c r="A1194" s="9" t="n">
        <v>170.7475706390619</v>
      </c>
      <c r="B1194" s="9" t="n">
        <v>161.3349513667515</v>
      </c>
      <c r="C1194" s="9" t="n">
        <v>48.98895374396903</v>
      </c>
      <c r="D1194" s="9" t="n">
        <v>232.5682477829108</v>
      </c>
      <c r="E1194" s="9" t="n">
        <v>264.6897843664776</v>
      </c>
      <c r="F1194" s="9" t="n">
        <v>304.7980060789224</v>
      </c>
      <c r="G1194" s="9" t="n">
        <v>536.6413878240027</v>
      </c>
      <c r="H1194" s="9" t="n">
        <v>300</v>
      </c>
      <c r="I1194" s="9" t="n">
        <v>0.01</v>
      </c>
      <c r="J1194" s="9" t="inlineStr">
        <is>
          <t>random</t>
        </is>
      </c>
      <c r="K1194" s="9" t="inlineStr">
        <is>
          <t>realtime_control</t>
        </is>
      </c>
      <c r="L1194" s="9" t="inlineStr">
        <is>
          <t>embedded_a</t>
        </is>
      </c>
      <c r="M1194" s="9" t="n">
        <v>0.1</v>
      </c>
      <c r="N1194" s="9" t="inlineStr">
        <is>
          <t>same_core</t>
        </is>
      </c>
      <c r="O1194" s="9" t="inlineStr">
        <is>
          <t>benign</t>
        </is>
      </c>
      <c r="P1194" s="9" t="n">
        <v>3</v>
      </c>
      <c r="Q1194" s="9" t="inlineStr">
        <is>
          <t>cache_thrash,mixed_cache_membw,numa_remote</t>
        </is>
      </c>
      <c r="R1194" s="9" t="n">
        <v>42</v>
      </c>
    </row>
    <row r="1195">
      <c r="A1195" s="9" t="n">
        <v>173.4128846545777</v>
      </c>
      <c r="B1195" s="9" t="n">
        <v>164.1086048115678</v>
      </c>
      <c r="C1195" s="9" t="n">
        <v>46.61237770151921</v>
      </c>
      <c r="D1195" s="9" t="n">
        <v>229.2066898321558</v>
      </c>
      <c r="E1195" s="9" t="n">
        <v>298.6129529783852</v>
      </c>
      <c r="F1195" s="9" t="n">
        <v>305.0400787891988</v>
      </c>
      <c r="G1195" s="9" t="n">
        <v>506.2847794315441</v>
      </c>
      <c r="H1195" s="9" t="n">
        <v>300</v>
      </c>
      <c r="I1195" s="9" t="n">
        <v>0.006666666666666667</v>
      </c>
      <c r="J1195" s="9" t="inlineStr">
        <is>
          <t>mean_greedy</t>
        </is>
      </c>
      <c r="K1195" s="9" t="inlineStr">
        <is>
          <t>realtime_control</t>
        </is>
      </c>
      <c r="L1195" s="9" t="inlineStr">
        <is>
          <t>embedded_a</t>
        </is>
      </c>
      <c r="M1195" s="9" t="n">
        <v>0.1</v>
      </c>
      <c r="N1195" s="9" t="inlineStr">
        <is>
          <t>same_core</t>
        </is>
      </c>
      <c r="O1195" s="9" t="inlineStr">
        <is>
          <t>benign</t>
        </is>
      </c>
      <c r="P1195" s="9" t="n">
        <v>3</v>
      </c>
      <c r="Q1195" s="9" t="inlineStr">
        <is>
          <t>light_background,io_burst,pagefault_heavy</t>
        </is>
      </c>
      <c r="R1195" s="9" t="n">
        <v>42</v>
      </c>
    </row>
    <row r="1196">
      <c r="A1196" s="9" t="n">
        <v>172.7364133447986</v>
      </c>
      <c r="B1196" s="9" t="n">
        <v>167.0729870187388</v>
      </c>
      <c r="C1196" s="9" t="n">
        <v>38.98270464703022</v>
      </c>
      <c r="D1196" s="9" t="n">
        <v>226.509131484123</v>
      </c>
      <c r="E1196" s="9" t="n">
        <v>305.968878548807</v>
      </c>
      <c r="F1196" s="9" t="n">
        <v>286.9886291633526</v>
      </c>
      <c r="G1196" s="9" t="n">
        <v>415.232524066612</v>
      </c>
      <c r="H1196" s="9" t="n">
        <v>300</v>
      </c>
      <c r="I1196" s="9" t="n">
        <v>0.006666666666666667</v>
      </c>
      <c r="J1196" s="9" t="inlineStr">
        <is>
          <t>similarity_avoidance</t>
        </is>
      </c>
      <c r="K1196" s="9" t="inlineStr">
        <is>
          <t>realtime_control</t>
        </is>
      </c>
      <c r="L1196" s="9" t="inlineStr">
        <is>
          <t>embedded_a</t>
        </is>
      </c>
      <c r="M1196" s="9" t="n">
        <v>0.1</v>
      </c>
      <c r="N1196" s="9" t="inlineStr">
        <is>
          <t>same_core</t>
        </is>
      </c>
      <c r="O1196" s="9" t="inlineStr">
        <is>
          <t>benign</t>
        </is>
      </c>
      <c r="P1196" s="9" t="n">
        <v>3</v>
      </c>
      <c r="Q1196" s="9" t="inlineStr">
        <is>
          <t>numa_remote,tlb_stress,prefetch_adversary</t>
        </is>
      </c>
      <c r="R1196" s="9" t="n">
        <v>42</v>
      </c>
    </row>
    <row r="1197">
      <c r="A1197" s="9" t="n">
        <v>169.542559641695</v>
      </c>
      <c r="B1197" s="9" t="n">
        <v>159.7408535888823</v>
      </c>
      <c r="C1197" s="9" t="n">
        <v>50.19635680985567</v>
      </c>
      <c r="D1197" s="9" t="n">
        <v>218.3282245576775</v>
      </c>
      <c r="E1197" s="9" t="n">
        <v>342.5100866767283</v>
      </c>
      <c r="F1197" s="9" t="n">
        <v>319.1447186890395</v>
      </c>
      <c r="G1197" s="9" t="n">
        <v>540.131491031543</v>
      </c>
      <c r="H1197" s="9" t="n">
        <v>300</v>
      </c>
      <c r="I1197" s="9" t="n">
        <v>0.006666666666666667</v>
      </c>
      <c r="J1197" s="9" t="inlineStr">
        <is>
          <t>linux_proxy</t>
        </is>
      </c>
      <c r="K1197" s="9" t="inlineStr">
        <is>
          <t>realtime_control</t>
        </is>
      </c>
      <c r="L1197" s="9" t="inlineStr">
        <is>
          <t>embedded_a</t>
        </is>
      </c>
      <c r="M1197" s="9" t="n">
        <v>0.1</v>
      </c>
      <c r="N1197" s="9" t="inlineStr">
        <is>
          <t>same_core</t>
        </is>
      </c>
      <c r="O1197" s="9" t="inlineStr">
        <is>
          <t>benign</t>
        </is>
      </c>
      <c r="P1197" s="9" t="n">
        <v>3</v>
      </c>
      <c r="Q1197" s="9" t="inlineStr">
        <is>
          <t>prefetch_adversary,cache_thrash,membw_saturator</t>
        </is>
      </c>
      <c r="R1197" s="9" t="n">
        <v>42</v>
      </c>
    </row>
    <row r="1198">
      <c r="A1198" s="9" t="n">
        <v>178.2682369097675</v>
      </c>
      <c r="B1198" s="9" t="n">
        <v>168.7276023148062</v>
      </c>
      <c r="C1198" s="9" t="n">
        <v>44.08923822393244</v>
      </c>
      <c r="D1198" s="9" t="n">
        <v>239.4290653260232</v>
      </c>
      <c r="E1198" s="9" t="n">
        <v>278.4744596636691</v>
      </c>
      <c r="F1198" s="9" t="n">
        <v>300.3418392224132</v>
      </c>
      <c r="G1198" s="9" t="n">
        <v>472.2636007790277</v>
      </c>
      <c r="H1198" s="9" t="n">
        <v>300</v>
      </c>
      <c r="I1198" s="9" t="n">
        <v>0.006666666666666667</v>
      </c>
      <c r="J1198" s="9" t="inlineStr">
        <is>
          <t>static_partition</t>
        </is>
      </c>
      <c r="K1198" s="9" t="inlineStr">
        <is>
          <t>realtime_control</t>
        </is>
      </c>
      <c r="L1198" s="9" t="inlineStr">
        <is>
          <t>embedded_a</t>
        </is>
      </c>
      <c r="M1198" s="9" t="n">
        <v>0.1</v>
      </c>
      <c r="N1198" s="9" t="inlineStr">
        <is>
          <t>same_core</t>
        </is>
      </c>
      <c r="O1198" s="9" t="inlineStr">
        <is>
          <t>benign</t>
        </is>
      </c>
      <c r="P1198" s="9" t="n">
        <v>3</v>
      </c>
      <c r="Q1198" s="9" t="inlineStr">
        <is>
          <t>cache_thrash,mixed_cache_membw,numa_remote</t>
        </is>
      </c>
      <c r="R1198" s="9" t="n">
        <v>42</v>
      </c>
    </row>
    <row r="1199">
      <c r="A1199" s="9" t="n">
        <v>170.6992667470626</v>
      </c>
      <c r="B1199" s="9" t="n">
        <v>163.4760277246593</v>
      </c>
      <c r="C1199" s="9" t="n">
        <v>41.62432657264256</v>
      </c>
      <c r="D1199" s="9" t="n">
        <v>235.8865414114585</v>
      </c>
      <c r="E1199" s="9" t="n">
        <v>257.705204517547</v>
      </c>
      <c r="F1199" s="9" t="n">
        <v>280.1408535838947</v>
      </c>
      <c r="G1199" s="9" t="n">
        <v>407.8778187458776</v>
      </c>
      <c r="H1199" s="9" t="n">
        <v>300</v>
      </c>
      <c r="I1199" s="9" t="n">
        <v>0.003333333333333334</v>
      </c>
      <c r="J1199" s="9" t="inlineStr">
        <is>
          <t>sit_dpp</t>
        </is>
      </c>
      <c r="K1199" s="9" t="inlineStr">
        <is>
          <t>realtime_control</t>
        </is>
      </c>
      <c r="L1199" s="9" t="inlineStr">
        <is>
          <t>embedded_a</t>
        </is>
      </c>
      <c r="M1199" s="9" t="n">
        <v>0.1</v>
      </c>
      <c r="N1199" s="9" t="inlineStr">
        <is>
          <t>same_core</t>
        </is>
      </c>
      <c r="O1199" s="9" t="inlineStr">
        <is>
          <t>benign</t>
        </is>
      </c>
      <c r="P1199" s="9" t="n">
        <v>3</v>
      </c>
      <c r="Q1199" s="9" t="inlineStr">
        <is>
          <t>light_background,io_burst,pagefault_heavy</t>
        </is>
      </c>
      <c r="R1199" s="9" t="n">
        <v>42</v>
      </c>
    </row>
    <row r="1200">
      <c r="A1200" s="9" t="n">
        <v>170.6430080263947</v>
      </c>
      <c r="B1200" s="9" t="n">
        <v>161.6113991683269</v>
      </c>
      <c r="C1200" s="9" t="n">
        <v>39.3328951034755</v>
      </c>
      <c r="D1200" s="9" t="n">
        <v>235.0637136815883</v>
      </c>
      <c r="E1200" s="9" t="n">
        <v>330.2635356799278</v>
      </c>
      <c r="F1200" s="9" t="n">
        <v>287.0507042350999</v>
      </c>
      <c r="G1200" s="9" t="n">
        <v>384.838810575003</v>
      </c>
      <c r="H1200" s="9" t="n">
        <v>300</v>
      </c>
      <c r="I1200" s="9" t="n">
        <v>0.006666666666666667</v>
      </c>
      <c r="J1200" s="9" t="inlineStr">
        <is>
          <t>sit_ucb_dpp</t>
        </is>
      </c>
      <c r="K1200" s="9" t="inlineStr">
        <is>
          <t>realtime_control</t>
        </is>
      </c>
      <c r="L1200" s="9" t="inlineStr">
        <is>
          <t>embedded_a</t>
        </is>
      </c>
      <c r="M1200" s="9" t="n">
        <v>0.1</v>
      </c>
      <c r="N1200" s="9" t="inlineStr">
        <is>
          <t>same_core</t>
        </is>
      </c>
      <c r="O1200" s="9" t="inlineStr">
        <is>
          <t>benign</t>
        </is>
      </c>
      <c r="P1200" s="9" t="n">
        <v>3</v>
      </c>
      <c r="Q1200" s="9" t="inlineStr">
        <is>
          <t>light_background,io_burst,pagefault_heavy</t>
        </is>
      </c>
      <c r="R1200" s="9" t="n">
        <v>42</v>
      </c>
    </row>
    <row r="1201">
      <c r="A1201" s="9" t="n">
        <v>177.3160802858411</v>
      </c>
      <c r="B1201" s="9" t="n">
        <v>166.3987673003688</v>
      </c>
      <c r="C1201" s="9" t="n">
        <v>70.06705862108643</v>
      </c>
      <c r="D1201" s="9" t="n">
        <v>231.8083191458003</v>
      </c>
      <c r="E1201" s="9" t="n">
        <v>587.535988715518</v>
      </c>
      <c r="F1201" s="9" t="n">
        <v>387.8200271670863</v>
      </c>
      <c r="G1201" s="9" t="n">
        <v>717.7123504877877</v>
      </c>
      <c r="H1201" s="9" t="n">
        <v>300</v>
      </c>
      <c r="I1201" s="9" t="n">
        <v>0.02</v>
      </c>
      <c r="J1201" s="9" t="inlineStr">
        <is>
          <t>random</t>
        </is>
      </c>
      <c r="K1201" s="9" t="inlineStr">
        <is>
          <t>realtime_control</t>
        </is>
      </c>
      <c r="L1201" s="9" t="inlineStr">
        <is>
          <t>embedded_a</t>
        </is>
      </c>
      <c r="M1201" s="9" t="n">
        <v>0.1</v>
      </c>
      <c r="N1201" s="9" t="inlineStr">
        <is>
          <t>same_core</t>
        </is>
      </c>
      <c r="O1201" s="9" t="inlineStr">
        <is>
          <t>structured</t>
        </is>
      </c>
      <c r="P1201" s="9" t="n">
        <v>3</v>
      </c>
      <c r="Q1201" s="9" t="inlineStr">
        <is>
          <t>io_burst,numa_remote,light_background</t>
        </is>
      </c>
      <c r="R1201" s="9" t="n">
        <v>42</v>
      </c>
    </row>
    <row r="1202">
      <c r="A1202" s="9" t="n">
        <v>178.9815388734401</v>
      </c>
      <c r="B1202" s="9" t="n">
        <v>166.0141128665057</v>
      </c>
      <c r="C1202" s="9" t="n">
        <v>62.33069271674545</v>
      </c>
      <c r="D1202" s="9" t="n">
        <v>255.2078503072197</v>
      </c>
      <c r="E1202" s="9" t="n">
        <v>415.0952329291036</v>
      </c>
      <c r="F1202" s="9" t="n">
        <v>374.3435429868137</v>
      </c>
      <c r="G1202" s="9" t="n">
        <v>644.6199579887439</v>
      </c>
      <c r="H1202" s="9" t="n">
        <v>300</v>
      </c>
      <c r="I1202" s="9" t="n">
        <v>0.01666666666666667</v>
      </c>
      <c r="J1202" s="9" t="inlineStr">
        <is>
          <t>mean_greedy</t>
        </is>
      </c>
      <c r="K1202" s="9" t="inlineStr">
        <is>
          <t>realtime_control</t>
        </is>
      </c>
      <c r="L1202" s="9" t="inlineStr">
        <is>
          <t>embedded_a</t>
        </is>
      </c>
      <c r="M1202" s="9" t="n">
        <v>0.1</v>
      </c>
      <c r="N1202" s="9" t="inlineStr">
        <is>
          <t>same_core</t>
        </is>
      </c>
      <c r="O1202" s="9" t="inlineStr">
        <is>
          <t>structured</t>
        </is>
      </c>
      <c r="P1202" s="9" t="n">
        <v>3</v>
      </c>
      <c r="Q1202" s="9" t="inlineStr">
        <is>
          <t>light_background,io_burst,pagefault_heavy</t>
        </is>
      </c>
      <c r="R1202" s="9" t="n">
        <v>42</v>
      </c>
    </row>
    <row r="1203">
      <c r="A1203" s="9" t="n">
        <v>174.8310585800616</v>
      </c>
      <c r="B1203" s="9" t="n">
        <v>160.9552533279102</v>
      </c>
      <c r="C1203" s="9" t="n">
        <v>58.8446962530681</v>
      </c>
      <c r="D1203" s="9" t="n">
        <v>245.8726524472382</v>
      </c>
      <c r="E1203" s="9" t="n">
        <v>481.510670654315</v>
      </c>
      <c r="F1203" s="9" t="n">
        <v>380.0373640513456</v>
      </c>
      <c r="G1203" s="9" t="n">
        <v>544.0360904902928</v>
      </c>
      <c r="H1203" s="9" t="n">
        <v>300</v>
      </c>
      <c r="I1203" s="9" t="n">
        <v>0.02333333333333333</v>
      </c>
      <c r="J1203" s="9" t="inlineStr">
        <is>
          <t>similarity_avoidance</t>
        </is>
      </c>
      <c r="K1203" s="9" t="inlineStr">
        <is>
          <t>realtime_control</t>
        </is>
      </c>
      <c r="L1203" s="9" t="inlineStr">
        <is>
          <t>embedded_a</t>
        </is>
      </c>
      <c r="M1203" s="9" t="n">
        <v>0.1</v>
      </c>
      <c r="N1203" s="9" t="inlineStr">
        <is>
          <t>same_core</t>
        </is>
      </c>
      <c r="O1203" s="9" t="inlineStr">
        <is>
          <t>structured</t>
        </is>
      </c>
      <c r="P1203" s="9" t="n">
        <v>3</v>
      </c>
      <c r="Q1203" s="9" t="inlineStr">
        <is>
          <t>numa_remote,tlb_stress,prefetch_adversary</t>
        </is>
      </c>
      <c r="R1203" s="9" t="n">
        <v>42</v>
      </c>
    </row>
    <row r="1204">
      <c r="A1204" s="9" t="n">
        <v>175.6597564746777</v>
      </c>
      <c r="B1204" s="9" t="n">
        <v>165.5006614542111</v>
      </c>
      <c r="C1204" s="9" t="n">
        <v>49.96925985208516</v>
      </c>
      <c r="D1204" s="9" t="n">
        <v>263.0695058512707</v>
      </c>
      <c r="E1204" s="9" t="n">
        <v>381.9933394239304</v>
      </c>
      <c r="F1204" s="9" t="n">
        <v>337.894733259931</v>
      </c>
      <c r="G1204" s="9" t="n">
        <v>490.2469558400001</v>
      </c>
      <c r="H1204" s="9" t="n">
        <v>300</v>
      </c>
      <c r="I1204" s="9" t="n">
        <v>0.01333333333333333</v>
      </c>
      <c r="J1204" s="9" t="inlineStr">
        <is>
          <t>linux_proxy</t>
        </is>
      </c>
      <c r="K1204" s="9" t="inlineStr">
        <is>
          <t>realtime_control</t>
        </is>
      </c>
      <c r="L1204" s="9" t="inlineStr">
        <is>
          <t>embedded_a</t>
        </is>
      </c>
      <c r="M1204" s="9" t="n">
        <v>0.1</v>
      </c>
      <c r="N1204" s="9" t="inlineStr">
        <is>
          <t>same_core</t>
        </is>
      </c>
      <c r="O1204" s="9" t="inlineStr">
        <is>
          <t>structured</t>
        </is>
      </c>
      <c r="P1204" s="9" t="n">
        <v>3</v>
      </c>
      <c r="Q1204" s="9" t="inlineStr">
        <is>
          <t>prefetch_adversary,cache_thrash,membw_saturator</t>
        </is>
      </c>
      <c r="R1204" s="9" t="n">
        <v>42</v>
      </c>
    </row>
    <row r="1205">
      <c r="A1205" s="9" t="n">
        <v>225.3368674881332</v>
      </c>
      <c r="B1205" s="9" t="n">
        <v>175.3601339514051</v>
      </c>
      <c r="C1205" s="9" t="n">
        <v>684.0557288126286</v>
      </c>
      <c r="D1205" s="9" t="n">
        <v>257.4929630453004</v>
      </c>
      <c r="E1205" s="9" t="n">
        <v>559.6652657810741</v>
      </c>
      <c r="F1205" s="9" t="n">
        <v>1145.821021020881</v>
      </c>
      <c r="G1205" s="9" t="n">
        <v>4386.792120588759</v>
      </c>
      <c r="H1205" s="9" t="n">
        <v>300</v>
      </c>
      <c r="I1205" s="9" t="n">
        <v>0.02</v>
      </c>
      <c r="J1205" s="9" t="inlineStr">
        <is>
          <t>static_partition</t>
        </is>
      </c>
      <c r="K1205" s="9" t="inlineStr">
        <is>
          <t>realtime_control</t>
        </is>
      </c>
      <c r="L1205" s="9" t="inlineStr">
        <is>
          <t>embedded_a</t>
        </is>
      </c>
      <c r="M1205" s="9" t="n">
        <v>0.1</v>
      </c>
      <c r="N1205" s="9" t="inlineStr">
        <is>
          <t>same_core</t>
        </is>
      </c>
      <c r="O1205" s="9" t="inlineStr">
        <is>
          <t>structured</t>
        </is>
      </c>
      <c r="P1205" s="9" t="n">
        <v>3</v>
      </c>
      <c r="Q1205" s="9" t="inlineStr">
        <is>
          <t>io_burst,numa_remote,light_background</t>
        </is>
      </c>
      <c r="R1205" s="9" t="n">
        <v>42</v>
      </c>
    </row>
    <row r="1206">
      <c r="A1206" s="9" t="n">
        <v>184.8864698540777</v>
      </c>
      <c r="B1206" s="9" t="n">
        <v>164.7776014879278</v>
      </c>
      <c r="C1206" s="9" t="n">
        <v>106.2556524494621</v>
      </c>
      <c r="D1206" s="9" t="n">
        <v>282.829868776463</v>
      </c>
      <c r="E1206" s="9" t="n">
        <v>634.0155125904191</v>
      </c>
      <c r="F1206" s="9" t="n">
        <v>494.4573236695151</v>
      </c>
      <c r="G1206" s="9" t="n">
        <v>986.1027129551161</v>
      </c>
      <c r="H1206" s="9" t="n">
        <v>300</v>
      </c>
      <c r="I1206" s="9" t="n">
        <v>0.02</v>
      </c>
      <c r="J1206" s="9" t="inlineStr">
        <is>
          <t>sit_dpp</t>
        </is>
      </c>
      <c r="K1206" s="9" t="inlineStr">
        <is>
          <t>realtime_control</t>
        </is>
      </c>
      <c r="L1206" s="9" t="inlineStr">
        <is>
          <t>embedded_a</t>
        </is>
      </c>
      <c r="M1206" s="9" t="n">
        <v>0.1</v>
      </c>
      <c r="N1206" s="9" t="inlineStr">
        <is>
          <t>same_core</t>
        </is>
      </c>
      <c r="O1206" s="9" t="inlineStr">
        <is>
          <t>structured</t>
        </is>
      </c>
      <c r="P1206" s="9" t="n">
        <v>3</v>
      </c>
      <c r="Q1206" s="9" t="inlineStr">
        <is>
          <t>light_background,io_burst,pagefault_heavy</t>
        </is>
      </c>
      <c r="R1206" s="9" t="n">
        <v>42</v>
      </c>
    </row>
    <row r="1207">
      <c r="A1207" s="9" t="n">
        <v>177.9244230479243</v>
      </c>
      <c r="B1207" s="9" t="n">
        <v>164.7674951040949</v>
      </c>
      <c r="C1207" s="9" t="n">
        <v>80.52263227470289</v>
      </c>
      <c r="D1207" s="9" t="n">
        <v>240.3416114835167</v>
      </c>
      <c r="E1207" s="9" t="n">
        <v>338.1415179215032</v>
      </c>
      <c r="F1207" s="9" t="n">
        <v>373.9371708107495</v>
      </c>
      <c r="G1207" s="9" t="n">
        <v>784.1770205473331</v>
      </c>
      <c r="H1207" s="9" t="n">
        <v>300</v>
      </c>
      <c r="I1207" s="9" t="n">
        <v>0.006666666666666667</v>
      </c>
      <c r="J1207" s="9" t="inlineStr">
        <is>
          <t>sit_ucb_dpp</t>
        </is>
      </c>
      <c r="K1207" s="9" t="inlineStr">
        <is>
          <t>realtime_control</t>
        </is>
      </c>
      <c r="L1207" s="9" t="inlineStr">
        <is>
          <t>embedded_a</t>
        </is>
      </c>
      <c r="M1207" s="9" t="n">
        <v>0.1</v>
      </c>
      <c r="N1207" s="9" t="inlineStr">
        <is>
          <t>same_core</t>
        </is>
      </c>
      <c r="O1207" s="9" t="inlineStr">
        <is>
          <t>structured</t>
        </is>
      </c>
      <c r="P1207" s="9" t="n">
        <v>3</v>
      </c>
      <c r="Q1207" s="9" t="inlineStr">
        <is>
          <t>light_background,io_burst,pagefault_heavy</t>
        </is>
      </c>
      <c r="R1207" s="9" t="n">
        <v>42</v>
      </c>
    </row>
    <row r="1208">
      <c r="A1208" s="9" t="n">
        <v>189.7834127401455</v>
      </c>
      <c r="B1208" s="9" t="n">
        <v>166.2206436370668</v>
      </c>
      <c r="C1208" s="9" t="n">
        <v>97.54864940866035</v>
      </c>
      <c r="D1208" s="9" t="n">
        <v>316.1732450956128</v>
      </c>
      <c r="E1208" s="9" t="n">
        <v>484.3086261157238</v>
      </c>
      <c r="F1208" s="9" t="n">
        <v>486.5337131648824</v>
      </c>
      <c r="G1208" s="9" t="n">
        <v>885.4286893420817</v>
      </c>
      <c r="H1208" s="9" t="n">
        <v>300</v>
      </c>
      <c r="I1208" s="9" t="n">
        <v>0.02666666666666667</v>
      </c>
      <c r="J1208" s="9" t="inlineStr">
        <is>
          <t>random</t>
        </is>
      </c>
      <c r="K1208" s="9" t="inlineStr">
        <is>
          <t>realtime_control</t>
        </is>
      </c>
      <c r="L1208" s="9" t="inlineStr">
        <is>
          <t>embedded_a</t>
        </is>
      </c>
      <c r="M1208" s="9" t="n">
        <v>0.1</v>
      </c>
      <c r="N1208" s="9" t="inlineStr">
        <is>
          <t>same_core</t>
        </is>
      </c>
      <c r="O1208" s="9" t="inlineStr">
        <is>
          <t>adversarial</t>
        </is>
      </c>
      <c r="P1208" s="9" t="n">
        <v>3</v>
      </c>
      <c r="Q1208" s="9" t="inlineStr">
        <is>
          <t>tlb_stress,cache_thrash,thermal_stress</t>
        </is>
      </c>
      <c r="R1208" s="9" t="n">
        <v>42</v>
      </c>
    </row>
    <row r="1209">
      <c r="A1209" s="9" t="n">
        <v>182.8139196981025</v>
      </c>
      <c r="B1209" s="9" t="n">
        <v>165.5502282752555</v>
      </c>
      <c r="C1209" s="9" t="n">
        <v>68.6883344707706</v>
      </c>
      <c r="D1209" s="9" t="n">
        <v>300.2225013075708</v>
      </c>
      <c r="E1209" s="9" t="n">
        <v>493.0515832331383</v>
      </c>
      <c r="F1209" s="9" t="n">
        <v>426.9045638896861</v>
      </c>
      <c r="G1209" s="9" t="n">
        <v>570.1702805509226</v>
      </c>
      <c r="H1209" s="9" t="n">
        <v>300</v>
      </c>
      <c r="I1209" s="9" t="n">
        <v>0.03333333333333333</v>
      </c>
      <c r="J1209" s="9" t="inlineStr">
        <is>
          <t>mean_greedy</t>
        </is>
      </c>
      <c r="K1209" s="9" t="inlineStr">
        <is>
          <t>realtime_control</t>
        </is>
      </c>
      <c r="L1209" s="9" t="inlineStr">
        <is>
          <t>embedded_a</t>
        </is>
      </c>
      <c r="M1209" s="9" t="n">
        <v>0.1</v>
      </c>
      <c r="N1209" s="9" t="inlineStr">
        <is>
          <t>same_core</t>
        </is>
      </c>
      <c r="O1209" s="9" t="inlineStr">
        <is>
          <t>adversarial</t>
        </is>
      </c>
      <c r="P1209" s="9" t="n">
        <v>3</v>
      </c>
      <c r="Q1209" s="9" t="inlineStr">
        <is>
          <t>light_background,io_burst,pagefault_heavy</t>
        </is>
      </c>
      <c r="R1209" s="9" t="n">
        <v>42</v>
      </c>
    </row>
    <row r="1210">
      <c r="A1210" s="9" t="n">
        <v>189.6651168733827</v>
      </c>
      <c r="B1210" s="9" t="n">
        <v>164.8501960462683</v>
      </c>
      <c r="C1210" s="9" t="n">
        <v>100.8662316967374</v>
      </c>
      <c r="D1210" s="9" t="n">
        <v>310.9031352021244</v>
      </c>
      <c r="E1210" s="9" t="n">
        <v>600.9931132180502</v>
      </c>
      <c r="F1210" s="9" t="n">
        <v>540.7313961024739</v>
      </c>
      <c r="G1210" s="9" t="n">
        <v>905.0270198879913</v>
      </c>
      <c r="H1210" s="9" t="n">
        <v>300</v>
      </c>
      <c r="I1210" s="9" t="n">
        <v>0.03666666666666667</v>
      </c>
      <c r="J1210" s="9" t="inlineStr">
        <is>
          <t>similarity_avoidance</t>
        </is>
      </c>
      <c r="K1210" s="9" t="inlineStr">
        <is>
          <t>realtime_control</t>
        </is>
      </c>
      <c r="L1210" s="9" t="inlineStr">
        <is>
          <t>embedded_a</t>
        </is>
      </c>
      <c r="M1210" s="9" t="n">
        <v>0.1</v>
      </c>
      <c r="N1210" s="9" t="inlineStr">
        <is>
          <t>same_core</t>
        </is>
      </c>
      <c r="O1210" s="9" t="inlineStr">
        <is>
          <t>adversarial</t>
        </is>
      </c>
      <c r="P1210" s="9" t="n">
        <v>3</v>
      </c>
      <c r="Q1210" s="9" t="inlineStr">
        <is>
          <t>numa_remote,tlb_stress,prefetch_adversary</t>
        </is>
      </c>
      <c r="R1210" s="9" t="n">
        <v>42</v>
      </c>
    </row>
    <row r="1211">
      <c r="A1211" s="9" t="n">
        <v>187.2792365436959</v>
      </c>
      <c r="B1211" s="9" t="n">
        <v>163.2313920388791</v>
      </c>
      <c r="C1211" s="9" t="n">
        <v>82.82614908841869</v>
      </c>
      <c r="D1211" s="9" t="n">
        <v>316.0487357778349</v>
      </c>
      <c r="E1211" s="9" t="n">
        <v>529.3097798826501</v>
      </c>
      <c r="F1211" s="9" t="n">
        <v>478.2430104032892</v>
      </c>
      <c r="G1211" s="9" t="n">
        <v>719.9938318371766</v>
      </c>
      <c r="H1211" s="9" t="n">
        <v>300</v>
      </c>
      <c r="I1211" s="9" t="n">
        <v>0.03666666666666667</v>
      </c>
      <c r="J1211" s="9" t="inlineStr">
        <is>
          <t>linux_proxy</t>
        </is>
      </c>
      <c r="K1211" s="9" t="inlineStr">
        <is>
          <t>realtime_control</t>
        </is>
      </c>
      <c r="L1211" s="9" t="inlineStr">
        <is>
          <t>embedded_a</t>
        </is>
      </c>
      <c r="M1211" s="9" t="n">
        <v>0.1</v>
      </c>
      <c r="N1211" s="9" t="inlineStr">
        <is>
          <t>same_core</t>
        </is>
      </c>
      <c r="O1211" s="9" t="inlineStr">
        <is>
          <t>adversarial</t>
        </is>
      </c>
      <c r="P1211" s="9" t="n">
        <v>3</v>
      </c>
      <c r="Q1211" s="9" t="inlineStr">
        <is>
          <t>prefetch_adversary,cache_thrash,membw_saturator</t>
        </is>
      </c>
      <c r="R1211" s="9" t="n">
        <v>42</v>
      </c>
    </row>
    <row r="1212">
      <c r="A1212" s="9" t="n">
        <v>189.8605853460355</v>
      </c>
      <c r="B1212" s="9" t="n">
        <v>172.7314105856403</v>
      </c>
      <c r="C1212" s="9" t="n">
        <v>80.64016482736524</v>
      </c>
      <c r="D1212" s="9" t="n">
        <v>270.8421705940336</v>
      </c>
      <c r="E1212" s="9" t="n">
        <v>588.0338750019371</v>
      </c>
      <c r="F1212" s="9" t="n">
        <v>462.0820223750217</v>
      </c>
      <c r="G1212" s="9" t="n">
        <v>760.6686087854832</v>
      </c>
      <c r="H1212" s="9" t="n">
        <v>300</v>
      </c>
      <c r="I1212" s="9" t="n">
        <v>0.02666666666666667</v>
      </c>
      <c r="J1212" s="9" t="inlineStr">
        <is>
          <t>static_partition</t>
        </is>
      </c>
      <c r="K1212" s="9" t="inlineStr">
        <is>
          <t>realtime_control</t>
        </is>
      </c>
      <c r="L1212" s="9" t="inlineStr">
        <is>
          <t>embedded_a</t>
        </is>
      </c>
      <c r="M1212" s="9" t="n">
        <v>0.1</v>
      </c>
      <c r="N1212" s="9" t="inlineStr">
        <is>
          <t>same_core</t>
        </is>
      </c>
      <c r="O1212" s="9" t="inlineStr">
        <is>
          <t>adversarial</t>
        </is>
      </c>
      <c r="P1212" s="9" t="n">
        <v>3</v>
      </c>
      <c r="Q1212" s="9" t="inlineStr">
        <is>
          <t>tlb_stress,cache_thrash,thermal_stress</t>
        </is>
      </c>
      <c r="R1212" s="9" t="n">
        <v>42</v>
      </c>
    </row>
    <row r="1213">
      <c r="A1213" s="9" t="n">
        <v>185.381605616477</v>
      </c>
      <c r="B1213" s="9" t="n">
        <v>165.1300251366906</v>
      </c>
      <c r="C1213" s="9" t="n">
        <v>75.5156564410881</v>
      </c>
      <c r="D1213" s="9" t="n">
        <v>312.3891982764773</v>
      </c>
      <c r="E1213" s="9" t="n">
        <v>509.4756720296196</v>
      </c>
      <c r="F1213" s="9" t="n">
        <v>448.4539510865671</v>
      </c>
      <c r="G1213" s="9" t="n">
        <v>678.187683826975</v>
      </c>
      <c r="H1213" s="9" t="n">
        <v>300</v>
      </c>
      <c r="I1213" s="9" t="n">
        <v>0.02666666666666667</v>
      </c>
      <c r="J1213" s="9" t="inlineStr">
        <is>
          <t>sit_dpp</t>
        </is>
      </c>
      <c r="K1213" s="9" t="inlineStr">
        <is>
          <t>realtime_control</t>
        </is>
      </c>
      <c r="L1213" s="9" t="inlineStr">
        <is>
          <t>embedded_a</t>
        </is>
      </c>
      <c r="M1213" s="9" t="n">
        <v>0.1</v>
      </c>
      <c r="N1213" s="9" t="inlineStr">
        <is>
          <t>same_core</t>
        </is>
      </c>
      <c r="O1213" s="9" t="inlineStr">
        <is>
          <t>adversarial</t>
        </is>
      </c>
      <c r="P1213" s="9" t="n">
        <v>3</v>
      </c>
      <c r="Q1213" s="9" t="inlineStr">
        <is>
          <t>light_background,io_burst,pagefault_heavy</t>
        </is>
      </c>
      <c r="R1213" s="9" t="n">
        <v>42</v>
      </c>
    </row>
    <row r="1214">
      <c r="A1214" s="9" t="n">
        <v>185.025055656036</v>
      </c>
      <c r="B1214" s="9" t="n">
        <v>167.0622691319267</v>
      </c>
      <c r="C1214" s="9" t="n">
        <v>68.03328926988758</v>
      </c>
      <c r="D1214" s="9" t="n">
        <v>311.3989200716194</v>
      </c>
      <c r="E1214" s="9" t="n">
        <v>459.6716972485227</v>
      </c>
      <c r="F1214" s="9" t="n">
        <v>415.6699111443101</v>
      </c>
      <c r="G1214" s="9" t="n">
        <v>563.6790586138094</v>
      </c>
      <c r="H1214" s="9" t="n">
        <v>300</v>
      </c>
      <c r="I1214" s="9" t="n">
        <v>0.03</v>
      </c>
      <c r="J1214" s="9" t="inlineStr">
        <is>
          <t>sit_ucb_dpp</t>
        </is>
      </c>
      <c r="K1214" s="9" t="inlineStr">
        <is>
          <t>realtime_control</t>
        </is>
      </c>
      <c r="L1214" s="9" t="inlineStr">
        <is>
          <t>embedded_a</t>
        </is>
      </c>
      <c r="M1214" s="9" t="n">
        <v>0.1</v>
      </c>
      <c r="N1214" s="9" t="inlineStr">
        <is>
          <t>same_core</t>
        </is>
      </c>
      <c r="O1214" s="9" t="inlineStr">
        <is>
          <t>adversarial</t>
        </is>
      </c>
      <c r="P1214" s="9" t="n">
        <v>3</v>
      </c>
      <c r="Q1214" s="9" t="inlineStr">
        <is>
          <t>light_background,io_burst,pagefault_heavy</t>
        </is>
      </c>
      <c r="R1214" s="9" t="n">
        <v>42</v>
      </c>
    </row>
    <row r="1215">
      <c r="A1215" s="9" t="n">
        <v>341.0797181342432</v>
      </c>
      <c r="B1215" s="9" t="n">
        <v>180.20872089082</v>
      </c>
      <c r="C1215" s="9" t="n">
        <v>1702.809854380261</v>
      </c>
      <c r="D1215" s="9" t="n">
        <v>620.4840559163612</v>
      </c>
      <c r="E1215" s="9" t="n">
        <v>1383.147013729231</v>
      </c>
      <c r="F1215" s="9" t="n">
        <v>3009.948064583165</v>
      </c>
      <c r="G1215" s="9" t="n">
        <v>11594.38487456434</v>
      </c>
      <c r="H1215" s="9" t="n">
        <v>300</v>
      </c>
      <c r="I1215" s="9" t="n">
        <v>0.09666666666666666</v>
      </c>
      <c r="J1215" s="9" t="inlineStr">
        <is>
          <t>random</t>
        </is>
      </c>
      <c r="K1215" s="9" t="inlineStr">
        <is>
          <t>realtime_control</t>
        </is>
      </c>
      <c r="L1215" s="9" t="inlineStr">
        <is>
          <t>embedded_a</t>
        </is>
      </c>
      <c r="M1215" s="9" t="n">
        <v>0.3</v>
      </c>
      <c r="N1215" s="9" t="inlineStr">
        <is>
          <t>same_core</t>
        </is>
      </c>
      <c r="O1215" s="9" t="inlineStr">
        <is>
          <t>benign</t>
        </is>
      </c>
      <c r="P1215" s="9" t="n">
        <v>3</v>
      </c>
      <c r="Q1215" s="9" t="inlineStr">
        <is>
          <t>cache_thrash,prefetch_adversary,light_background</t>
        </is>
      </c>
      <c r="R1215" s="9" t="n">
        <v>42</v>
      </c>
    </row>
    <row r="1216">
      <c r="A1216" s="9" t="n">
        <v>215.0334528623911</v>
      </c>
      <c r="B1216" s="9" t="n">
        <v>180.4697479513059</v>
      </c>
      <c r="C1216" s="9" t="n">
        <v>146.7783655574221</v>
      </c>
      <c r="D1216" s="9" t="n">
        <v>410.4133532380333</v>
      </c>
      <c r="E1216" s="9" t="n">
        <v>701.9409558877551</v>
      </c>
      <c r="F1216" s="9" t="n">
        <v>706.9472704005951</v>
      </c>
      <c r="G1216" s="9" t="n">
        <v>1314.077759158716</v>
      </c>
      <c r="H1216" s="9" t="n">
        <v>300</v>
      </c>
      <c r="I1216" s="9" t="n">
        <v>0.06333333333333334</v>
      </c>
      <c r="J1216" s="9" t="inlineStr">
        <is>
          <t>mean_greedy</t>
        </is>
      </c>
      <c r="K1216" s="9" t="inlineStr">
        <is>
          <t>realtime_control</t>
        </is>
      </c>
      <c r="L1216" s="9" t="inlineStr">
        <is>
          <t>embedded_a</t>
        </is>
      </c>
      <c r="M1216" s="9" t="n">
        <v>0.3</v>
      </c>
      <c r="N1216" s="9" t="inlineStr">
        <is>
          <t>same_core</t>
        </is>
      </c>
      <c r="O1216" s="9" t="inlineStr">
        <is>
          <t>benign</t>
        </is>
      </c>
      <c r="P1216" s="9" t="n">
        <v>3</v>
      </c>
      <c r="Q1216" s="9" t="inlineStr">
        <is>
          <t>light_background,io_burst,pagefault_heavy</t>
        </is>
      </c>
      <c r="R1216" s="9" t="n">
        <v>42</v>
      </c>
    </row>
    <row r="1217">
      <c r="A1217" s="9" t="n">
        <v>236.6695412924495</v>
      </c>
      <c r="B1217" s="9" t="n">
        <v>183.7273979093208</v>
      </c>
      <c r="C1217" s="9" t="n">
        <v>180.9085083706339</v>
      </c>
      <c r="D1217" s="9" t="n">
        <v>563.8898634426013</v>
      </c>
      <c r="E1217" s="9" t="n">
        <v>1087.86905942768</v>
      </c>
      <c r="F1217" s="9" t="n">
        <v>880.0917497903399</v>
      </c>
      <c r="G1217" s="9" t="n">
        <v>1377.847142153471</v>
      </c>
      <c r="H1217" s="9" t="n">
        <v>300</v>
      </c>
      <c r="I1217" s="9" t="n">
        <v>0.1066666666666667</v>
      </c>
      <c r="J1217" s="9" t="inlineStr">
        <is>
          <t>similarity_avoidance</t>
        </is>
      </c>
      <c r="K1217" s="9" t="inlineStr">
        <is>
          <t>realtime_control</t>
        </is>
      </c>
      <c r="L1217" s="9" t="inlineStr">
        <is>
          <t>embedded_a</t>
        </is>
      </c>
      <c r="M1217" s="9" t="n">
        <v>0.3</v>
      </c>
      <c r="N1217" s="9" t="inlineStr">
        <is>
          <t>same_core</t>
        </is>
      </c>
      <c r="O1217" s="9" t="inlineStr">
        <is>
          <t>benign</t>
        </is>
      </c>
      <c r="P1217" s="9" t="n">
        <v>3</v>
      </c>
      <c r="Q1217" s="9" t="inlineStr">
        <is>
          <t>numa_remote,tlb_stress,prefetch_adversary</t>
        </is>
      </c>
      <c r="R1217" s="9" t="n">
        <v>42</v>
      </c>
    </row>
    <row r="1218">
      <c r="A1218" s="9" t="n">
        <v>350.1818843481183</v>
      </c>
      <c r="B1218" s="9" t="n">
        <v>181.7373768508531</v>
      </c>
      <c r="C1218" s="9" t="n">
        <v>991.5465239225043</v>
      </c>
      <c r="D1218" s="9" t="n">
        <v>619.4995588068475</v>
      </c>
      <c r="E1218" s="9" t="n">
        <v>4011.519671025345</v>
      </c>
      <c r="F1218" s="9" t="n">
        <v>3049.011786711475</v>
      </c>
      <c r="G1218" s="9" t="n">
        <v>9218.62050126881</v>
      </c>
      <c r="H1218" s="9" t="n">
        <v>300</v>
      </c>
      <c r="I1218" s="9" t="n">
        <v>0.12</v>
      </c>
      <c r="J1218" s="9" t="inlineStr">
        <is>
          <t>linux_proxy</t>
        </is>
      </c>
      <c r="K1218" s="9" t="inlineStr">
        <is>
          <t>realtime_control</t>
        </is>
      </c>
      <c r="L1218" s="9" t="inlineStr">
        <is>
          <t>embedded_a</t>
        </is>
      </c>
      <c r="M1218" s="9" t="n">
        <v>0.3</v>
      </c>
      <c r="N1218" s="9" t="inlineStr">
        <is>
          <t>same_core</t>
        </is>
      </c>
      <c r="O1218" s="9" t="inlineStr">
        <is>
          <t>benign</t>
        </is>
      </c>
      <c r="P1218" s="9" t="n">
        <v>3</v>
      </c>
      <c r="Q1218" s="9" t="inlineStr">
        <is>
          <t>prefetch_adversary,cache_thrash,membw_saturator</t>
        </is>
      </c>
      <c r="R1218" s="9" t="n">
        <v>42</v>
      </c>
    </row>
    <row r="1219">
      <c r="A1219" s="9" t="n">
        <v>230.957867472343</v>
      </c>
      <c r="B1219" s="9" t="n">
        <v>189.4888791321073</v>
      </c>
      <c r="C1219" s="9" t="n">
        <v>289.1809872070244</v>
      </c>
      <c r="D1219" s="9" t="n">
        <v>428.0391053097791</v>
      </c>
      <c r="E1219" s="9" t="n">
        <v>908.5643271806703</v>
      </c>
      <c r="F1219" s="9" t="n">
        <v>974.0755513199513</v>
      </c>
      <c r="G1219" s="9" t="n">
        <v>2396.399333540325</v>
      </c>
      <c r="H1219" s="9" t="n">
        <v>300</v>
      </c>
      <c r="I1219" s="9" t="n">
        <v>0.05333333333333334</v>
      </c>
      <c r="J1219" s="9" t="inlineStr">
        <is>
          <t>static_partition</t>
        </is>
      </c>
      <c r="K1219" s="9" t="inlineStr">
        <is>
          <t>realtime_control</t>
        </is>
      </c>
      <c r="L1219" s="9" t="inlineStr">
        <is>
          <t>embedded_a</t>
        </is>
      </c>
      <c r="M1219" s="9" t="n">
        <v>0.3</v>
      </c>
      <c r="N1219" s="9" t="inlineStr">
        <is>
          <t>same_core</t>
        </is>
      </c>
      <c r="O1219" s="9" t="inlineStr">
        <is>
          <t>benign</t>
        </is>
      </c>
      <c r="P1219" s="9" t="n">
        <v>3</v>
      </c>
      <c r="Q1219" s="9" t="inlineStr">
        <is>
          <t>cache_thrash,prefetch_adversary,light_background</t>
        </is>
      </c>
      <c r="R1219" s="9" t="n">
        <v>42</v>
      </c>
    </row>
    <row r="1220">
      <c r="A1220" s="9" t="n">
        <v>212.8507758197468</v>
      </c>
      <c r="B1220" s="9" t="n">
        <v>174.1380753649554</v>
      </c>
      <c r="C1220" s="9" t="n">
        <v>117.3502778482134</v>
      </c>
      <c r="D1220" s="9" t="n">
        <v>462.5760808626113</v>
      </c>
      <c r="E1220" s="9" t="n">
        <v>702.9967754241078</v>
      </c>
      <c r="F1220" s="9" t="n">
        <v>629.1190492657747</v>
      </c>
      <c r="G1220" s="9" t="n">
        <v>811.0001856050209</v>
      </c>
      <c r="H1220" s="9" t="n">
        <v>300</v>
      </c>
      <c r="I1220" s="9" t="n">
        <v>0.08</v>
      </c>
      <c r="J1220" s="9" t="inlineStr">
        <is>
          <t>sit_dpp</t>
        </is>
      </c>
      <c r="K1220" s="9" t="inlineStr">
        <is>
          <t>realtime_control</t>
        </is>
      </c>
      <c r="L1220" s="9" t="inlineStr">
        <is>
          <t>embedded_a</t>
        </is>
      </c>
      <c r="M1220" s="9" t="n">
        <v>0.3</v>
      </c>
      <c r="N1220" s="9" t="inlineStr">
        <is>
          <t>same_core</t>
        </is>
      </c>
      <c r="O1220" s="9" t="inlineStr">
        <is>
          <t>benign</t>
        </is>
      </c>
      <c r="P1220" s="9" t="n">
        <v>3</v>
      </c>
      <c r="Q1220" s="9" t="inlineStr">
        <is>
          <t>light_background,io_burst,pagefault_heavy</t>
        </is>
      </c>
      <c r="R1220" s="9" t="n">
        <v>42</v>
      </c>
    </row>
    <row r="1221">
      <c r="A1221" s="9" t="n">
        <v>214.9375460301588</v>
      </c>
      <c r="B1221" s="9" t="n">
        <v>179.0831158631597</v>
      </c>
      <c r="C1221" s="9" t="n">
        <v>110.7846236356996</v>
      </c>
      <c r="D1221" s="9" t="n">
        <v>402.6493658907936</v>
      </c>
      <c r="E1221" s="9" t="n">
        <v>714.0368686311706</v>
      </c>
      <c r="F1221" s="9" t="n">
        <v>624.0212824283788</v>
      </c>
      <c r="G1221" s="9" t="n">
        <v>761.0450523661539</v>
      </c>
      <c r="H1221" s="9" t="n">
        <v>300</v>
      </c>
      <c r="I1221" s="9" t="n">
        <v>0.07333333333333333</v>
      </c>
      <c r="J1221" s="9" t="inlineStr">
        <is>
          <t>sit_ucb_dpp</t>
        </is>
      </c>
      <c r="K1221" s="9" t="inlineStr">
        <is>
          <t>realtime_control</t>
        </is>
      </c>
      <c r="L1221" s="9" t="inlineStr">
        <is>
          <t>embedded_a</t>
        </is>
      </c>
      <c r="M1221" s="9" t="n">
        <v>0.3</v>
      </c>
      <c r="N1221" s="9" t="inlineStr">
        <is>
          <t>same_core</t>
        </is>
      </c>
      <c r="O1221" s="9" t="inlineStr">
        <is>
          <t>benign</t>
        </is>
      </c>
      <c r="P1221" s="9" t="n">
        <v>3</v>
      </c>
      <c r="Q1221" s="9" t="inlineStr">
        <is>
          <t>light_background,io_burst,pagefault_heavy</t>
        </is>
      </c>
      <c r="R1221" s="9" t="n">
        <v>42</v>
      </c>
    </row>
    <row r="1222">
      <c r="A1222" s="9" t="n">
        <v>414.3380947399598</v>
      </c>
      <c r="B1222" s="9" t="n">
        <v>213.6844446714367</v>
      </c>
      <c r="C1222" s="9" t="n">
        <v>1189.419545035439</v>
      </c>
      <c r="D1222" s="9" t="n">
        <v>969.5675012870767</v>
      </c>
      <c r="E1222" s="9" t="n">
        <v>2380.85557080458</v>
      </c>
      <c r="F1222" s="9" t="n">
        <v>3030.597172533002</v>
      </c>
      <c r="G1222" s="9" t="n">
        <v>8567.125958500763</v>
      </c>
      <c r="H1222" s="9" t="n">
        <v>300</v>
      </c>
      <c r="I1222" s="9" t="n">
        <v>0.2666666666666667</v>
      </c>
      <c r="J1222" s="9" t="inlineStr">
        <is>
          <t>random</t>
        </is>
      </c>
      <c r="K1222" s="9" t="inlineStr">
        <is>
          <t>realtime_control</t>
        </is>
      </c>
      <c r="L1222" s="9" t="inlineStr">
        <is>
          <t>embedded_a</t>
        </is>
      </c>
      <c r="M1222" s="9" t="n">
        <v>0.3</v>
      </c>
      <c r="N1222" s="9" t="inlineStr">
        <is>
          <t>same_core</t>
        </is>
      </c>
      <c r="O1222" s="9" t="inlineStr">
        <is>
          <t>structured</t>
        </is>
      </c>
      <c r="P1222" s="9" t="n">
        <v>3</v>
      </c>
      <c r="Q1222" s="9" t="inlineStr">
        <is>
          <t>membw_saturator,light_background,pagefault_heavy</t>
        </is>
      </c>
      <c r="R1222" s="9" t="n">
        <v>42</v>
      </c>
    </row>
    <row r="1223">
      <c r="A1223" s="9" t="n">
        <v>293.3863680162915</v>
      </c>
      <c r="B1223" s="9" t="n">
        <v>205.3176992562115</v>
      </c>
      <c r="C1223" s="9" t="n">
        <v>215.8645428051328</v>
      </c>
      <c r="D1223" s="9" t="n">
        <v>720.1882797332433</v>
      </c>
      <c r="E1223" s="9" t="n">
        <v>1057.9769729933</v>
      </c>
      <c r="F1223" s="9" t="n">
        <v>1003.425145557925</v>
      </c>
      <c r="G1223" s="9" t="n">
        <v>1487.994993492328</v>
      </c>
      <c r="H1223" s="9" t="n">
        <v>300</v>
      </c>
      <c r="I1223" s="9" t="n">
        <v>0.21</v>
      </c>
      <c r="J1223" s="9" t="inlineStr">
        <is>
          <t>mean_greedy</t>
        </is>
      </c>
      <c r="K1223" s="9" t="inlineStr">
        <is>
          <t>realtime_control</t>
        </is>
      </c>
      <c r="L1223" s="9" t="inlineStr">
        <is>
          <t>embedded_a</t>
        </is>
      </c>
      <c r="M1223" s="9" t="n">
        <v>0.3</v>
      </c>
      <c r="N1223" s="9" t="inlineStr">
        <is>
          <t>same_core</t>
        </is>
      </c>
      <c r="O1223" s="9" t="inlineStr">
        <is>
          <t>structured</t>
        </is>
      </c>
      <c r="P1223" s="9" t="n">
        <v>3</v>
      </c>
      <c r="Q1223" s="9" t="inlineStr">
        <is>
          <t>light_background,io_burst,pagefault_heavy</t>
        </is>
      </c>
      <c r="R1223" s="9" t="n">
        <v>42</v>
      </c>
    </row>
    <row r="1224">
      <c r="A1224" s="9" t="n">
        <v>389.1797330301798</v>
      </c>
      <c r="B1224" s="9" t="n">
        <v>235.2258405913524</v>
      </c>
      <c r="C1224" s="9" t="n">
        <v>511.6044275511268</v>
      </c>
      <c r="D1224" s="9" t="n">
        <v>955.6465315225056</v>
      </c>
      <c r="E1224" s="9" t="n">
        <v>2560.169277666812</v>
      </c>
      <c r="F1224" s="9" t="n">
        <v>2098.758665719723</v>
      </c>
      <c r="G1224" s="9" t="n">
        <v>4205.836248090992</v>
      </c>
      <c r="H1224" s="9" t="n">
        <v>300</v>
      </c>
      <c r="I1224" s="9" t="n">
        <v>0.2833333333333333</v>
      </c>
      <c r="J1224" s="9" t="inlineStr">
        <is>
          <t>similarity_avoidance</t>
        </is>
      </c>
      <c r="K1224" s="9" t="inlineStr">
        <is>
          <t>realtime_control</t>
        </is>
      </c>
      <c r="L1224" s="9" t="inlineStr">
        <is>
          <t>embedded_a</t>
        </is>
      </c>
      <c r="M1224" s="9" t="n">
        <v>0.3</v>
      </c>
      <c r="N1224" s="9" t="inlineStr">
        <is>
          <t>same_core</t>
        </is>
      </c>
      <c r="O1224" s="9" t="inlineStr">
        <is>
          <t>structured</t>
        </is>
      </c>
      <c r="P1224" s="9" t="n">
        <v>3</v>
      </c>
      <c r="Q1224" s="9" t="inlineStr">
        <is>
          <t>numa_remote,tlb_stress,prefetch_adversary</t>
        </is>
      </c>
      <c r="R1224" s="9" t="n">
        <v>42</v>
      </c>
    </row>
    <row r="1225">
      <c r="A1225" s="9" t="n">
        <v>1121.619499194113</v>
      </c>
      <c r="B1225" s="9" t="n">
        <v>211.6185113346987</v>
      </c>
      <c r="C1225" s="9" t="n">
        <v>10108.09757094749</v>
      </c>
      <c r="D1225" s="9" t="n">
        <v>2418.174413408928</v>
      </c>
      <c r="E1225" s="9" t="n">
        <v>5485.23591146955</v>
      </c>
      <c r="F1225" s="9" t="n">
        <v>15621.89322240468</v>
      </c>
      <c r="G1225" s="9" t="n">
        <v>63790.70183530918</v>
      </c>
      <c r="H1225" s="9" t="n">
        <v>300</v>
      </c>
      <c r="I1225" s="9" t="n">
        <v>0.2966666666666667</v>
      </c>
      <c r="J1225" s="9" t="inlineStr">
        <is>
          <t>linux_proxy</t>
        </is>
      </c>
      <c r="K1225" s="9" t="inlineStr">
        <is>
          <t>realtime_control</t>
        </is>
      </c>
      <c r="L1225" s="9" t="inlineStr">
        <is>
          <t>embedded_a</t>
        </is>
      </c>
      <c r="M1225" s="9" t="n">
        <v>0.3</v>
      </c>
      <c r="N1225" s="9" t="inlineStr">
        <is>
          <t>same_core</t>
        </is>
      </c>
      <c r="O1225" s="9" t="inlineStr">
        <is>
          <t>structured</t>
        </is>
      </c>
      <c r="P1225" s="9" t="n">
        <v>3</v>
      </c>
      <c r="Q1225" s="9" t="inlineStr">
        <is>
          <t>prefetch_adversary,cache_thrash,membw_saturator</t>
        </is>
      </c>
      <c r="R1225" s="9" t="n">
        <v>42</v>
      </c>
    </row>
    <row r="1226">
      <c r="A1226" s="9" t="n">
        <v>287.1811858354093</v>
      </c>
      <c r="B1226" s="9" t="n">
        <v>198.2242065297202</v>
      </c>
      <c r="C1226" s="9" t="n">
        <v>318.6576716509842</v>
      </c>
      <c r="D1226" s="9" t="n">
        <v>713.0796383847623</v>
      </c>
      <c r="E1226" s="9" t="n">
        <v>2172.485496974252</v>
      </c>
      <c r="F1226" s="9" t="n">
        <v>1426.007167636525</v>
      </c>
      <c r="G1226" s="9" t="n">
        <v>2476.851204582376</v>
      </c>
      <c r="H1226" s="9" t="n">
        <v>300</v>
      </c>
      <c r="I1226" s="9" t="n">
        <v>0.13</v>
      </c>
      <c r="J1226" s="9" t="inlineStr">
        <is>
          <t>static_partition</t>
        </is>
      </c>
      <c r="K1226" s="9" t="inlineStr">
        <is>
          <t>realtime_control</t>
        </is>
      </c>
      <c r="L1226" s="9" t="inlineStr">
        <is>
          <t>embedded_a</t>
        </is>
      </c>
      <c r="M1226" s="9" t="n">
        <v>0.3</v>
      </c>
      <c r="N1226" s="9" t="inlineStr">
        <is>
          <t>same_core</t>
        </is>
      </c>
      <c r="O1226" s="9" t="inlineStr">
        <is>
          <t>structured</t>
        </is>
      </c>
      <c r="P1226" s="9" t="n">
        <v>3</v>
      </c>
      <c r="Q1226" s="9" t="inlineStr">
        <is>
          <t>membw_saturator,light_background,pagefault_heavy</t>
        </is>
      </c>
      <c r="R1226" s="9" t="n">
        <v>42</v>
      </c>
    </row>
    <row r="1227">
      <c r="A1227" s="9" t="n">
        <v>300.0053880376987</v>
      </c>
      <c r="B1227" s="9" t="n">
        <v>216.9846361238053</v>
      </c>
      <c r="C1227" s="9" t="n">
        <v>229.0005474461975</v>
      </c>
      <c r="D1227" s="9" t="n">
        <v>700.1529824362383</v>
      </c>
      <c r="E1227" s="9" t="n">
        <v>1175.73034765845</v>
      </c>
      <c r="F1227" s="9" t="n">
        <v>1038.93299261199</v>
      </c>
      <c r="G1227" s="9" t="n">
        <v>1805.600556554672</v>
      </c>
      <c r="H1227" s="9" t="n">
        <v>300</v>
      </c>
      <c r="I1227" s="9" t="n">
        <v>0.2166666666666667</v>
      </c>
      <c r="J1227" s="9" t="inlineStr">
        <is>
          <t>sit_dpp</t>
        </is>
      </c>
      <c r="K1227" s="9" t="inlineStr">
        <is>
          <t>realtime_control</t>
        </is>
      </c>
      <c r="L1227" s="9" t="inlineStr">
        <is>
          <t>embedded_a</t>
        </is>
      </c>
      <c r="M1227" s="9" t="n">
        <v>0.3</v>
      </c>
      <c r="N1227" s="9" t="inlineStr">
        <is>
          <t>same_core</t>
        </is>
      </c>
      <c r="O1227" s="9" t="inlineStr">
        <is>
          <t>structured</t>
        </is>
      </c>
      <c r="P1227" s="9" t="n">
        <v>3</v>
      </c>
      <c r="Q1227" s="9" t="inlineStr">
        <is>
          <t>light_background,io_burst,pagefault_heavy</t>
        </is>
      </c>
      <c r="R1227" s="9" t="n">
        <v>42</v>
      </c>
    </row>
    <row r="1228">
      <c r="A1228" s="9" t="n">
        <v>267.007906936376</v>
      </c>
      <c r="B1228" s="9" t="n">
        <v>198.5881059770035</v>
      </c>
      <c r="C1228" s="9" t="n">
        <v>150.4581594204546</v>
      </c>
      <c r="D1228" s="9" t="n">
        <v>565.402293148902</v>
      </c>
      <c r="E1228" s="9" t="n">
        <v>837.6731012123073</v>
      </c>
      <c r="F1228" s="9" t="n">
        <v>728.7970187932082</v>
      </c>
      <c r="G1228" s="9" t="n">
        <v>889.473805049926</v>
      </c>
      <c r="H1228" s="9" t="n">
        <v>300</v>
      </c>
      <c r="I1228" s="9" t="n">
        <v>0.1733333333333333</v>
      </c>
      <c r="J1228" s="9" t="inlineStr">
        <is>
          <t>sit_ucb_dpp</t>
        </is>
      </c>
      <c r="K1228" s="9" t="inlineStr">
        <is>
          <t>realtime_control</t>
        </is>
      </c>
      <c r="L1228" s="9" t="inlineStr">
        <is>
          <t>embedded_a</t>
        </is>
      </c>
      <c r="M1228" s="9" t="n">
        <v>0.3</v>
      </c>
      <c r="N1228" s="9" t="inlineStr">
        <is>
          <t>same_core</t>
        </is>
      </c>
      <c r="O1228" s="9" t="inlineStr">
        <is>
          <t>structured</t>
        </is>
      </c>
      <c r="P1228" s="9" t="n">
        <v>3</v>
      </c>
      <c r="Q1228" s="9" t="inlineStr">
        <is>
          <t>light_background,io_burst,pagefault_heavy</t>
        </is>
      </c>
      <c r="R1228" s="9" t="n">
        <v>42</v>
      </c>
    </row>
    <row r="1229">
      <c r="A1229" s="9" t="n">
        <v>1159.9072881848</v>
      </c>
      <c r="B1229" s="9" t="n">
        <v>390.3446622112494</v>
      </c>
      <c r="C1229" s="9" t="n">
        <v>4167.645934911483</v>
      </c>
      <c r="D1229" s="9" t="n">
        <v>2774.37546642981</v>
      </c>
      <c r="E1229" s="9" t="n">
        <v>19149.09930067874</v>
      </c>
      <c r="F1229" s="9" t="n">
        <v>12250.33459292287</v>
      </c>
      <c r="G1229" s="9" t="n">
        <v>34898.3592409584</v>
      </c>
      <c r="H1229" s="9" t="n">
        <v>300</v>
      </c>
      <c r="I1229" s="9" t="n">
        <v>0.5133333333333333</v>
      </c>
      <c r="J1229" s="9" t="inlineStr">
        <is>
          <t>random</t>
        </is>
      </c>
      <c r="K1229" s="9" t="inlineStr">
        <is>
          <t>realtime_control</t>
        </is>
      </c>
      <c r="L1229" s="9" t="inlineStr">
        <is>
          <t>embedded_a</t>
        </is>
      </c>
      <c r="M1229" s="9" t="n">
        <v>0.3</v>
      </c>
      <c r="N1229" s="9" t="inlineStr">
        <is>
          <t>same_core</t>
        </is>
      </c>
      <c r="O1229" s="9" t="inlineStr">
        <is>
          <t>adversarial</t>
        </is>
      </c>
      <c r="P1229" s="9" t="n">
        <v>3</v>
      </c>
      <c r="Q1229" s="9" t="inlineStr">
        <is>
          <t>numa_remote,light_background,cache_thrash</t>
        </is>
      </c>
      <c r="R1229" s="9" t="n">
        <v>42</v>
      </c>
    </row>
    <row r="1230">
      <c r="A1230" s="9" t="n">
        <v>480.6496202635515</v>
      </c>
      <c r="B1230" s="9" t="n">
        <v>366.949949766929</v>
      </c>
      <c r="C1230" s="9" t="n">
        <v>380.5275039405249</v>
      </c>
      <c r="D1230" s="9" t="n">
        <v>1093.015890486197</v>
      </c>
      <c r="E1230" s="9" t="n">
        <v>2229.987376722655</v>
      </c>
      <c r="F1230" s="9" t="n">
        <v>1670.601235604601</v>
      </c>
      <c r="G1230" s="9" t="n">
        <v>2613.399862967976</v>
      </c>
      <c r="H1230" s="9" t="n">
        <v>300</v>
      </c>
      <c r="I1230" s="9" t="n">
        <v>0.4833333333333333</v>
      </c>
      <c r="J1230" s="9" t="inlineStr">
        <is>
          <t>mean_greedy</t>
        </is>
      </c>
      <c r="K1230" s="9" t="inlineStr">
        <is>
          <t>realtime_control</t>
        </is>
      </c>
      <c r="L1230" s="9" t="inlineStr">
        <is>
          <t>embedded_a</t>
        </is>
      </c>
      <c r="M1230" s="9" t="n">
        <v>0.3</v>
      </c>
      <c r="N1230" s="9" t="inlineStr">
        <is>
          <t>same_core</t>
        </is>
      </c>
      <c r="O1230" s="9" t="inlineStr">
        <is>
          <t>adversarial</t>
        </is>
      </c>
      <c r="P1230" s="9" t="n">
        <v>3</v>
      </c>
      <c r="Q1230" s="9" t="inlineStr">
        <is>
          <t>light_background,io_burst,pagefault_heavy</t>
        </is>
      </c>
      <c r="R1230" s="9" t="n">
        <v>42</v>
      </c>
    </row>
    <row r="1231">
      <c r="A1231" s="9" t="n">
        <v>803.299744346111</v>
      </c>
      <c r="B1231" s="9" t="n">
        <v>488.6699843051543</v>
      </c>
      <c r="C1231" s="9" t="n">
        <v>1038.576944978652</v>
      </c>
      <c r="D1231" s="9" t="n">
        <v>2652.044727642261</v>
      </c>
      <c r="E1231" s="9" t="n">
        <v>5842.068192841482</v>
      </c>
      <c r="F1231" s="9" t="n">
        <v>4590.819774527603</v>
      </c>
      <c r="G1231" s="9" t="n">
        <v>7313.259648109102</v>
      </c>
      <c r="H1231" s="9" t="n">
        <v>300</v>
      </c>
      <c r="I1231" s="9" t="n">
        <v>0.6133333333333333</v>
      </c>
      <c r="J1231" s="9" t="inlineStr">
        <is>
          <t>similarity_avoidance</t>
        </is>
      </c>
      <c r="K1231" s="9" t="inlineStr">
        <is>
          <t>realtime_control</t>
        </is>
      </c>
      <c r="L1231" s="9" t="inlineStr">
        <is>
          <t>embedded_a</t>
        </is>
      </c>
      <c r="M1231" s="9" t="n">
        <v>0.3</v>
      </c>
      <c r="N1231" s="9" t="inlineStr">
        <is>
          <t>same_core</t>
        </is>
      </c>
      <c r="O1231" s="9" t="inlineStr">
        <is>
          <t>adversarial</t>
        </is>
      </c>
      <c r="P1231" s="9" t="n">
        <v>3</v>
      </c>
      <c r="Q1231" s="9" t="inlineStr">
        <is>
          <t>numa_remote,tlb_stress,prefetch_adversary</t>
        </is>
      </c>
      <c r="R1231" s="9" t="n">
        <v>42</v>
      </c>
    </row>
    <row r="1232">
      <c r="A1232" s="9" t="n">
        <v>1717.952161912254</v>
      </c>
      <c r="B1232" s="9" t="n">
        <v>535.8267238584007</v>
      </c>
      <c r="C1232" s="9" t="n">
        <v>6095.856433493798</v>
      </c>
      <c r="D1232" s="9" t="n">
        <v>3830.393764126189</v>
      </c>
      <c r="E1232" s="9" t="n">
        <v>34042.903110562</v>
      </c>
      <c r="F1232" s="9" t="n">
        <v>19731.60081498896</v>
      </c>
      <c r="G1232" s="9" t="n">
        <v>55951.18749479453</v>
      </c>
      <c r="H1232" s="9" t="n">
        <v>300</v>
      </c>
      <c r="I1232" s="9" t="n">
        <v>0.6766666666666666</v>
      </c>
      <c r="J1232" s="9" t="inlineStr">
        <is>
          <t>linux_proxy</t>
        </is>
      </c>
      <c r="K1232" s="9" t="inlineStr">
        <is>
          <t>realtime_control</t>
        </is>
      </c>
      <c r="L1232" s="9" t="inlineStr">
        <is>
          <t>embedded_a</t>
        </is>
      </c>
      <c r="M1232" s="9" t="n">
        <v>0.3</v>
      </c>
      <c r="N1232" s="9" t="inlineStr">
        <is>
          <t>same_core</t>
        </is>
      </c>
      <c r="O1232" s="9" t="inlineStr">
        <is>
          <t>adversarial</t>
        </is>
      </c>
      <c r="P1232" s="9" t="n">
        <v>3</v>
      </c>
      <c r="Q1232" s="9" t="inlineStr">
        <is>
          <t>prefetch_adversary,cache_thrash,membw_saturator</t>
        </is>
      </c>
      <c r="R1232" s="9" t="n">
        <v>42</v>
      </c>
    </row>
    <row r="1233">
      <c r="A1233" s="9" t="n">
        <v>541.9671102849301</v>
      </c>
      <c r="B1233" s="9" t="n">
        <v>255.3508254800001</v>
      </c>
      <c r="C1233" s="9" t="n">
        <v>1081.748739409152</v>
      </c>
      <c r="D1233" s="9" t="n">
        <v>1503.984174409836</v>
      </c>
      <c r="E1233" s="9" t="n">
        <v>6337.431641542921</v>
      </c>
      <c r="F1233" s="9" t="n">
        <v>4294.852427319483</v>
      </c>
      <c r="G1233" s="9" t="n">
        <v>8841.445231376105</v>
      </c>
      <c r="H1233" s="9" t="n">
        <v>300</v>
      </c>
      <c r="I1233" s="9" t="n">
        <v>0.3133333333333334</v>
      </c>
      <c r="J1233" s="9" t="inlineStr">
        <is>
          <t>static_partition</t>
        </is>
      </c>
      <c r="K1233" s="9" t="inlineStr">
        <is>
          <t>realtime_control</t>
        </is>
      </c>
      <c r="L1233" s="9" t="inlineStr">
        <is>
          <t>embedded_a</t>
        </is>
      </c>
      <c r="M1233" s="9" t="n">
        <v>0.3</v>
      </c>
      <c r="N1233" s="9" t="inlineStr">
        <is>
          <t>same_core</t>
        </is>
      </c>
      <c r="O1233" s="9" t="inlineStr">
        <is>
          <t>adversarial</t>
        </is>
      </c>
      <c r="P1233" s="9" t="n">
        <v>3</v>
      </c>
      <c r="Q1233" s="9" t="inlineStr">
        <is>
          <t>numa_remote,light_background,cache_thrash</t>
        </is>
      </c>
      <c r="R1233" s="9" t="n">
        <v>42</v>
      </c>
    </row>
    <row r="1234">
      <c r="A1234" s="9" t="n">
        <v>496.5925624616011</v>
      </c>
      <c r="B1234" s="9" t="n">
        <v>358.0671833831791</v>
      </c>
      <c r="C1234" s="9" t="n">
        <v>486.7186116841363</v>
      </c>
      <c r="D1234" s="9" t="n">
        <v>1237.225504909071</v>
      </c>
      <c r="E1234" s="9" t="n">
        <v>2854.345185983661</v>
      </c>
      <c r="F1234" s="9" t="n">
        <v>2104.139967322738</v>
      </c>
      <c r="G1234" s="9" t="n">
        <v>3650.578612594245</v>
      </c>
      <c r="H1234" s="9" t="n">
        <v>300</v>
      </c>
      <c r="I1234" s="9" t="n">
        <v>0.47</v>
      </c>
      <c r="J1234" s="9" t="inlineStr">
        <is>
          <t>sit_dpp</t>
        </is>
      </c>
      <c r="K1234" s="9" t="inlineStr">
        <is>
          <t>realtime_control</t>
        </is>
      </c>
      <c r="L1234" s="9" t="inlineStr">
        <is>
          <t>embedded_a</t>
        </is>
      </c>
      <c r="M1234" s="9" t="n">
        <v>0.3</v>
      </c>
      <c r="N1234" s="9" t="inlineStr">
        <is>
          <t>same_core</t>
        </is>
      </c>
      <c r="O1234" s="9" t="inlineStr">
        <is>
          <t>adversarial</t>
        </is>
      </c>
      <c r="P1234" s="9" t="n">
        <v>3</v>
      </c>
      <c r="Q1234" s="9" t="inlineStr">
        <is>
          <t>light_background,io_burst,pagefault_heavy</t>
        </is>
      </c>
      <c r="R1234" s="9" t="n">
        <v>42</v>
      </c>
    </row>
    <row r="1235">
      <c r="A1235" s="9" t="n">
        <v>476.2957809394475</v>
      </c>
      <c r="B1235" s="9" t="n">
        <v>354.4466631151867</v>
      </c>
      <c r="C1235" s="9" t="n">
        <v>664.8068338937841</v>
      </c>
      <c r="D1235" s="9" t="n">
        <v>1063.173527561808</v>
      </c>
      <c r="E1235" s="9" t="n">
        <v>2153.662270083706</v>
      </c>
      <c r="F1235" s="9" t="n">
        <v>2253.966249007543</v>
      </c>
      <c r="G1235" s="9" t="n">
        <v>5131.807219620343</v>
      </c>
      <c r="H1235" s="9" t="n">
        <v>300</v>
      </c>
      <c r="I1235" s="9" t="n">
        <v>0.46</v>
      </c>
      <c r="J1235" s="9" t="inlineStr">
        <is>
          <t>sit_ucb_dpp</t>
        </is>
      </c>
      <c r="K1235" s="9" t="inlineStr">
        <is>
          <t>realtime_control</t>
        </is>
      </c>
      <c r="L1235" s="9" t="inlineStr">
        <is>
          <t>embedded_a</t>
        </is>
      </c>
      <c r="M1235" s="9" t="n">
        <v>0.3</v>
      </c>
      <c r="N1235" s="9" t="inlineStr">
        <is>
          <t>same_core</t>
        </is>
      </c>
      <c r="O1235" s="9" t="inlineStr">
        <is>
          <t>adversarial</t>
        </is>
      </c>
      <c r="P1235" s="9" t="n">
        <v>3</v>
      </c>
      <c r="Q1235" s="9" t="inlineStr">
        <is>
          <t>light_background,io_burst,pagefault_heavy</t>
        </is>
      </c>
      <c r="R1235" s="9" t="n">
        <v>42</v>
      </c>
    </row>
    <row r="1236">
      <c r="A1236" s="9" t="n">
        <v>1116.828048957613</v>
      </c>
      <c r="B1236" s="9" t="n">
        <v>260.5709919222256</v>
      </c>
      <c r="C1236" s="9" t="n">
        <v>7318.222580154194</v>
      </c>
      <c r="D1236" s="9" t="n">
        <v>1682.658602994365</v>
      </c>
      <c r="E1236" s="9" t="n">
        <v>9421.900965034123</v>
      </c>
      <c r="F1236" s="9" t="n">
        <v>14895.11985304921</v>
      </c>
      <c r="G1236" s="9" t="n">
        <v>60713.84796553334</v>
      </c>
      <c r="H1236" s="9" t="n">
        <v>300</v>
      </c>
      <c r="I1236" s="9" t="n">
        <v>0.3766666666666666</v>
      </c>
      <c r="J1236" s="9" t="inlineStr">
        <is>
          <t>random</t>
        </is>
      </c>
      <c r="K1236" s="9" t="inlineStr">
        <is>
          <t>realtime_control</t>
        </is>
      </c>
      <c r="L1236" s="9" t="inlineStr">
        <is>
          <t>embedded_a</t>
        </is>
      </c>
      <c r="M1236" s="9" t="n">
        <v>0.5</v>
      </c>
      <c r="N1236" s="9" t="inlineStr">
        <is>
          <t>same_core</t>
        </is>
      </c>
      <c r="O1236" s="9" t="inlineStr">
        <is>
          <t>benign</t>
        </is>
      </c>
      <c r="P1236" s="9" t="n">
        <v>3</v>
      </c>
      <c r="Q1236" s="9" t="inlineStr">
        <is>
          <t>pagefault_heavy,mixed_cache_membw,prefetch_adversary</t>
        </is>
      </c>
      <c r="R1236" s="9" t="n">
        <v>42</v>
      </c>
    </row>
    <row r="1237">
      <c r="A1237" s="9" t="n">
        <v>394.40015516548</v>
      </c>
      <c r="B1237" s="9" t="n">
        <v>227.432709809784</v>
      </c>
      <c r="C1237" s="9" t="n">
        <v>1022.249105077249</v>
      </c>
      <c r="D1237" s="9" t="n">
        <v>829.5510173540289</v>
      </c>
      <c r="E1237" s="9" t="n">
        <v>2225.34421241416</v>
      </c>
      <c r="F1237" s="9" t="n">
        <v>2481.023032461233</v>
      </c>
      <c r="G1237" s="9" t="n">
        <v>7790.210455964057</v>
      </c>
      <c r="H1237" s="9" t="n">
        <v>300</v>
      </c>
      <c r="I1237" s="9" t="n">
        <v>0.23</v>
      </c>
      <c r="J1237" s="9" t="inlineStr">
        <is>
          <t>mean_greedy</t>
        </is>
      </c>
      <c r="K1237" s="9" t="inlineStr">
        <is>
          <t>realtime_control</t>
        </is>
      </c>
      <c r="L1237" s="9" t="inlineStr">
        <is>
          <t>embedded_a</t>
        </is>
      </c>
      <c r="M1237" s="9" t="n">
        <v>0.5</v>
      </c>
      <c r="N1237" s="9" t="inlineStr">
        <is>
          <t>same_core</t>
        </is>
      </c>
      <c r="O1237" s="9" t="inlineStr">
        <is>
          <t>benign</t>
        </is>
      </c>
      <c r="P1237" s="9" t="n">
        <v>3</v>
      </c>
      <c r="Q1237" s="9" t="inlineStr">
        <is>
          <t>light_background,io_burst,pagefault_heavy</t>
        </is>
      </c>
      <c r="R1237" s="9" t="n">
        <v>42</v>
      </c>
    </row>
    <row r="1238">
      <c r="A1238" s="9" t="n">
        <v>448.4345612028146</v>
      </c>
      <c r="B1238" s="9" t="n">
        <v>219.8916685444096</v>
      </c>
      <c r="C1238" s="9" t="n">
        <v>1144.582728375556</v>
      </c>
      <c r="D1238" s="9" t="n">
        <v>1197.908163028232</v>
      </c>
      <c r="E1238" s="9" t="n">
        <v>3538.356451306971</v>
      </c>
      <c r="F1238" s="9" t="n">
        <v>3512.949422426475</v>
      </c>
      <c r="G1238" s="9" t="n">
        <v>8835.131017415193</v>
      </c>
      <c r="H1238" s="9" t="n">
        <v>300</v>
      </c>
      <c r="I1238" s="9" t="n">
        <v>0.2166666666666667</v>
      </c>
      <c r="J1238" s="9" t="inlineStr">
        <is>
          <t>similarity_avoidance</t>
        </is>
      </c>
      <c r="K1238" s="9" t="inlineStr">
        <is>
          <t>realtime_control</t>
        </is>
      </c>
      <c r="L1238" s="9" t="inlineStr">
        <is>
          <t>embedded_a</t>
        </is>
      </c>
      <c r="M1238" s="9" t="n">
        <v>0.5</v>
      </c>
      <c r="N1238" s="9" t="inlineStr">
        <is>
          <t>same_core</t>
        </is>
      </c>
      <c r="O1238" s="9" t="inlineStr">
        <is>
          <t>benign</t>
        </is>
      </c>
      <c r="P1238" s="9" t="n">
        <v>3</v>
      </c>
      <c r="Q1238" s="9" t="inlineStr">
        <is>
          <t>numa_remote,tlb_stress,prefetch_adversary</t>
        </is>
      </c>
      <c r="R1238" s="9" t="n">
        <v>42</v>
      </c>
    </row>
    <row r="1239">
      <c r="A1239" s="9" t="n">
        <v>863.5657239961909</v>
      </c>
      <c r="B1239" s="9" t="n">
        <v>243.6040144609957</v>
      </c>
      <c r="C1239" s="9" t="n">
        <v>5947.472261740926</v>
      </c>
      <c r="D1239" s="9" t="n">
        <v>2072.217642419662</v>
      </c>
      <c r="E1239" s="9" t="n">
        <v>4779.436332019254</v>
      </c>
      <c r="F1239" s="9" t="n">
        <v>10710.69897212028</v>
      </c>
      <c r="G1239" s="9" t="n">
        <v>41517.48658151003</v>
      </c>
      <c r="H1239" s="9" t="n">
        <v>300</v>
      </c>
      <c r="I1239" s="9" t="n">
        <v>0.2866666666666667</v>
      </c>
      <c r="J1239" s="9" t="inlineStr">
        <is>
          <t>linux_proxy</t>
        </is>
      </c>
      <c r="K1239" s="9" t="inlineStr">
        <is>
          <t>realtime_control</t>
        </is>
      </c>
      <c r="L1239" s="9" t="inlineStr">
        <is>
          <t>embedded_a</t>
        </is>
      </c>
      <c r="M1239" s="9" t="n">
        <v>0.5</v>
      </c>
      <c r="N1239" s="9" t="inlineStr">
        <is>
          <t>same_core</t>
        </is>
      </c>
      <c r="O1239" s="9" t="inlineStr">
        <is>
          <t>benign</t>
        </is>
      </c>
      <c r="P1239" s="9" t="n">
        <v>3</v>
      </c>
      <c r="Q1239" s="9" t="inlineStr">
        <is>
          <t>prefetch_adversary,cache_thrash,membw_saturator</t>
        </is>
      </c>
      <c r="R1239" s="9" t="n">
        <v>42</v>
      </c>
    </row>
    <row r="1240">
      <c r="A1240" s="9" t="n">
        <v>375.7613193389243</v>
      </c>
      <c r="B1240" s="9" t="n">
        <v>242.4932418247049</v>
      </c>
      <c r="C1240" s="9" t="n">
        <v>548.8676769815715</v>
      </c>
      <c r="D1240" s="9" t="n">
        <v>778.263074596197</v>
      </c>
      <c r="E1240" s="9" t="n">
        <v>2691.893615915942</v>
      </c>
      <c r="F1240" s="9" t="n">
        <v>2003.88412526326</v>
      </c>
      <c r="G1240" s="9" t="n">
        <v>4875.795886139519</v>
      </c>
      <c r="H1240" s="9" t="n">
        <v>300</v>
      </c>
      <c r="I1240" s="9" t="n">
        <v>0.2266666666666667</v>
      </c>
      <c r="J1240" s="9" t="inlineStr">
        <is>
          <t>static_partition</t>
        </is>
      </c>
      <c r="K1240" s="9" t="inlineStr">
        <is>
          <t>realtime_control</t>
        </is>
      </c>
      <c r="L1240" s="9" t="inlineStr">
        <is>
          <t>embedded_a</t>
        </is>
      </c>
      <c r="M1240" s="9" t="n">
        <v>0.5</v>
      </c>
      <c r="N1240" s="9" t="inlineStr">
        <is>
          <t>same_core</t>
        </is>
      </c>
      <c r="O1240" s="9" t="inlineStr">
        <is>
          <t>benign</t>
        </is>
      </c>
      <c r="P1240" s="9" t="n">
        <v>3</v>
      </c>
      <c r="Q1240" s="9" t="inlineStr">
        <is>
          <t>pagefault_heavy,mixed_cache_membw,prefetch_adversary</t>
        </is>
      </c>
      <c r="R1240" s="9" t="n">
        <v>42</v>
      </c>
    </row>
    <row r="1241">
      <c r="A1241" s="9" t="n">
        <v>297.0476226167033</v>
      </c>
      <c r="B1241" s="9" t="n">
        <v>221.5269422380335</v>
      </c>
      <c r="C1241" s="9" t="n">
        <v>268.1383422179817</v>
      </c>
      <c r="D1241" s="9" t="n">
        <v>651.990989886098</v>
      </c>
      <c r="E1241" s="9" t="n">
        <v>1185.633255459956</v>
      </c>
      <c r="F1241" s="9" t="n">
        <v>1139.885888397519</v>
      </c>
      <c r="G1241" s="9" t="n">
        <v>2255.264495360524</v>
      </c>
      <c r="H1241" s="9" t="n">
        <v>300</v>
      </c>
      <c r="I1241" s="9" t="n">
        <v>0.1533333333333333</v>
      </c>
      <c r="J1241" s="9" t="inlineStr">
        <is>
          <t>sit_dpp</t>
        </is>
      </c>
      <c r="K1241" s="9" t="inlineStr">
        <is>
          <t>realtime_control</t>
        </is>
      </c>
      <c r="L1241" s="9" t="inlineStr">
        <is>
          <t>embedded_a</t>
        </is>
      </c>
      <c r="M1241" s="9" t="n">
        <v>0.5</v>
      </c>
      <c r="N1241" s="9" t="inlineStr">
        <is>
          <t>same_core</t>
        </is>
      </c>
      <c r="O1241" s="9" t="inlineStr">
        <is>
          <t>benign</t>
        </is>
      </c>
      <c r="P1241" s="9" t="n">
        <v>3</v>
      </c>
      <c r="Q1241" s="9" t="inlineStr">
        <is>
          <t>light_background,io_burst,pagefault_heavy</t>
        </is>
      </c>
      <c r="R1241" s="9" t="n">
        <v>42</v>
      </c>
    </row>
    <row r="1242">
      <c r="A1242" s="9" t="n">
        <v>294.0388753201058</v>
      </c>
      <c r="B1242" s="9" t="n">
        <v>216.6699762671356</v>
      </c>
      <c r="C1242" s="9" t="n">
        <v>203.3695713986951</v>
      </c>
      <c r="D1242" s="9" t="n">
        <v>663.1858342663141</v>
      </c>
      <c r="E1242" s="9" t="n">
        <v>1085.984198485184</v>
      </c>
      <c r="F1242" s="9" t="n">
        <v>954.6268100069011</v>
      </c>
      <c r="G1242" s="9" t="n">
        <v>1424.647634873875</v>
      </c>
      <c r="H1242" s="9" t="n">
        <v>300</v>
      </c>
      <c r="I1242" s="9" t="n">
        <v>0.2133333333333333</v>
      </c>
      <c r="J1242" s="9" t="inlineStr">
        <is>
          <t>sit_ucb_dpp</t>
        </is>
      </c>
      <c r="K1242" s="9" t="inlineStr">
        <is>
          <t>realtime_control</t>
        </is>
      </c>
      <c r="L1242" s="9" t="inlineStr">
        <is>
          <t>embedded_a</t>
        </is>
      </c>
      <c r="M1242" s="9" t="n">
        <v>0.5</v>
      </c>
      <c r="N1242" s="9" t="inlineStr">
        <is>
          <t>same_core</t>
        </is>
      </c>
      <c r="O1242" s="9" t="inlineStr">
        <is>
          <t>benign</t>
        </is>
      </c>
      <c r="P1242" s="9" t="n">
        <v>3</v>
      </c>
      <c r="Q1242" s="9" t="inlineStr">
        <is>
          <t>light_background,io_burst,pagefault_heavy</t>
        </is>
      </c>
      <c r="R1242" s="9" t="n">
        <v>42</v>
      </c>
    </row>
    <row r="1243">
      <c r="A1243" s="9" t="n">
        <v>1445.415587107012</v>
      </c>
      <c r="B1243" s="9" t="n">
        <v>693.3374643744983</v>
      </c>
      <c r="C1243" s="9" t="n">
        <v>3875.227177413092</v>
      </c>
      <c r="D1243" s="9" t="n">
        <v>4454.654592913137</v>
      </c>
      <c r="E1243" s="9" t="n">
        <v>11650.60148415624</v>
      </c>
      <c r="F1243" s="9" t="n">
        <v>11287.89991693515</v>
      </c>
      <c r="G1243" s="9" t="n">
        <v>29290.60086120998</v>
      </c>
      <c r="H1243" s="9" t="n">
        <v>300</v>
      </c>
      <c r="I1243" s="9" t="n">
        <v>0.8133333333333334</v>
      </c>
      <c r="J1243" s="9" t="inlineStr">
        <is>
          <t>random</t>
        </is>
      </c>
      <c r="K1243" s="9" t="inlineStr">
        <is>
          <t>realtime_control</t>
        </is>
      </c>
      <c r="L1243" s="9" t="inlineStr">
        <is>
          <t>embedded_a</t>
        </is>
      </c>
      <c r="M1243" s="9" t="n">
        <v>0.5</v>
      </c>
      <c r="N1243" s="9" t="inlineStr">
        <is>
          <t>same_core</t>
        </is>
      </c>
      <c r="O1243" s="9" t="inlineStr">
        <is>
          <t>structured</t>
        </is>
      </c>
      <c r="P1243" s="9" t="n">
        <v>3</v>
      </c>
      <c r="Q1243" s="9" t="inlineStr">
        <is>
          <t>pagefault_heavy,mixed_cache_membw,prefetch_adversary</t>
        </is>
      </c>
      <c r="R1243" s="9" t="n">
        <v>42</v>
      </c>
    </row>
    <row r="1244">
      <c r="A1244" s="9" t="n">
        <v>693.2727481309622</v>
      </c>
      <c r="B1244" s="9" t="n">
        <v>487.4476478923672</v>
      </c>
      <c r="C1244" s="9" t="n">
        <v>858.9615168793008</v>
      </c>
      <c r="D1244" s="9" t="n">
        <v>1845.584070201996</v>
      </c>
      <c r="E1244" s="9" t="n">
        <v>3154.406290774612</v>
      </c>
      <c r="F1244" s="9" t="n">
        <v>3141.452766483791</v>
      </c>
      <c r="G1244" s="9" t="n">
        <v>6396.880164849744</v>
      </c>
      <c r="H1244" s="9" t="n">
        <v>300</v>
      </c>
      <c r="I1244" s="9" t="n">
        <v>0.6433333333333333</v>
      </c>
      <c r="J1244" s="9" t="inlineStr">
        <is>
          <t>mean_greedy</t>
        </is>
      </c>
      <c r="K1244" s="9" t="inlineStr">
        <is>
          <t>realtime_control</t>
        </is>
      </c>
      <c r="L1244" s="9" t="inlineStr">
        <is>
          <t>embedded_a</t>
        </is>
      </c>
      <c r="M1244" s="9" t="n">
        <v>0.5</v>
      </c>
      <c r="N1244" s="9" t="inlineStr">
        <is>
          <t>same_core</t>
        </is>
      </c>
      <c r="O1244" s="9" t="inlineStr">
        <is>
          <t>structured</t>
        </is>
      </c>
      <c r="P1244" s="9" t="n">
        <v>3</v>
      </c>
      <c r="Q1244" s="9" t="inlineStr">
        <is>
          <t>light_background,io_burst,pagefault_heavy</t>
        </is>
      </c>
      <c r="R1244" s="9" t="n">
        <v>42</v>
      </c>
    </row>
    <row r="1245">
      <c r="A1245" s="9" t="n">
        <v>1061.840193474168</v>
      </c>
      <c r="B1245" s="9" t="n">
        <v>629.7876548310496</v>
      </c>
      <c r="C1245" s="9" t="n">
        <v>1675.704237200888</v>
      </c>
      <c r="D1245" s="9" t="n">
        <v>3169.135286586672</v>
      </c>
      <c r="E1245" s="9" t="n">
        <v>6336.807135282958</v>
      </c>
      <c r="F1245" s="9" t="n">
        <v>6205.266429440851</v>
      </c>
      <c r="G1245" s="9" t="n">
        <v>12021.96654870318</v>
      </c>
      <c r="H1245" s="9" t="n">
        <v>300</v>
      </c>
      <c r="I1245" s="9" t="n">
        <v>0.7433333333333333</v>
      </c>
      <c r="J1245" s="9" t="inlineStr">
        <is>
          <t>similarity_avoidance</t>
        </is>
      </c>
      <c r="K1245" s="9" t="inlineStr">
        <is>
          <t>realtime_control</t>
        </is>
      </c>
      <c r="L1245" s="9" t="inlineStr">
        <is>
          <t>embedded_a</t>
        </is>
      </c>
      <c r="M1245" s="9" t="n">
        <v>0.5</v>
      </c>
      <c r="N1245" s="9" t="inlineStr">
        <is>
          <t>same_core</t>
        </is>
      </c>
      <c r="O1245" s="9" t="inlineStr">
        <is>
          <t>structured</t>
        </is>
      </c>
      <c r="P1245" s="9" t="n">
        <v>3</v>
      </c>
      <c r="Q1245" s="9" t="inlineStr">
        <is>
          <t>numa_remote,tlb_stress,prefetch_adversary</t>
        </is>
      </c>
      <c r="R1245" s="9" t="n">
        <v>42</v>
      </c>
    </row>
    <row r="1246">
      <c r="A1246" s="9" t="n">
        <v>2450.400772966263</v>
      </c>
      <c r="B1246" s="9" t="n">
        <v>779.7023872184184</v>
      </c>
      <c r="C1246" s="9" t="n">
        <v>8290.980376130901</v>
      </c>
      <c r="D1246" s="9" t="n">
        <v>6819.734419731461</v>
      </c>
      <c r="E1246" s="9" t="n">
        <v>51703.93082718347</v>
      </c>
      <c r="F1246" s="9" t="n">
        <v>27690.73396504526</v>
      </c>
      <c r="G1246" s="9" t="n">
        <v>71918.86096932863</v>
      </c>
      <c r="H1246" s="9" t="n">
        <v>300</v>
      </c>
      <c r="I1246" s="9" t="n">
        <v>0.8233333333333334</v>
      </c>
      <c r="J1246" s="9" t="inlineStr">
        <is>
          <t>linux_proxy</t>
        </is>
      </c>
      <c r="K1246" s="9" t="inlineStr">
        <is>
          <t>realtime_control</t>
        </is>
      </c>
      <c r="L1246" s="9" t="inlineStr">
        <is>
          <t>embedded_a</t>
        </is>
      </c>
      <c r="M1246" s="9" t="n">
        <v>0.5</v>
      </c>
      <c r="N1246" s="9" t="inlineStr">
        <is>
          <t>same_core</t>
        </is>
      </c>
      <c r="O1246" s="9" t="inlineStr">
        <is>
          <t>structured</t>
        </is>
      </c>
      <c r="P1246" s="9" t="n">
        <v>3</v>
      </c>
      <c r="Q1246" s="9" t="inlineStr">
        <is>
          <t>prefetch_adversary,cache_thrash,membw_saturator</t>
        </is>
      </c>
      <c r="R1246" s="9" t="n">
        <v>42</v>
      </c>
    </row>
    <row r="1247">
      <c r="A1247" s="9" t="n">
        <v>28108.75856972345</v>
      </c>
      <c r="B1247" s="9" t="n">
        <v>434.61656278141</v>
      </c>
      <c r="C1247" s="9" t="n">
        <v>429840.7922710405</v>
      </c>
      <c r="D1247" s="9" t="n">
        <v>2624.850007984451</v>
      </c>
      <c r="E1247" s="9" t="n">
        <v>7453.92186483624</v>
      </c>
      <c r="F1247" s="9" t="n">
        <v>551175.5866073173</v>
      </c>
      <c r="G1247" s="9" t="n">
        <v>2738860.184294212</v>
      </c>
      <c r="H1247" s="9" t="n">
        <v>300</v>
      </c>
      <c r="I1247" s="9" t="n">
        <v>0.5533333333333333</v>
      </c>
      <c r="J1247" s="9" t="inlineStr">
        <is>
          <t>static_partition</t>
        </is>
      </c>
      <c r="K1247" s="9" t="inlineStr">
        <is>
          <t>realtime_control</t>
        </is>
      </c>
      <c r="L1247" s="9" t="inlineStr">
        <is>
          <t>embedded_a</t>
        </is>
      </c>
      <c r="M1247" s="9" t="n">
        <v>0.5</v>
      </c>
      <c r="N1247" s="9" t="inlineStr">
        <is>
          <t>same_core</t>
        </is>
      </c>
      <c r="O1247" s="9" t="inlineStr">
        <is>
          <t>structured</t>
        </is>
      </c>
      <c r="P1247" s="9" t="n">
        <v>3</v>
      </c>
      <c r="Q1247" s="9" t="inlineStr">
        <is>
          <t>pagefault_heavy,mixed_cache_membw,prefetch_adversary</t>
        </is>
      </c>
      <c r="R1247" s="9" t="n">
        <v>42</v>
      </c>
    </row>
    <row r="1248">
      <c r="A1248" s="9" t="n">
        <v>683.3364264069771</v>
      </c>
      <c r="B1248" s="9" t="n">
        <v>479.5378266598301</v>
      </c>
      <c r="C1248" s="9" t="n">
        <v>991.9028444615528</v>
      </c>
      <c r="D1248" s="9" t="n">
        <v>1634.71122923627</v>
      </c>
      <c r="E1248" s="9" t="n">
        <v>4620.391877369408</v>
      </c>
      <c r="F1248" s="9" t="n">
        <v>3819.47949432035</v>
      </c>
      <c r="G1248" s="9" t="n">
        <v>8716.912485131505</v>
      </c>
      <c r="H1248" s="9" t="n">
        <v>300</v>
      </c>
      <c r="I1248" s="9" t="n">
        <v>0.6266666666666667</v>
      </c>
      <c r="J1248" s="9" t="inlineStr">
        <is>
          <t>sit_dpp</t>
        </is>
      </c>
      <c r="K1248" s="9" t="inlineStr">
        <is>
          <t>realtime_control</t>
        </is>
      </c>
      <c r="L1248" s="9" t="inlineStr">
        <is>
          <t>embedded_a</t>
        </is>
      </c>
      <c r="M1248" s="9" t="n">
        <v>0.5</v>
      </c>
      <c r="N1248" s="9" t="inlineStr">
        <is>
          <t>same_core</t>
        </is>
      </c>
      <c r="O1248" s="9" t="inlineStr">
        <is>
          <t>structured</t>
        </is>
      </c>
      <c r="P1248" s="9" t="n">
        <v>3</v>
      </c>
      <c r="Q1248" s="9" t="inlineStr">
        <is>
          <t>light_background,io_burst,pagefault_heavy</t>
        </is>
      </c>
      <c r="R1248" s="9" t="n">
        <v>42</v>
      </c>
    </row>
    <row r="1249">
      <c r="A1249" s="9" t="n">
        <v>810.6775494591632</v>
      </c>
      <c r="B1249" s="9" t="n">
        <v>445.170255734159</v>
      </c>
      <c r="C1249" s="9" t="n">
        <v>2781.552977658665</v>
      </c>
      <c r="D1249" s="9" t="n">
        <v>1834.661068106661</v>
      </c>
      <c r="E1249" s="9" t="n">
        <v>5012.066276184481</v>
      </c>
      <c r="F1249" s="9" t="n">
        <v>6209.933278992027</v>
      </c>
      <c r="G1249" s="9" t="n">
        <v>20708.05733573737</v>
      </c>
      <c r="H1249" s="9" t="n">
        <v>300</v>
      </c>
      <c r="I1249" s="9" t="n">
        <v>0.6133333333333333</v>
      </c>
      <c r="J1249" s="9" t="inlineStr">
        <is>
          <t>sit_ucb_dpp</t>
        </is>
      </c>
      <c r="K1249" s="9" t="inlineStr">
        <is>
          <t>realtime_control</t>
        </is>
      </c>
      <c r="L1249" s="9" t="inlineStr">
        <is>
          <t>embedded_a</t>
        </is>
      </c>
      <c r="M1249" s="9" t="n">
        <v>0.5</v>
      </c>
      <c r="N1249" s="9" t="inlineStr">
        <is>
          <t>same_core</t>
        </is>
      </c>
      <c r="O1249" s="9" t="inlineStr">
        <is>
          <t>structured</t>
        </is>
      </c>
      <c r="P1249" s="9" t="n">
        <v>3</v>
      </c>
      <c r="Q1249" s="9" t="inlineStr">
        <is>
          <t>light_background,io_burst,pagefault_heavy</t>
        </is>
      </c>
      <c r="R1249" s="9" t="n">
        <v>42</v>
      </c>
    </row>
    <row r="1250">
      <c r="A1250" s="9" t="n">
        <v>2199.719230232686</v>
      </c>
      <c r="B1250" s="9" t="n">
        <v>1072.427595381134</v>
      </c>
      <c r="C1250" s="9" t="n">
        <v>5008.755517634595</v>
      </c>
      <c r="D1250" s="9" t="n">
        <v>6058.362487654696</v>
      </c>
      <c r="E1250" s="9" t="n">
        <v>25694.27322548781</v>
      </c>
      <c r="F1250" s="9" t="n">
        <v>18536.0736593259</v>
      </c>
      <c r="G1250" s="9" t="n">
        <v>43684.29851446645</v>
      </c>
      <c r="H1250" s="9" t="n">
        <v>300</v>
      </c>
      <c r="I1250" s="9" t="n">
        <v>0.92</v>
      </c>
      <c r="J1250" s="9" t="inlineStr">
        <is>
          <t>random</t>
        </is>
      </c>
      <c r="K1250" s="9" t="inlineStr">
        <is>
          <t>realtime_control</t>
        </is>
      </c>
      <c r="L1250" s="9" t="inlineStr">
        <is>
          <t>embedded_a</t>
        </is>
      </c>
      <c r="M1250" s="9" t="n">
        <v>0.5</v>
      </c>
      <c r="N1250" s="9" t="inlineStr">
        <is>
          <t>same_core</t>
        </is>
      </c>
      <c r="O1250" s="9" t="inlineStr">
        <is>
          <t>adversarial</t>
        </is>
      </c>
      <c r="P1250" s="9" t="n">
        <v>3</v>
      </c>
      <c r="Q1250" s="9" t="inlineStr">
        <is>
          <t>mixed_cache_membw,prefetch_adversary,tlb_stress</t>
        </is>
      </c>
      <c r="R1250" s="9" t="n">
        <v>42</v>
      </c>
    </row>
    <row r="1251">
      <c r="A1251" s="9" t="n">
        <v>1062.125160642771</v>
      </c>
      <c r="B1251" s="9" t="n">
        <v>830.052189080096</v>
      </c>
      <c r="C1251" s="9" t="n">
        <v>928.1370065911001</v>
      </c>
      <c r="D1251" s="9" t="n">
        <v>2561.202177204138</v>
      </c>
      <c r="E1251" s="9" t="n">
        <v>5548.565416899224</v>
      </c>
      <c r="F1251" s="9" t="n">
        <v>4169.030070356885</v>
      </c>
      <c r="G1251" s="9" t="n">
        <v>6687.856198290753</v>
      </c>
      <c r="H1251" s="9" t="n">
        <v>300</v>
      </c>
      <c r="I1251" s="9" t="n">
        <v>0.8933333333333333</v>
      </c>
      <c r="J1251" s="9" t="inlineStr">
        <is>
          <t>mean_greedy</t>
        </is>
      </c>
      <c r="K1251" s="9" t="inlineStr">
        <is>
          <t>realtime_control</t>
        </is>
      </c>
      <c r="L1251" s="9" t="inlineStr">
        <is>
          <t>embedded_a</t>
        </is>
      </c>
      <c r="M1251" s="9" t="n">
        <v>0.5</v>
      </c>
      <c r="N1251" s="9" t="inlineStr">
        <is>
          <t>same_core</t>
        </is>
      </c>
      <c r="O1251" s="9" t="inlineStr">
        <is>
          <t>adversarial</t>
        </is>
      </c>
      <c r="P1251" s="9" t="n">
        <v>3</v>
      </c>
      <c r="Q1251" s="9" t="inlineStr">
        <is>
          <t>light_background,io_burst,pagefault_heavy</t>
        </is>
      </c>
      <c r="R1251" s="9" t="n">
        <v>42</v>
      </c>
    </row>
    <row r="1252">
      <c r="A1252" s="9" t="n">
        <v>1769.947879025188</v>
      </c>
      <c r="B1252" s="9" t="n">
        <v>983.507066605478</v>
      </c>
      <c r="C1252" s="9" t="n">
        <v>3181.687560225667</v>
      </c>
      <c r="D1252" s="9" t="n">
        <v>4915.669539089059</v>
      </c>
      <c r="E1252" s="9" t="n">
        <v>16290.26240327465</v>
      </c>
      <c r="F1252" s="9" t="n">
        <v>13363.41094550438</v>
      </c>
      <c r="G1252" s="9" t="n">
        <v>23922.14685393684</v>
      </c>
      <c r="H1252" s="9" t="n">
        <v>300</v>
      </c>
      <c r="I1252" s="9" t="n">
        <v>0.9</v>
      </c>
      <c r="J1252" s="9" t="inlineStr">
        <is>
          <t>similarity_avoidance</t>
        </is>
      </c>
      <c r="K1252" s="9" t="inlineStr">
        <is>
          <t>realtime_control</t>
        </is>
      </c>
      <c r="L1252" s="9" t="inlineStr">
        <is>
          <t>embedded_a</t>
        </is>
      </c>
      <c r="M1252" s="9" t="n">
        <v>0.5</v>
      </c>
      <c r="N1252" s="9" t="inlineStr">
        <is>
          <t>same_core</t>
        </is>
      </c>
      <c r="O1252" s="9" t="inlineStr">
        <is>
          <t>adversarial</t>
        </is>
      </c>
      <c r="P1252" s="9" t="n">
        <v>3</v>
      </c>
      <c r="Q1252" s="9" t="inlineStr">
        <is>
          <t>numa_remote,tlb_stress,prefetch_adversary</t>
        </is>
      </c>
      <c r="R1252" s="9" t="n">
        <v>42</v>
      </c>
    </row>
    <row r="1253">
      <c r="A1253" s="9" t="n">
        <v>2317.874579649198</v>
      </c>
      <c r="B1253" s="9" t="n">
        <v>1073.964237697749</v>
      </c>
      <c r="C1253" s="9" t="n">
        <v>4701.351745263298</v>
      </c>
      <c r="D1253" s="9" t="n">
        <v>8852.594424366403</v>
      </c>
      <c r="E1253" s="9" t="n">
        <v>20200.05520074395</v>
      </c>
      <c r="F1253" s="9" t="n">
        <v>17278.35468608678</v>
      </c>
      <c r="G1253" s="9" t="n">
        <v>35338.7873487785</v>
      </c>
      <c r="H1253" s="9" t="n">
        <v>300</v>
      </c>
      <c r="I1253" s="9" t="n">
        <v>0.9166666666666666</v>
      </c>
      <c r="J1253" s="9" t="inlineStr">
        <is>
          <t>linux_proxy</t>
        </is>
      </c>
      <c r="K1253" s="9" t="inlineStr">
        <is>
          <t>realtime_control</t>
        </is>
      </c>
      <c r="L1253" s="9" t="inlineStr">
        <is>
          <t>embedded_a</t>
        </is>
      </c>
      <c r="M1253" s="9" t="n">
        <v>0.5</v>
      </c>
      <c r="N1253" s="9" t="inlineStr">
        <is>
          <t>same_core</t>
        </is>
      </c>
      <c r="O1253" s="9" t="inlineStr">
        <is>
          <t>adversarial</t>
        </is>
      </c>
      <c r="P1253" s="9" t="n">
        <v>3</v>
      </c>
      <c r="Q1253" s="9" t="inlineStr">
        <is>
          <t>prefetch_adversary,cache_thrash,membw_saturator</t>
        </is>
      </c>
      <c r="R1253" s="9" t="n">
        <v>42</v>
      </c>
    </row>
    <row r="1254">
      <c r="A1254" s="9" t="n">
        <v>1007.9682283739</v>
      </c>
      <c r="B1254" s="9" t="n">
        <v>456.4555651369277</v>
      </c>
      <c r="C1254" s="9" t="n">
        <v>2665.482233133276</v>
      </c>
      <c r="D1254" s="9" t="n">
        <v>2394.832419263885</v>
      </c>
      <c r="E1254" s="9" t="n">
        <v>8292.117206475566</v>
      </c>
      <c r="F1254" s="9" t="n">
        <v>8890.061904694665</v>
      </c>
      <c r="G1254" s="9" t="n">
        <v>25416.76991991003</v>
      </c>
      <c r="H1254" s="9" t="n">
        <v>300</v>
      </c>
      <c r="I1254" s="9" t="n">
        <v>0.6</v>
      </c>
      <c r="J1254" s="9" t="inlineStr">
        <is>
          <t>static_partition</t>
        </is>
      </c>
      <c r="K1254" s="9" t="inlineStr">
        <is>
          <t>realtime_control</t>
        </is>
      </c>
      <c r="L1254" s="9" t="inlineStr">
        <is>
          <t>embedded_a</t>
        </is>
      </c>
      <c r="M1254" s="9" t="n">
        <v>0.5</v>
      </c>
      <c r="N1254" s="9" t="inlineStr">
        <is>
          <t>same_core</t>
        </is>
      </c>
      <c r="O1254" s="9" t="inlineStr">
        <is>
          <t>adversarial</t>
        </is>
      </c>
      <c r="P1254" s="9" t="n">
        <v>3</v>
      </c>
      <c r="Q1254" s="9" t="inlineStr">
        <is>
          <t>mixed_cache_membw,prefetch_adversary,tlb_stress</t>
        </is>
      </c>
      <c r="R1254" s="9" t="n">
        <v>42</v>
      </c>
    </row>
    <row r="1255">
      <c r="A1255" s="9" t="n">
        <v>1098.110907779545</v>
      </c>
      <c r="B1255" s="9" t="n">
        <v>920.0995015894212</v>
      </c>
      <c r="C1255" s="9" t="n">
        <v>781.4181316181061</v>
      </c>
      <c r="D1255" s="9" t="n">
        <v>2495.743155601932</v>
      </c>
      <c r="E1255" s="9" t="n">
        <v>4076.874064812331</v>
      </c>
      <c r="F1255" s="9" t="n">
        <v>3502.750459715771</v>
      </c>
      <c r="G1255" s="9" t="n">
        <v>5250.861079687521</v>
      </c>
      <c r="H1255" s="9" t="n">
        <v>300</v>
      </c>
      <c r="I1255" s="9" t="n">
        <v>0.9033333333333333</v>
      </c>
      <c r="J1255" s="9" t="inlineStr">
        <is>
          <t>sit_dpp</t>
        </is>
      </c>
      <c r="K1255" s="9" t="inlineStr">
        <is>
          <t>realtime_control</t>
        </is>
      </c>
      <c r="L1255" s="9" t="inlineStr">
        <is>
          <t>embedded_a</t>
        </is>
      </c>
      <c r="M1255" s="9" t="n">
        <v>0.5</v>
      </c>
      <c r="N1255" s="9" t="inlineStr">
        <is>
          <t>same_core</t>
        </is>
      </c>
      <c r="O1255" s="9" t="inlineStr">
        <is>
          <t>adversarial</t>
        </is>
      </c>
      <c r="P1255" s="9" t="n">
        <v>3</v>
      </c>
      <c r="Q1255" s="9" t="inlineStr">
        <is>
          <t>light_background,io_burst,pagefault_heavy</t>
        </is>
      </c>
      <c r="R1255" s="9" t="n">
        <v>42</v>
      </c>
    </row>
    <row r="1256">
      <c r="A1256" s="9" t="n">
        <v>1088.225315485667</v>
      </c>
      <c r="B1256" s="9" t="n">
        <v>898.1649423736067</v>
      </c>
      <c r="C1256" s="9" t="n">
        <v>849.4684330711435</v>
      </c>
      <c r="D1256" s="9" t="n">
        <v>2482.436109777877</v>
      </c>
      <c r="E1256" s="9" t="n">
        <v>4581.639911415129</v>
      </c>
      <c r="F1256" s="9" t="n">
        <v>3909.193542782122</v>
      </c>
      <c r="G1256" s="9" t="n">
        <v>5250.596405396417</v>
      </c>
      <c r="H1256" s="9" t="n">
        <v>300</v>
      </c>
      <c r="I1256" s="9" t="n">
        <v>0.87</v>
      </c>
      <c r="J1256" s="9" t="inlineStr">
        <is>
          <t>sit_ucb_dpp</t>
        </is>
      </c>
      <c r="K1256" s="9" t="inlineStr">
        <is>
          <t>realtime_control</t>
        </is>
      </c>
      <c r="L1256" s="9" t="inlineStr">
        <is>
          <t>embedded_a</t>
        </is>
      </c>
      <c r="M1256" s="9" t="n">
        <v>0.5</v>
      </c>
      <c r="N1256" s="9" t="inlineStr">
        <is>
          <t>same_core</t>
        </is>
      </c>
      <c r="O1256" s="9" t="inlineStr">
        <is>
          <t>adversarial</t>
        </is>
      </c>
      <c r="P1256" s="9" t="n">
        <v>3</v>
      </c>
      <c r="Q1256" s="9" t="inlineStr">
        <is>
          <t>light_background,io_burst,pagefault_heavy</t>
        </is>
      </c>
      <c r="R1256" s="9" t="n">
        <v>42</v>
      </c>
    </row>
    <row r="1257">
      <c r="A1257" s="9" t="n">
        <v>1628.324889215272</v>
      </c>
      <c r="B1257" s="9" t="n">
        <v>493.1557810827658</v>
      </c>
      <c r="C1257" s="9" t="n">
        <v>7121.06501279853</v>
      </c>
      <c r="D1257" s="9" t="n">
        <v>3798.305335282389</v>
      </c>
      <c r="E1257" s="9" t="n">
        <v>14359.81390634707</v>
      </c>
      <c r="F1257" s="9" t="n">
        <v>19461.30560424212</v>
      </c>
      <c r="G1257" s="9" t="n">
        <v>70641.82539632224</v>
      </c>
      <c r="H1257" s="9" t="n">
        <v>300</v>
      </c>
      <c r="I1257" s="9" t="n">
        <v>0.6166666666666667</v>
      </c>
      <c r="J1257" s="9" t="inlineStr">
        <is>
          <t>random</t>
        </is>
      </c>
      <c r="K1257" s="9" t="inlineStr">
        <is>
          <t>realtime_control</t>
        </is>
      </c>
      <c r="L1257" s="9" t="inlineStr">
        <is>
          <t>embedded_a</t>
        </is>
      </c>
      <c r="M1257" s="9" t="n">
        <v>0.7</v>
      </c>
      <c r="N1257" s="9" t="inlineStr">
        <is>
          <t>same_core</t>
        </is>
      </c>
      <c r="O1257" s="9" t="inlineStr">
        <is>
          <t>benign</t>
        </is>
      </c>
      <c r="P1257" s="9" t="n">
        <v>3</v>
      </c>
      <c r="Q1257" s="9" t="inlineStr">
        <is>
          <t>cache_thrash,mixed_cache_membw,light_background</t>
        </is>
      </c>
      <c r="R1257" s="9" t="n">
        <v>42</v>
      </c>
    </row>
    <row r="1258">
      <c r="A1258" s="9" t="n">
        <v>547.6231242683224</v>
      </c>
      <c r="B1258" s="9" t="n">
        <v>374.5619860903421</v>
      </c>
      <c r="C1258" s="9" t="n">
        <v>572.7962969151893</v>
      </c>
      <c r="D1258" s="9" t="n">
        <v>1418.106978803751</v>
      </c>
      <c r="E1258" s="9" t="n">
        <v>2956.645711102028</v>
      </c>
      <c r="F1258" s="9" t="n">
        <v>2406.537503442325</v>
      </c>
      <c r="G1258" s="9" t="n">
        <v>4541.58495147032</v>
      </c>
      <c r="H1258" s="9" t="n">
        <v>300</v>
      </c>
      <c r="I1258" s="9" t="n">
        <v>0.4966666666666666</v>
      </c>
      <c r="J1258" s="9" t="inlineStr">
        <is>
          <t>mean_greedy</t>
        </is>
      </c>
      <c r="K1258" s="9" t="inlineStr">
        <is>
          <t>realtime_control</t>
        </is>
      </c>
      <c r="L1258" s="9" t="inlineStr">
        <is>
          <t>embedded_a</t>
        </is>
      </c>
      <c r="M1258" s="9" t="n">
        <v>0.7</v>
      </c>
      <c r="N1258" s="9" t="inlineStr">
        <is>
          <t>same_core</t>
        </is>
      </c>
      <c r="O1258" s="9" t="inlineStr">
        <is>
          <t>benign</t>
        </is>
      </c>
      <c r="P1258" s="9" t="n">
        <v>3</v>
      </c>
      <c r="Q1258" s="9" t="inlineStr">
        <is>
          <t>light_background,io_burst,pagefault_heavy</t>
        </is>
      </c>
      <c r="R1258" s="9" t="n">
        <v>42</v>
      </c>
    </row>
    <row r="1259">
      <c r="A1259" s="9" t="n">
        <v>837.3204533798648</v>
      </c>
      <c r="B1259" s="9" t="n">
        <v>471.5034994198556</v>
      </c>
      <c r="C1259" s="9" t="n">
        <v>1878.829773526774</v>
      </c>
      <c r="D1259" s="9" t="n">
        <v>2277.020443607357</v>
      </c>
      <c r="E1259" s="9" t="n">
        <v>8471.424012324886</v>
      </c>
      <c r="F1259" s="9" t="n">
        <v>6249.127570352791</v>
      </c>
      <c r="G1259" s="9" t="n">
        <v>16520.80520954367</v>
      </c>
      <c r="H1259" s="9" t="n">
        <v>300</v>
      </c>
      <c r="I1259" s="9" t="n">
        <v>0.5766666666666667</v>
      </c>
      <c r="J1259" s="9" t="inlineStr">
        <is>
          <t>similarity_avoidance</t>
        </is>
      </c>
      <c r="K1259" s="9" t="inlineStr">
        <is>
          <t>realtime_control</t>
        </is>
      </c>
      <c r="L1259" s="9" t="inlineStr">
        <is>
          <t>embedded_a</t>
        </is>
      </c>
      <c r="M1259" s="9" t="n">
        <v>0.7</v>
      </c>
      <c r="N1259" s="9" t="inlineStr">
        <is>
          <t>same_core</t>
        </is>
      </c>
      <c r="O1259" s="9" t="inlineStr">
        <is>
          <t>benign</t>
        </is>
      </c>
      <c r="P1259" s="9" t="n">
        <v>3</v>
      </c>
      <c r="Q1259" s="9" t="inlineStr">
        <is>
          <t>numa_remote,tlb_stress,prefetch_adversary</t>
        </is>
      </c>
      <c r="R1259" s="9" t="n">
        <v>42</v>
      </c>
    </row>
    <row r="1260">
      <c r="A1260" s="9" t="n">
        <v>1171.716939997498</v>
      </c>
      <c r="B1260" s="9" t="n">
        <v>523.6947325939327</v>
      </c>
      <c r="C1260" s="9" t="n">
        <v>3196.151860128537</v>
      </c>
      <c r="D1260" s="9" t="n">
        <v>2661.193061601179</v>
      </c>
      <c r="E1260" s="9" t="n">
        <v>14897.87559819406</v>
      </c>
      <c r="F1260" s="9" t="n">
        <v>10276.98118552351</v>
      </c>
      <c r="G1260" s="9" t="n">
        <v>28319.26522759678</v>
      </c>
      <c r="H1260" s="9" t="n">
        <v>300</v>
      </c>
      <c r="I1260" s="9" t="n">
        <v>0.6566666666666666</v>
      </c>
      <c r="J1260" s="9" t="inlineStr">
        <is>
          <t>linux_proxy</t>
        </is>
      </c>
      <c r="K1260" s="9" t="inlineStr">
        <is>
          <t>realtime_control</t>
        </is>
      </c>
      <c r="L1260" s="9" t="inlineStr">
        <is>
          <t>embedded_a</t>
        </is>
      </c>
      <c r="M1260" s="9" t="n">
        <v>0.7</v>
      </c>
      <c r="N1260" s="9" t="inlineStr">
        <is>
          <t>same_core</t>
        </is>
      </c>
      <c r="O1260" s="9" t="inlineStr">
        <is>
          <t>benign</t>
        </is>
      </c>
      <c r="P1260" s="9" t="n">
        <v>3</v>
      </c>
      <c r="Q1260" s="9" t="inlineStr">
        <is>
          <t>prefetch_adversary,cache_thrash,membw_saturator</t>
        </is>
      </c>
      <c r="R1260" s="9" t="n">
        <v>42</v>
      </c>
    </row>
    <row r="1261">
      <c r="A1261" s="9" t="n">
        <v>499.7426960314443</v>
      </c>
      <c r="B1261" s="9" t="n">
        <v>286.5163292715531</v>
      </c>
      <c r="C1261" s="9" t="n">
        <v>778.2473587892591</v>
      </c>
      <c r="D1261" s="9" t="n">
        <v>1342.747325632153</v>
      </c>
      <c r="E1261" s="9" t="n">
        <v>4307.686011253464</v>
      </c>
      <c r="F1261" s="9" t="n">
        <v>3226.541620270492</v>
      </c>
      <c r="G1261" s="9" t="n">
        <v>5963.880392080297</v>
      </c>
      <c r="H1261" s="9" t="n">
        <v>300</v>
      </c>
      <c r="I1261" s="9" t="n">
        <v>0.33</v>
      </c>
      <c r="J1261" s="9" t="inlineStr">
        <is>
          <t>static_partition</t>
        </is>
      </c>
      <c r="K1261" s="9" t="inlineStr">
        <is>
          <t>realtime_control</t>
        </is>
      </c>
      <c r="L1261" s="9" t="inlineStr">
        <is>
          <t>embedded_a</t>
        </is>
      </c>
      <c r="M1261" s="9" t="n">
        <v>0.7</v>
      </c>
      <c r="N1261" s="9" t="inlineStr">
        <is>
          <t>same_core</t>
        </is>
      </c>
      <c r="O1261" s="9" t="inlineStr">
        <is>
          <t>benign</t>
        </is>
      </c>
      <c r="P1261" s="9" t="n">
        <v>3</v>
      </c>
      <c r="Q1261" s="9" t="inlineStr">
        <is>
          <t>cache_thrash,mixed_cache_membw,light_background</t>
        </is>
      </c>
      <c r="R1261" s="9" t="n">
        <v>42</v>
      </c>
    </row>
    <row r="1262">
      <c r="A1262" s="9" t="n">
        <v>546.0698061547138</v>
      </c>
      <c r="B1262" s="9" t="n">
        <v>345.7185914591711</v>
      </c>
      <c r="C1262" s="9" t="n">
        <v>667.3555792620216</v>
      </c>
      <c r="D1262" s="9" t="n">
        <v>1297.798413984295</v>
      </c>
      <c r="E1262" s="9" t="n">
        <v>2855.189738567124</v>
      </c>
      <c r="F1262" s="9" t="n">
        <v>2613.914406657665</v>
      </c>
      <c r="G1262" s="9" t="n">
        <v>5133.773568362211</v>
      </c>
      <c r="H1262" s="9" t="n">
        <v>300</v>
      </c>
      <c r="I1262" s="9" t="n">
        <v>0.48</v>
      </c>
      <c r="J1262" s="9" t="inlineStr">
        <is>
          <t>sit_dpp</t>
        </is>
      </c>
      <c r="K1262" s="9" t="inlineStr">
        <is>
          <t>realtime_control</t>
        </is>
      </c>
      <c r="L1262" s="9" t="inlineStr">
        <is>
          <t>embedded_a</t>
        </is>
      </c>
      <c r="M1262" s="9" t="n">
        <v>0.7</v>
      </c>
      <c r="N1262" s="9" t="inlineStr">
        <is>
          <t>same_core</t>
        </is>
      </c>
      <c r="O1262" s="9" t="inlineStr">
        <is>
          <t>benign</t>
        </is>
      </c>
      <c r="P1262" s="9" t="n">
        <v>3</v>
      </c>
      <c r="Q1262" s="9" t="inlineStr">
        <is>
          <t>light_background,io_burst,pagefault_heavy</t>
        </is>
      </c>
      <c r="R1262" s="9" t="n">
        <v>42</v>
      </c>
    </row>
    <row r="1263">
      <c r="A1263" s="9" t="n">
        <v>493.8750031841923</v>
      </c>
      <c r="B1263" s="9" t="n">
        <v>327.7303753369264</v>
      </c>
      <c r="C1263" s="9" t="n">
        <v>422.877437881626</v>
      </c>
      <c r="D1263" s="9" t="n">
        <v>1393.751916709311</v>
      </c>
      <c r="E1263" s="9" t="n">
        <v>2188.676591768011</v>
      </c>
      <c r="F1263" s="9" t="n">
        <v>1884.812698258175</v>
      </c>
      <c r="G1263" s="9" t="n">
        <v>2418.591393066765</v>
      </c>
      <c r="H1263" s="9" t="n">
        <v>300</v>
      </c>
      <c r="I1263" s="9" t="n">
        <v>0.4466666666666667</v>
      </c>
      <c r="J1263" s="9" t="inlineStr">
        <is>
          <t>sit_ucb_dpp</t>
        </is>
      </c>
      <c r="K1263" s="9" t="inlineStr">
        <is>
          <t>realtime_control</t>
        </is>
      </c>
      <c r="L1263" s="9" t="inlineStr">
        <is>
          <t>embedded_a</t>
        </is>
      </c>
      <c r="M1263" s="9" t="n">
        <v>0.7</v>
      </c>
      <c r="N1263" s="9" t="inlineStr">
        <is>
          <t>same_core</t>
        </is>
      </c>
      <c r="O1263" s="9" t="inlineStr">
        <is>
          <t>benign</t>
        </is>
      </c>
      <c r="P1263" s="9" t="n">
        <v>3</v>
      </c>
      <c r="Q1263" s="9" t="inlineStr">
        <is>
          <t>light_background,io_burst,pagefault_heavy</t>
        </is>
      </c>
      <c r="R1263" s="9" t="n">
        <v>42</v>
      </c>
    </row>
    <row r="1264">
      <c r="A1264" s="9" t="n">
        <v>2138.406375448851</v>
      </c>
      <c r="B1264" s="9" t="n">
        <v>1055.114810754385</v>
      </c>
      <c r="C1264" s="9" t="n">
        <v>10511.45658100337</v>
      </c>
      <c r="D1264" s="9" t="n">
        <v>3909.558625567791</v>
      </c>
      <c r="E1264" s="9" t="n">
        <v>12715.61517877795</v>
      </c>
      <c r="F1264" s="9" t="n">
        <v>19332.78526327764</v>
      </c>
      <c r="G1264" s="9" t="n">
        <v>70513.55156906955</v>
      </c>
      <c r="H1264" s="9" t="n">
        <v>300</v>
      </c>
      <c r="I1264" s="9" t="n">
        <v>0.9233333333333333</v>
      </c>
      <c r="J1264" s="9" t="inlineStr">
        <is>
          <t>random</t>
        </is>
      </c>
      <c r="K1264" s="9" t="inlineStr">
        <is>
          <t>realtime_control</t>
        </is>
      </c>
      <c r="L1264" s="9" t="inlineStr">
        <is>
          <t>embedded_a</t>
        </is>
      </c>
      <c r="M1264" s="9" t="n">
        <v>0.7</v>
      </c>
      <c r="N1264" s="9" t="inlineStr">
        <is>
          <t>same_core</t>
        </is>
      </c>
      <c r="O1264" s="9" t="inlineStr">
        <is>
          <t>structured</t>
        </is>
      </c>
      <c r="P1264" s="9" t="n">
        <v>3</v>
      </c>
      <c r="Q1264" s="9" t="inlineStr">
        <is>
          <t>light_background,thermal_stress,prefetch_adversary</t>
        </is>
      </c>
      <c r="R1264" s="9" t="n">
        <v>42</v>
      </c>
    </row>
    <row r="1265">
      <c r="A1265" s="9" t="n">
        <v>1338.140656188154</v>
      </c>
      <c r="B1265" s="9" t="n">
        <v>1066.492732979176</v>
      </c>
      <c r="C1265" s="9" t="n">
        <v>1282.92990716523</v>
      </c>
      <c r="D1265" s="9" t="n">
        <v>2948.201062059559</v>
      </c>
      <c r="E1265" s="9" t="n">
        <v>5740.152484272159</v>
      </c>
      <c r="F1265" s="9" t="n">
        <v>5313.420230228079</v>
      </c>
      <c r="G1265" s="9" t="n">
        <v>9950.259606338555</v>
      </c>
      <c r="H1265" s="9" t="n">
        <v>300</v>
      </c>
      <c r="I1265" s="9" t="n">
        <v>0.93</v>
      </c>
      <c r="J1265" s="9" t="inlineStr">
        <is>
          <t>mean_greedy</t>
        </is>
      </c>
      <c r="K1265" s="9" t="inlineStr">
        <is>
          <t>realtime_control</t>
        </is>
      </c>
      <c r="L1265" s="9" t="inlineStr">
        <is>
          <t>embedded_a</t>
        </is>
      </c>
      <c r="M1265" s="9" t="n">
        <v>0.7</v>
      </c>
      <c r="N1265" s="9" t="inlineStr">
        <is>
          <t>same_core</t>
        </is>
      </c>
      <c r="O1265" s="9" t="inlineStr">
        <is>
          <t>structured</t>
        </is>
      </c>
      <c r="P1265" s="9" t="n">
        <v>3</v>
      </c>
      <c r="Q1265" s="9" t="inlineStr">
        <is>
          <t>light_background,io_burst,pagefault_heavy</t>
        </is>
      </c>
      <c r="R1265" s="9" t="n">
        <v>42</v>
      </c>
    </row>
    <row r="1266">
      <c r="A1266" s="9" t="n">
        <v>1726.556347671273</v>
      </c>
      <c r="B1266" s="9" t="n">
        <v>1130.12639828491</v>
      </c>
      <c r="C1266" s="9" t="n">
        <v>2642.022968224021</v>
      </c>
      <c r="D1266" s="9" t="n">
        <v>4658.912727601903</v>
      </c>
      <c r="E1266" s="9" t="n">
        <v>10894.97722686964</v>
      </c>
      <c r="F1266" s="9" t="n">
        <v>9507.35181555439</v>
      </c>
      <c r="G1266" s="9" t="n">
        <v>22894.3690152826</v>
      </c>
      <c r="H1266" s="9" t="n">
        <v>300</v>
      </c>
      <c r="I1266" s="9" t="n">
        <v>0.9233333333333333</v>
      </c>
      <c r="J1266" s="9" t="inlineStr">
        <is>
          <t>similarity_avoidance</t>
        </is>
      </c>
      <c r="K1266" s="9" t="inlineStr">
        <is>
          <t>realtime_control</t>
        </is>
      </c>
      <c r="L1266" s="9" t="inlineStr">
        <is>
          <t>embedded_a</t>
        </is>
      </c>
      <c r="M1266" s="9" t="n">
        <v>0.7</v>
      </c>
      <c r="N1266" s="9" t="inlineStr">
        <is>
          <t>same_core</t>
        </is>
      </c>
      <c r="O1266" s="9" t="inlineStr">
        <is>
          <t>structured</t>
        </is>
      </c>
      <c r="P1266" s="9" t="n">
        <v>3</v>
      </c>
      <c r="Q1266" s="9" t="inlineStr">
        <is>
          <t>numa_remote,tlb_stress,prefetch_adversary</t>
        </is>
      </c>
      <c r="R1266" s="9" t="n">
        <v>42</v>
      </c>
    </row>
    <row r="1267">
      <c r="A1267" s="9" t="n">
        <v>3056.321339098864</v>
      </c>
      <c r="B1267" s="9" t="n">
        <v>1460.324628575851</v>
      </c>
      <c r="C1267" s="9" t="n">
        <v>7535.739286955668</v>
      </c>
      <c r="D1267" s="9" t="n">
        <v>9559.960712918548</v>
      </c>
      <c r="E1267" s="9" t="n">
        <v>26761.37982693791</v>
      </c>
      <c r="F1267" s="9" t="n">
        <v>25302.28961961543</v>
      </c>
      <c r="G1267" s="9" t="n">
        <v>61899.1205008013</v>
      </c>
      <c r="H1267" s="9" t="n">
        <v>300</v>
      </c>
      <c r="I1267" s="9" t="n">
        <v>0.9266666666666666</v>
      </c>
      <c r="J1267" s="9" t="inlineStr">
        <is>
          <t>linux_proxy</t>
        </is>
      </c>
      <c r="K1267" s="9" t="inlineStr">
        <is>
          <t>realtime_control</t>
        </is>
      </c>
      <c r="L1267" s="9" t="inlineStr">
        <is>
          <t>embedded_a</t>
        </is>
      </c>
      <c r="M1267" s="9" t="n">
        <v>0.7</v>
      </c>
      <c r="N1267" s="9" t="inlineStr">
        <is>
          <t>same_core</t>
        </is>
      </c>
      <c r="O1267" s="9" t="inlineStr">
        <is>
          <t>structured</t>
        </is>
      </c>
      <c r="P1267" s="9" t="n">
        <v>3</v>
      </c>
      <c r="Q1267" s="9" t="inlineStr">
        <is>
          <t>prefetch_adversary,cache_thrash,membw_saturator</t>
        </is>
      </c>
      <c r="R1267" s="9" t="n">
        <v>42</v>
      </c>
    </row>
    <row r="1268">
      <c r="A1268" s="9" t="n">
        <v>1001.308494119673</v>
      </c>
      <c r="B1268" s="9" t="n">
        <v>559.9737833605216</v>
      </c>
      <c r="C1268" s="9" t="n">
        <v>1755.174110364182</v>
      </c>
      <c r="D1268" s="9" t="n">
        <v>3170.530696171092</v>
      </c>
      <c r="E1268" s="9" t="n">
        <v>9438.128908602604</v>
      </c>
      <c r="F1268" s="9" t="n">
        <v>7057.122327416741</v>
      </c>
      <c r="G1268" s="9" t="n">
        <v>13587.26075467863</v>
      </c>
      <c r="H1268" s="9" t="n">
        <v>300</v>
      </c>
      <c r="I1268" s="9" t="n">
        <v>0.6566666666666666</v>
      </c>
      <c r="J1268" s="9" t="inlineStr">
        <is>
          <t>static_partition</t>
        </is>
      </c>
      <c r="K1268" s="9" t="inlineStr">
        <is>
          <t>realtime_control</t>
        </is>
      </c>
      <c r="L1268" s="9" t="inlineStr">
        <is>
          <t>embedded_a</t>
        </is>
      </c>
      <c r="M1268" s="9" t="n">
        <v>0.7</v>
      </c>
      <c r="N1268" s="9" t="inlineStr">
        <is>
          <t>same_core</t>
        </is>
      </c>
      <c r="O1268" s="9" t="inlineStr">
        <is>
          <t>structured</t>
        </is>
      </c>
      <c r="P1268" s="9" t="n">
        <v>3</v>
      </c>
      <c r="Q1268" s="9" t="inlineStr">
        <is>
          <t>light_background,thermal_stress,prefetch_adversary</t>
        </is>
      </c>
      <c r="R1268" s="9" t="n">
        <v>42</v>
      </c>
    </row>
    <row r="1269">
      <c r="A1269" s="9" t="n">
        <v>1292.113646850371</v>
      </c>
      <c r="B1269" s="9" t="n">
        <v>986.3905092828585</v>
      </c>
      <c r="C1269" s="9" t="n">
        <v>1334.4593922058</v>
      </c>
      <c r="D1269" s="9" t="n">
        <v>2770.020114507639</v>
      </c>
      <c r="E1269" s="9" t="n">
        <v>7642.841412044128</v>
      </c>
      <c r="F1269" s="9" t="n">
        <v>5848.405080966679</v>
      </c>
      <c r="G1269" s="9" t="n">
        <v>10586.39229746598</v>
      </c>
      <c r="H1269" s="9" t="n">
        <v>300</v>
      </c>
      <c r="I1269" s="9" t="n">
        <v>0.8933333333333333</v>
      </c>
      <c r="J1269" s="9" t="inlineStr">
        <is>
          <t>sit_dpp</t>
        </is>
      </c>
      <c r="K1269" s="9" t="inlineStr">
        <is>
          <t>realtime_control</t>
        </is>
      </c>
      <c r="L1269" s="9" t="inlineStr">
        <is>
          <t>embedded_a</t>
        </is>
      </c>
      <c r="M1269" s="9" t="n">
        <v>0.7</v>
      </c>
      <c r="N1269" s="9" t="inlineStr">
        <is>
          <t>same_core</t>
        </is>
      </c>
      <c r="O1269" s="9" t="inlineStr">
        <is>
          <t>structured</t>
        </is>
      </c>
      <c r="P1269" s="9" t="n">
        <v>3</v>
      </c>
      <c r="Q1269" s="9" t="inlineStr">
        <is>
          <t>light_background,io_burst,pagefault_heavy</t>
        </is>
      </c>
      <c r="R1269" s="9" t="n">
        <v>42</v>
      </c>
    </row>
    <row r="1270">
      <c r="A1270" s="9" t="n">
        <v>1180.333189417767</v>
      </c>
      <c r="B1270" s="9" t="n">
        <v>926.6417554739376</v>
      </c>
      <c r="C1270" s="9" t="n">
        <v>919.3984251557021</v>
      </c>
      <c r="D1270" s="9" t="n">
        <v>2734.730703249835</v>
      </c>
      <c r="E1270" s="9" t="n">
        <v>4735.050111446407</v>
      </c>
      <c r="F1270" s="9" t="n">
        <v>4120.411989261115</v>
      </c>
      <c r="G1270" s="9" t="n">
        <v>6248.559025344516</v>
      </c>
      <c r="H1270" s="9" t="n">
        <v>300</v>
      </c>
      <c r="I1270" s="9" t="n">
        <v>0.92</v>
      </c>
      <c r="J1270" s="9" t="inlineStr">
        <is>
          <t>sit_ucb_dpp</t>
        </is>
      </c>
      <c r="K1270" s="9" t="inlineStr">
        <is>
          <t>realtime_control</t>
        </is>
      </c>
      <c r="L1270" s="9" t="inlineStr">
        <is>
          <t>embedded_a</t>
        </is>
      </c>
      <c r="M1270" s="9" t="n">
        <v>0.7</v>
      </c>
      <c r="N1270" s="9" t="inlineStr">
        <is>
          <t>same_core</t>
        </is>
      </c>
      <c r="O1270" s="9" t="inlineStr">
        <is>
          <t>structured</t>
        </is>
      </c>
      <c r="P1270" s="9" t="n">
        <v>3</v>
      </c>
      <c r="Q1270" s="9" t="inlineStr">
        <is>
          <t>light_background,io_burst,pagefault_heavy</t>
        </is>
      </c>
      <c r="R1270" s="9" t="n">
        <v>42</v>
      </c>
    </row>
    <row r="1271">
      <c r="A1271" s="9" t="n">
        <v>3990.025245820029</v>
      </c>
      <c r="B1271" s="9" t="n">
        <v>1828.983446369423</v>
      </c>
      <c r="C1271" s="9" t="n">
        <v>14668.20211274108</v>
      </c>
      <c r="D1271" s="9" t="n">
        <v>9784.160019344326</v>
      </c>
      <c r="E1271" s="9" t="n">
        <v>33336.65495916462</v>
      </c>
      <c r="F1271" s="9" t="n">
        <v>38219.10605982727</v>
      </c>
      <c r="G1271" s="9" t="n">
        <v>117055.6100987116</v>
      </c>
      <c r="H1271" s="9" t="n">
        <v>300</v>
      </c>
      <c r="I1271" s="9" t="n">
        <v>0.9833333333333333</v>
      </c>
      <c r="J1271" s="9" t="inlineStr">
        <is>
          <t>random</t>
        </is>
      </c>
      <c r="K1271" s="9" t="inlineStr">
        <is>
          <t>realtime_control</t>
        </is>
      </c>
      <c r="L1271" s="9" t="inlineStr">
        <is>
          <t>embedded_a</t>
        </is>
      </c>
      <c r="M1271" s="9" t="n">
        <v>0.7</v>
      </c>
      <c r="N1271" s="9" t="inlineStr">
        <is>
          <t>same_core</t>
        </is>
      </c>
      <c r="O1271" s="9" t="inlineStr">
        <is>
          <t>adversarial</t>
        </is>
      </c>
      <c r="P1271" s="9" t="n">
        <v>3</v>
      </c>
      <c r="Q1271" s="9" t="inlineStr">
        <is>
          <t>thermal_stress,mixed_cache_membw,io_burst</t>
        </is>
      </c>
      <c r="R1271" s="9" t="n">
        <v>42</v>
      </c>
    </row>
    <row r="1272">
      <c r="A1272" s="9" t="n">
        <v>2025.862984785421</v>
      </c>
      <c r="B1272" s="9" t="n">
        <v>1475.681281020381</v>
      </c>
      <c r="C1272" s="9" t="n">
        <v>2316.423741873114</v>
      </c>
      <c r="D1272" s="9" t="n">
        <v>4985.420682104882</v>
      </c>
      <c r="E1272" s="9" t="n">
        <v>12376.23408430841</v>
      </c>
      <c r="F1272" s="9" t="n">
        <v>9346.590668692133</v>
      </c>
      <c r="G1272" s="9" t="n">
        <v>18876.33713497907</v>
      </c>
      <c r="H1272" s="9" t="n">
        <v>300</v>
      </c>
      <c r="I1272" s="9" t="n">
        <v>0.9433333333333334</v>
      </c>
      <c r="J1272" s="9" t="inlineStr">
        <is>
          <t>mean_greedy</t>
        </is>
      </c>
      <c r="K1272" s="9" t="inlineStr">
        <is>
          <t>realtime_control</t>
        </is>
      </c>
      <c r="L1272" s="9" t="inlineStr">
        <is>
          <t>embedded_a</t>
        </is>
      </c>
      <c r="M1272" s="9" t="n">
        <v>0.7</v>
      </c>
      <c r="N1272" s="9" t="inlineStr">
        <is>
          <t>same_core</t>
        </is>
      </c>
      <c r="O1272" s="9" t="inlineStr">
        <is>
          <t>adversarial</t>
        </is>
      </c>
      <c r="P1272" s="9" t="n">
        <v>3</v>
      </c>
      <c r="Q1272" s="9" t="inlineStr">
        <is>
          <t>light_background,io_burst,pagefault_heavy</t>
        </is>
      </c>
      <c r="R1272" s="9" t="n">
        <v>42</v>
      </c>
    </row>
    <row r="1273">
      <c r="A1273" s="9" t="n">
        <v>2832.388609989785</v>
      </c>
      <c r="B1273" s="9" t="n">
        <v>1667.782842621819</v>
      </c>
      <c r="C1273" s="9" t="n">
        <v>4986.129488630125</v>
      </c>
      <c r="D1273" s="9" t="n">
        <v>7741.655466482835</v>
      </c>
      <c r="E1273" s="9" t="n">
        <v>16547.2478292969</v>
      </c>
      <c r="F1273" s="9" t="n">
        <v>16597.41349490959</v>
      </c>
      <c r="G1273" s="9" t="n">
        <v>38582.20030698927</v>
      </c>
      <c r="H1273" s="9" t="n">
        <v>300</v>
      </c>
      <c r="I1273" s="9" t="n">
        <v>0.96</v>
      </c>
      <c r="J1273" s="9" t="inlineStr">
        <is>
          <t>similarity_avoidance</t>
        </is>
      </c>
      <c r="K1273" s="9" t="inlineStr">
        <is>
          <t>realtime_control</t>
        </is>
      </c>
      <c r="L1273" s="9" t="inlineStr">
        <is>
          <t>embedded_a</t>
        </is>
      </c>
      <c r="M1273" s="9" t="n">
        <v>0.7</v>
      </c>
      <c r="N1273" s="9" t="inlineStr">
        <is>
          <t>same_core</t>
        </is>
      </c>
      <c r="O1273" s="9" t="inlineStr">
        <is>
          <t>adversarial</t>
        </is>
      </c>
      <c r="P1273" s="9" t="n">
        <v>3</v>
      </c>
      <c r="Q1273" s="9" t="inlineStr">
        <is>
          <t>numa_remote,tlb_stress,prefetch_adversary</t>
        </is>
      </c>
      <c r="R1273" s="9" t="n">
        <v>42</v>
      </c>
    </row>
    <row r="1274">
      <c r="A1274" s="9" t="n">
        <v>11937.56216635911</v>
      </c>
      <c r="B1274" s="9" t="n">
        <v>1898.574890882642</v>
      </c>
      <c r="C1274" s="9" t="n">
        <v>111301.625605608</v>
      </c>
      <c r="D1274" s="9" t="n">
        <v>21064.02083649152</v>
      </c>
      <c r="E1274" s="9" t="n">
        <v>50978.20290239099</v>
      </c>
      <c r="F1274" s="9" t="n">
        <v>185523.6351466472</v>
      </c>
      <c r="G1274" s="9" t="n">
        <v>802196.8155074781</v>
      </c>
      <c r="H1274" s="9" t="n">
        <v>300</v>
      </c>
      <c r="I1274" s="9" t="n">
        <v>0.92</v>
      </c>
      <c r="J1274" s="9" t="inlineStr">
        <is>
          <t>linux_proxy</t>
        </is>
      </c>
      <c r="K1274" s="9" t="inlineStr">
        <is>
          <t>realtime_control</t>
        </is>
      </c>
      <c r="L1274" s="9" t="inlineStr">
        <is>
          <t>embedded_a</t>
        </is>
      </c>
      <c r="M1274" s="9" t="n">
        <v>0.7</v>
      </c>
      <c r="N1274" s="9" t="inlineStr">
        <is>
          <t>same_core</t>
        </is>
      </c>
      <c r="O1274" s="9" t="inlineStr">
        <is>
          <t>adversarial</t>
        </is>
      </c>
      <c r="P1274" s="9" t="n">
        <v>3</v>
      </c>
      <c r="Q1274" s="9" t="inlineStr">
        <is>
          <t>prefetch_adversary,cache_thrash,membw_saturator</t>
        </is>
      </c>
      <c r="R1274" s="9" t="n">
        <v>42</v>
      </c>
    </row>
    <row r="1275">
      <c r="A1275" s="9" t="n">
        <v>1455.721227436933</v>
      </c>
      <c r="B1275" s="9" t="n">
        <v>940.2577218745531</v>
      </c>
      <c r="C1275" s="9" t="n">
        <v>1992.896107682333</v>
      </c>
      <c r="D1275" s="9" t="n">
        <v>4211.532096110026</v>
      </c>
      <c r="E1275" s="9" t="n">
        <v>8597.395464317027</v>
      </c>
      <c r="F1275" s="9" t="n">
        <v>7823.899795533152</v>
      </c>
      <c r="G1275" s="9" t="n">
        <v>15634.75743718009</v>
      </c>
      <c r="H1275" s="9" t="n">
        <v>300</v>
      </c>
      <c r="I1275" s="9" t="n">
        <v>0.8133333333333334</v>
      </c>
      <c r="J1275" s="9" t="inlineStr">
        <is>
          <t>static_partition</t>
        </is>
      </c>
      <c r="K1275" s="9" t="inlineStr">
        <is>
          <t>realtime_control</t>
        </is>
      </c>
      <c r="L1275" s="9" t="inlineStr">
        <is>
          <t>embedded_a</t>
        </is>
      </c>
      <c r="M1275" s="9" t="n">
        <v>0.7</v>
      </c>
      <c r="N1275" s="9" t="inlineStr">
        <is>
          <t>same_core</t>
        </is>
      </c>
      <c r="O1275" s="9" t="inlineStr">
        <is>
          <t>adversarial</t>
        </is>
      </c>
      <c r="P1275" s="9" t="n">
        <v>3</v>
      </c>
      <c r="Q1275" s="9" t="inlineStr">
        <is>
          <t>thermal_stress,mixed_cache_membw,io_burst</t>
        </is>
      </c>
      <c r="R1275" s="9" t="n">
        <v>42</v>
      </c>
    </row>
    <row r="1276">
      <c r="A1276" s="9" t="n">
        <v>2016.013637602574</v>
      </c>
      <c r="B1276" s="9" t="n">
        <v>1562.296505695684</v>
      </c>
      <c r="C1276" s="9" t="n">
        <v>1880.006888452066</v>
      </c>
      <c r="D1276" s="9" t="n">
        <v>5081.245286978171</v>
      </c>
      <c r="E1276" s="9" t="n">
        <v>11052.14551838602</v>
      </c>
      <c r="F1276" s="9" t="n">
        <v>8319.418405114457</v>
      </c>
      <c r="G1276" s="9" t="n">
        <v>13312.37737633505</v>
      </c>
      <c r="H1276" s="9" t="n">
        <v>300</v>
      </c>
      <c r="I1276" s="9" t="n">
        <v>0.9533333333333334</v>
      </c>
      <c r="J1276" s="9" t="inlineStr">
        <is>
          <t>sit_dpp</t>
        </is>
      </c>
      <c r="K1276" s="9" t="inlineStr">
        <is>
          <t>realtime_control</t>
        </is>
      </c>
      <c r="L1276" s="9" t="inlineStr">
        <is>
          <t>embedded_a</t>
        </is>
      </c>
      <c r="M1276" s="9" t="n">
        <v>0.7</v>
      </c>
      <c r="N1276" s="9" t="inlineStr">
        <is>
          <t>same_core</t>
        </is>
      </c>
      <c r="O1276" s="9" t="inlineStr">
        <is>
          <t>adversarial</t>
        </is>
      </c>
      <c r="P1276" s="9" t="n">
        <v>3</v>
      </c>
      <c r="Q1276" s="9" t="inlineStr">
        <is>
          <t>light_background,io_burst,pagefault_heavy</t>
        </is>
      </c>
      <c r="R1276" s="9" t="n">
        <v>42</v>
      </c>
    </row>
    <row r="1277">
      <c r="A1277" s="9" t="n">
        <v>1858.528095702444</v>
      </c>
      <c r="B1277" s="9" t="n">
        <v>1467.652302860942</v>
      </c>
      <c r="C1277" s="9" t="n">
        <v>1723.199061824097</v>
      </c>
      <c r="D1277" s="9" t="n">
        <v>4682.409867605128</v>
      </c>
      <c r="E1277" s="9" t="n">
        <v>9849.840384420244</v>
      </c>
      <c r="F1277" s="9" t="n">
        <v>7871.660366782959</v>
      </c>
      <c r="G1277" s="9" t="n">
        <v>11828.65292112084</v>
      </c>
      <c r="H1277" s="9" t="n">
        <v>300</v>
      </c>
      <c r="I1277" s="9" t="n">
        <v>0.9333333333333333</v>
      </c>
      <c r="J1277" s="9" t="inlineStr">
        <is>
          <t>sit_ucb_dpp</t>
        </is>
      </c>
      <c r="K1277" s="9" t="inlineStr">
        <is>
          <t>realtime_control</t>
        </is>
      </c>
      <c r="L1277" s="9" t="inlineStr">
        <is>
          <t>embedded_a</t>
        </is>
      </c>
      <c r="M1277" s="9" t="n">
        <v>0.7</v>
      </c>
      <c r="N1277" s="9" t="inlineStr">
        <is>
          <t>same_core</t>
        </is>
      </c>
      <c r="O1277" s="9" t="inlineStr">
        <is>
          <t>adversarial</t>
        </is>
      </c>
      <c r="P1277" s="9" t="n">
        <v>3</v>
      </c>
      <c r="Q1277" s="9" t="inlineStr">
        <is>
          <t>light_background,io_burst,pagefault_heavy</t>
        </is>
      </c>
      <c r="R1277" s="9" t="n">
        <v>42</v>
      </c>
    </row>
    <row r="1278">
      <c r="A1278" s="9" t="n">
        <v>800.4362940657788</v>
      </c>
      <c r="B1278" s="9" t="n">
        <v>548.4862847288467</v>
      </c>
      <c r="C1278" s="9" t="n">
        <v>892.5788444508595</v>
      </c>
      <c r="D1278" s="9" t="n">
        <v>2234.744872678986</v>
      </c>
      <c r="E1278" s="9" t="n">
        <v>4415.877277364989</v>
      </c>
      <c r="F1278" s="9" t="n">
        <v>3707.730651239109</v>
      </c>
      <c r="G1278" s="9" t="n">
        <v>6875.294877159806</v>
      </c>
      <c r="H1278" s="9" t="n">
        <v>300</v>
      </c>
      <c r="I1278" s="9" t="n">
        <v>0.66</v>
      </c>
      <c r="J1278" s="9" t="inlineStr">
        <is>
          <t>random</t>
        </is>
      </c>
      <c r="K1278" s="9" t="inlineStr">
        <is>
          <t>realtime_control</t>
        </is>
      </c>
      <c r="L1278" s="9" t="inlineStr">
        <is>
          <t>embedded_a</t>
        </is>
      </c>
      <c r="M1278" s="9" t="n">
        <v>0.9</v>
      </c>
      <c r="N1278" s="9" t="inlineStr">
        <is>
          <t>same_core</t>
        </is>
      </c>
      <c r="O1278" s="9" t="inlineStr">
        <is>
          <t>benign</t>
        </is>
      </c>
      <c r="P1278" s="9" t="n">
        <v>3</v>
      </c>
      <c r="Q1278" s="9" t="inlineStr">
        <is>
          <t>io_burst,light_background,tlb_stress</t>
        </is>
      </c>
      <c r="R1278" s="9" t="n">
        <v>42</v>
      </c>
    </row>
    <row r="1279">
      <c r="A1279" s="9" t="n">
        <v>1132.538713539963</v>
      </c>
      <c r="B1279" s="9" t="n">
        <v>736.9807741599506</v>
      </c>
      <c r="C1279" s="9" t="n">
        <v>1963.100895877197</v>
      </c>
      <c r="D1279" s="9" t="n">
        <v>2954.353424896814</v>
      </c>
      <c r="E1279" s="9" t="n">
        <v>6005.42504831233</v>
      </c>
      <c r="F1279" s="9" t="n">
        <v>6239.880498271863</v>
      </c>
      <c r="G1279" s="9" t="n">
        <v>14622.44724112939</v>
      </c>
      <c r="H1279" s="9" t="n">
        <v>300</v>
      </c>
      <c r="I1279" s="9" t="n">
        <v>0.7733333333333333</v>
      </c>
      <c r="J1279" s="9" t="inlineStr">
        <is>
          <t>mean_greedy</t>
        </is>
      </c>
      <c r="K1279" s="9" t="inlineStr">
        <is>
          <t>realtime_control</t>
        </is>
      </c>
      <c r="L1279" s="9" t="inlineStr">
        <is>
          <t>embedded_a</t>
        </is>
      </c>
      <c r="M1279" s="9" t="n">
        <v>0.9</v>
      </c>
      <c r="N1279" s="9" t="inlineStr">
        <is>
          <t>same_core</t>
        </is>
      </c>
      <c r="O1279" s="9" t="inlineStr">
        <is>
          <t>benign</t>
        </is>
      </c>
      <c r="P1279" s="9" t="n">
        <v>3</v>
      </c>
      <c r="Q1279" s="9" t="inlineStr">
        <is>
          <t>light_background,io_burst,pagefault_heavy</t>
        </is>
      </c>
      <c r="R1279" s="9" t="n">
        <v>42</v>
      </c>
    </row>
    <row r="1280">
      <c r="A1280" s="9" t="n">
        <v>1623.642188888746</v>
      </c>
      <c r="B1280" s="9" t="n">
        <v>865.9227670742936</v>
      </c>
      <c r="C1280" s="9" t="n">
        <v>4355.059012205707</v>
      </c>
      <c r="D1280" s="9" t="n">
        <v>3277.781318671434</v>
      </c>
      <c r="E1280" s="9" t="n">
        <v>8046.080165218844</v>
      </c>
      <c r="F1280" s="9" t="n">
        <v>12636.28573216739</v>
      </c>
      <c r="G1280" s="9" t="n">
        <v>42914.53243855581</v>
      </c>
      <c r="H1280" s="9" t="n">
        <v>300</v>
      </c>
      <c r="I1280" s="9" t="n">
        <v>0.87</v>
      </c>
      <c r="J1280" s="9" t="inlineStr">
        <is>
          <t>similarity_avoidance</t>
        </is>
      </c>
      <c r="K1280" s="9" t="inlineStr">
        <is>
          <t>realtime_control</t>
        </is>
      </c>
      <c r="L1280" s="9" t="inlineStr">
        <is>
          <t>embedded_a</t>
        </is>
      </c>
      <c r="M1280" s="9" t="n">
        <v>0.9</v>
      </c>
      <c r="N1280" s="9" t="inlineStr">
        <is>
          <t>same_core</t>
        </is>
      </c>
      <c r="O1280" s="9" t="inlineStr">
        <is>
          <t>benign</t>
        </is>
      </c>
      <c r="P1280" s="9" t="n">
        <v>3</v>
      </c>
      <c r="Q1280" s="9" t="inlineStr">
        <is>
          <t>numa_remote,tlb_stress,prefetch_adversary</t>
        </is>
      </c>
      <c r="R1280" s="9" t="n">
        <v>42</v>
      </c>
    </row>
    <row r="1281">
      <c r="A1281" s="9" t="n">
        <v>3404.043487898419</v>
      </c>
      <c r="B1281" s="9" t="n">
        <v>1298.223107143086</v>
      </c>
      <c r="C1281" s="9" t="n">
        <v>11583.6503892765</v>
      </c>
      <c r="D1281" s="9" t="n">
        <v>9154.903233248018</v>
      </c>
      <c r="E1281" s="9" t="n">
        <v>32778.03134396255</v>
      </c>
      <c r="F1281" s="9" t="n">
        <v>35788.66905210589</v>
      </c>
      <c r="G1281" s="9" t="n">
        <v>108714.1329891876</v>
      </c>
      <c r="H1281" s="9" t="n">
        <v>300</v>
      </c>
      <c r="I1281" s="9" t="n">
        <v>0.91</v>
      </c>
      <c r="J1281" s="9" t="inlineStr">
        <is>
          <t>linux_proxy</t>
        </is>
      </c>
      <c r="K1281" s="9" t="inlineStr">
        <is>
          <t>realtime_control</t>
        </is>
      </c>
      <c r="L1281" s="9" t="inlineStr">
        <is>
          <t>embedded_a</t>
        </is>
      </c>
      <c r="M1281" s="9" t="n">
        <v>0.9</v>
      </c>
      <c r="N1281" s="9" t="inlineStr">
        <is>
          <t>same_core</t>
        </is>
      </c>
      <c r="O1281" s="9" t="inlineStr">
        <is>
          <t>benign</t>
        </is>
      </c>
      <c r="P1281" s="9" t="n">
        <v>3</v>
      </c>
      <c r="Q1281" s="9" t="inlineStr">
        <is>
          <t>prefetch_adversary,cache_thrash,membw_saturator</t>
        </is>
      </c>
      <c r="R1281" s="9" t="n">
        <v>42</v>
      </c>
    </row>
    <row r="1282">
      <c r="A1282" s="9" t="n">
        <v>624.7204653623457</v>
      </c>
      <c r="B1282" s="9" t="n">
        <v>386.2792051966891</v>
      </c>
      <c r="C1282" s="9" t="n">
        <v>755.8338669996384</v>
      </c>
      <c r="D1282" s="9" t="n">
        <v>1554.116051692992</v>
      </c>
      <c r="E1282" s="9" t="n">
        <v>2512.062814871944</v>
      </c>
      <c r="F1282" s="9" t="n">
        <v>2747.385312321095</v>
      </c>
      <c r="G1282" s="9" t="n">
        <v>5803.426510856331</v>
      </c>
      <c r="H1282" s="9" t="n">
        <v>300</v>
      </c>
      <c r="I1282" s="9" t="n">
        <v>0.52</v>
      </c>
      <c r="J1282" s="9" t="inlineStr">
        <is>
          <t>static_partition</t>
        </is>
      </c>
      <c r="K1282" s="9" t="inlineStr">
        <is>
          <t>realtime_control</t>
        </is>
      </c>
      <c r="L1282" s="9" t="inlineStr">
        <is>
          <t>embedded_a</t>
        </is>
      </c>
      <c r="M1282" s="9" t="n">
        <v>0.9</v>
      </c>
      <c r="N1282" s="9" t="inlineStr">
        <is>
          <t>same_core</t>
        </is>
      </c>
      <c r="O1282" s="9" t="inlineStr">
        <is>
          <t>benign</t>
        </is>
      </c>
      <c r="P1282" s="9" t="n">
        <v>3</v>
      </c>
      <c r="Q1282" s="9" t="inlineStr">
        <is>
          <t>io_burst,light_background,tlb_stress</t>
        </is>
      </c>
      <c r="R1282" s="9" t="n">
        <v>42</v>
      </c>
    </row>
    <row r="1283">
      <c r="A1283" s="9" t="n">
        <v>1351.340242654429</v>
      </c>
      <c r="B1283" s="9" t="n">
        <v>762.2807957980701</v>
      </c>
      <c r="C1283" s="9" t="n">
        <v>5431.062852340528</v>
      </c>
      <c r="D1283" s="9" t="n">
        <v>2682.831940308347</v>
      </c>
      <c r="E1283" s="9" t="n">
        <v>5270.724796762667</v>
      </c>
      <c r="F1283" s="9" t="n">
        <v>10629.04527861134</v>
      </c>
      <c r="G1283" s="9" t="n">
        <v>37036.21061536446</v>
      </c>
      <c r="H1283" s="9" t="n">
        <v>300</v>
      </c>
      <c r="I1283" s="9" t="n">
        <v>0.7666666666666667</v>
      </c>
      <c r="J1283" s="9" t="inlineStr">
        <is>
          <t>sit_dpp</t>
        </is>
      </c>
      <c r="K1283" s="9" t="inlineStr">
        <is>
          <t>realtime_control</t>
        </is>
      </c>
      <c r="L1283" s="9" t="inlineStr">
        <is>
          <t>embedded_a</t>
        </is>
      </c>
      <c r="M1283" s="9" t="n">
        <v>0.9</v>
      </c>
      <c r="N1283" s="9" t="inlineStr">
        <is>
          <t>same_core</t>
        </is>
      </c>
      <c r="O1283" s="9" t="inlineStr">
        <is>
          <t>benign</t>
        </is>
      </c>
      <c r="P1283" s="9" t="n">
        <v>3</v>
      </c>
      <c r="Q1283" s="9" t="inlineStr">
        <is>
          <t>light_background,io_burst,pagefault_heavy</t>
        </is>
      </c>
      <c r="R1283" s="9" t="n">
        <v>42</v>
      </c>
    </row>
    <row r="1284">
      <c r="A1284" s="9" t="n">
        <v>1050.554459538194</v>
      </c>
      <c r="B1284" s="9" t="n">
        <v>727.7314539584947</v>
      </c>
      <c r="C1284" s="9" t="n">
        <v>1121.276938907183</v>
      </c>
      <c r="D1284" s="9" t="n">
        <v>2776.393649762751</v>
      </c>
      <c r="E1284" s="9" t="n">
        <v>5789.514631384448</v>
      </c>
      <c r="F1284" s="9" t="n">
        <v>4618.464937641287</v>
      </c>
      <c r="G1284" s="9" t="n">
        <v>8270.024827117142</v>
      </c>
      <c r="H1284" s="9" t="n">
        <v>300</v>
      </c>
      <c r="I1284" s="9" t="n">
        <v>0.7433333333333333</v>
      </c>
      <c r="J1284" s="9" t="inlineStr">
        <is>
          <t>sit_ucb_dpp</t>
        </is>
      </c>
      <c r="K1284" s="9" t="inlineStr">
        <is>
          <t>realtime_control</t>
        </is>
      </c>
      <c r="L1284" s="9" t="inlineStr">
        <is>
          <t>embedded_a</t>
        </is>
      </c>
      <c r="M1284" s="9" t="n">
        <v>0.9</v>
      </c>
      <c r="N1284" s="9" t="inlineStr">
        <is>
          <t>same_core</t>
        </is>
      </c>
      <c r="O1284" s="9" t="inlineStr">
        <is>
          <t>benign</t>
        </is>
      </c>
      <c r="P1284" s="9" t="n">
        <v>3</v>
      </c>
      <c r="Q1284" s="9" t="inlineStr">
        <is>
          <t>light_background,io_burst,pagefault_heavy</t>
        </is>
      </c>
      <c r="R1284" s="9" t="n">
        <v>42</v>
      </c>
    </row>
    <row r="1285">
      <c r="A1285" s="9" t="n">
        <v>2516.804818599632</v>
      </c>
      <c r="B1285" s="9" t="n">
        <v>1770.479794011521</v>
      </c>
      <c r="C1285" s="9" t="n">
        <v>2639.294300502587</v>
      </c>
      <c r="D1285" s="9" t="n">
        <v>8767.894907178006</v>
      </c>
      <c r="E1285" s="9" t="n">
        <v>13840.39496620043</v>
      </c>
      <c r="F1285" s="9" t="n">
        <v>11581.77517762033</v>
      </c>
      <c r="G1285" s="9" t="n">
        <v>15755.72803553794</v>
      </c>
      <c r="H1285" s="9" t="n">
        <v>300</v>
      </c>
      <c r="I1285" s="9" t="n">
        <v>0.9466666666666667</v>
      </c>
      <c r="J1285" s="9" t="inlineStr">
        <is>
          <t>random</t>
        </is>
      </c>
      <c r="K1285" s="9" t="inlineStr">
        <is>
          <t>realtime_control</t>
        </is>
      </c>
      <c r="L1285" s="9" t="inlineStr">
        <is>
          <t>embedded_a</t>
        </is>
      </c>
      <c r="M1285" s="9" t="n">
        <v>0.9</v>
      </c>
      <c r="N1285" s="9" t="inlineStr">
        <is>
          <t>same_core</t>
        </is>
      </c>
      <c r="O1285" s="9" t="inlineStr">
        <is>
          <t>structured</t>
        </is>
      </c>
      <c r="P1285" s="9" t="n">
        <v>3</v>
      </c>
      <c r="Q1285" s="9" t="inlineStr">
        <is>
          <t>tlb_stress,light_background,cache_thrash</t>
        </is>
      </c>
      <c r="R1285" s="9" t="n">
        <v>42</v>
      </c>
    </row>
    <row r="1286">
      <c r="A1286" s="9" t="n">
        <v>2214.948637599872</v>
      </c>
      <c r="B1286" s="9" t="n">
        <v>1692.438946402472</v>
      </c>
      <c r="C1286" s="9" t="n">
        <v>2180.85439128985</v>
      </c>
      <c r="D1286" s="9" t="n">
        <v>5713.323327134536</v>
      </c>
      <c r="E1286" s="9" t="n">
        <v>9943.847220827118</v>
      </c>
      <c r="F1286" s="9" t="n">
        <v>9278.506370054269</v>
      </c>
      <c r="G1286" s="9" t="n">
        <v>17205.5695952059</v>
      </c>
      <c r="H1286" s="9" t="n">
        <v>300</v>
      </c>
      <c r="I1286" s="9" t="n">
        <v>0.9433333333333334</v>
      </c>
      <c r="J1286" s="9" t="inlineStr">
        <is>
          <t>mean_greedy</t>
        </is>
      </c>
      <c r="K1286" s="9" t="inlineStr">
        <is>
          <t>realtime_control</t>
        </is>
      </c>
      <c r="L1286" s="9" t="inlineStr">
        <is>
          <t>embedded_a</t>
        </is>
      </c>
      <c r="M1286" s="9" t="n">
        <v>0.9</v>
      </c>
      <c r="N1286" s="9" t="inlineStr">
        <is>
          <t>same_core</t>
        </is>
      </c>
      <c r="O1286" s="9" t="inlineStr">
        <is>
          <t>structured</t>
        </is>
      </c>
      <c r="P1286" s="9" t="n">
        <v>3</v>
      </c>
      <c r="Q1286" s="9" t="inlineStr">
        <is>
          <t>light_background,io_burst,pagefault_heavy</t>
        </is>
      </c>
      <c r="R1286" s="9" t="n">
        <v>42</v>
      </c>
    </row>
    <row r="1287">
      <c r="A1287" s="9" t="n">
        <v>4536.83898074695</v>
      </c>
      <c r="B1287" s="9" t="n">
        <v>1771.05903786882</v>
      </c>
      <c r="C1287" s="9" t="n">
        <v>26717.97765970552</v>
      </c>
      <c r="D1287" s="9" t="n">
        <v>8217.258463068127</v>
      </c>
      <c r="E1287" s="9" t="n">
        <v>17561.46017315322</v>
      </c>
      <c r="F1287" s="9" t="n">
        <v>49703.3549355071</v>
      </c>
      <c r="G1287" s="9" t="n">
        <v>201659.878751947</v>
      </c>
      <c r="H1287" s="9" t="n">
        <v>300</v>
      </c>
      <c r="I1287" s="9" t="n">
        <v>0.9566666666666667</v>
      </c>
      <c r="J1287" s="9" t="inlineStr">
        <is>
          <t>similarity_avoidance</t>
        </is>
      </c>
      <c r="K1287" s="9" t="inlineStr">
        <is>
          <t>realtime_control</t>
        </is>
      </c>
      <c r="L1287" s="9" t="inlineStr">
        <is>
          <t>embedded_a</t>
        </is>
      </c>
      <c r="M1287" s="9" t="n">
        <v>0.9</v>
      </c>
      <c r="N1287" s="9" t="inlineStr">
        <is>
          <t>same_core</t>
        </is>
      </c>
      <c r="O1287" s="9" t="inlineStr">
        <is>
          <t>structured</t>
        </is>
      </c>
      <c r="P1287" s="9" t="n">
        <v>3</v>
      </c>
      <c r="Q1287" s="9" t="inlineStr">
        <is>
          <t>numa_remote,tlb_stress,prefetch_adversary</t>
        </is>
      </c>
      <c r="R1287" s="9" t="n">
        <v>42</v>
      </c>
    </row>
    <row r="1288">
      <c r="A1288" s="9" t="n">
        <v>6902.860612595668</v>
      </c>
      <c r="B1288" s="9" t="n">
        <v>2348.765205122886</v>
      </c>
      <c r="C1288" s="9" t="n">
        <v>26110.73123225665</v>
      </c>
      <c r="D1288" s="9" t="n">
        <v>15069.2557098944</v>
      </c>
      <c r="E1288" s="9" t="n">
        <v>98716.11639380515</v>
      </c>
      <c r="F1288" s="9" t="n">
        <v>73676.17685776878</v>
      </c>
      <c r="G1288" s="9" t="n">
        <v>237028.8212158639</v>
      </c>
      <c r="H1288" s="9" t="n">
        <v>300</v>
      </c>
      <c r="I1288" s="9" t="n">
        <v>0.97</v>
      </c>
      <c r="J1288" s="9" t="inlineStr">
        <is>
          <t>linux_proxy</t>
        </is>
      </c>
      <c r="K1288" s="9" t="inlineStr">
        <is>
          <t>realtime_control</t>
        </is>
      </c>
      <c r="L1288" s="9" t="inlineStr">
        <is>
          <t>embedded_a</t>
        </is>
      </c>
      <c r="M1288" s="9" t="n">
        <v>0.9</v>
      </c>
      <c r="N1288" s="9" t="inlineStr">
        <is>
          <t>same_core</t>
        </is>
      </c>
      <c r="O1288" s="9" t="inlineStr">
        <is>
          <t>structured</t>
        </is>
      </c>
      <c r="P1288" s="9" t="n">
        <v>3</v>
      </c>
      <c r="Q1288" s="9" t="inlineStr">
        <is>
          <t>prefetch_adversary,cache_thrash,membw_saturator</t>
        </is>
      </c>
      <c r="R1288" s="9" t="n">
        <v>42</v>
      </c>
    </row>
    <row r="1289">
      <c r="A1289" s="9" t="n">
        <v>4969.987106864949</v>
      </c>
      <c r="B1289" s="9" t="n">
        <v>670.8927546341099</v>
      </c>
      <c r="C1289" s="9" t="n">
        <v>62386.16201299384</v>
      </c>
      <c r="D1289" s="9" t="n">
        <v>4285.547767951663</v>
      </c>
      <c r="E1289" s="9" t="n">
        <v>17574.64345982977</v>
      </c>
      <c r="F1289" s="9" t="n">
        <v>83577.40627732327</v>
      </c>
      <c r="G1289" s="9" t="n">
        <v>382028.1870622057</v>
      </c>
      <c r="H1289" s="9" t="n">
        <v>300</v>
      </c>
      <c r="I1289" s="9" t="n">
        <v>0.7566666666666667</v>
      </c>
      <c r="J1289" s="9" t="inlineStr">
        <is>
          <t>static_partition</t>
        </is>
      </c>
      <c r="K1289" s="9" t="inlineStr">
        <is>
          <t>realtime_control</t>
        </is>
      </c>
      <c r="L1289" s="9" t="inlineStr">
        <is>
          <t>embedded_a</t>
        </is>
      </c>
      <c r="M1289" s="9" t="n">
        <v>0.9</v>
      </c>
      <c r="N1289" s="9" t="inlineStr">
        <is>
          <t>same_core</t>
        </is>
      </c>
      <c r="O1289" s="9" t="inlineStr">
        <is>
          <t>structured</t>
        </is>
      </c>
      <c r="P1289" s="9" t="n">
        <v>3</v>
      </c>
      <c r="Q1289" s="9" t="inlineStr">
        <is>
          <t>tlb_stress,light_background,cache_thrash</t>
        </is>
      </c>
      <c r="R1289" s="9" t="n">
        <v>42</v>
      </c>
    </row>
    <row r="1290">
      <c r="A1290" s="9" t="n">
        <v>2395.11626634294</v>
      </c>
      <c r="B1290" s="9" t="n">
        <v>1753.986059661068</v>
      </c>
      <c r="C1290" s="9" t="n">
        <v>2798.689840275741</v>
      </c>
      <c r="D1290" s="9" t="n">
        <v>5529.870913716616</v>
      </c>
      <c r="E1290" s="9" t="n">
        <v>10643.19890579097</v>
      </c>
      <c r="F1290" s="9" t="n">
        <v>11447.34877074599</v>
      </c>
      <c r="G1290" s="9" t="n">
        <v>23597.24789968489</v>
      </c>
      <c r="H1290" s="9" t="n">
        <v>300</v>
      </c>
      <c r="I1290" s="9" t="n">
        <v>0.96</v>
      </c>
      <c r="J1290" s="9" t="inlineStr">
        <is>
          <t>sit_dpp</t>
        </is>
      </c>
      <c r="K1290" s="9" t="inlineStr">
        <is>
          <t>realtime_control</t>
        </is>
      </c>
      <c r="L1290" s="9" t="inlineStr">
        <is>
          <t>embedded_a</t>
        </is>
      </c>
      <c r="M1290" s="9" t="n">
        <v>0.9</v>
      </c>
      <c r="N1290" s="9" t="inlineStr">
        <is>
          <t>same_core</t>
        </is>
      </c>
      <c r="O1290" s="9" t="inlineStr">
        <is>
          <t>structured</t>
        </is>
      </c>
      <c r="P1290" s="9" t="n">
        <v>3</v>
      </c>
      <c r="Q1290" s="9" t="inlineStr">
        <is>
          <t>light_background,io_burst,pagefault_heavy</t>
        </is>
      </c>
      <c r="R1290" s="9" t="n">
        <v>42</v>
      </c>
    </row>
    <row r="1291">
      <c r="A1291" s="9" t="n">
        <v>2283.477914072754</v>
      </c>
      <c r="B1291" s="9" t="n">
        <v>1905.368316151199</v>
      </c>
      <c r="C1291" s="9" t="n">
        <v>1629.196544856286</v>
      </c>
      <c r="D1291" s="9" t="n">
        <v>5536.273150341442</v>
      </c>
      <c r="E1291" s="9" t="n">
        <v>7281.865894853039</v>
      </c>
      <c r="F1291" s="9" t="n">
        <v>7135.601897704352</v>
      </c>
      <c r="G1291" s="9" t="n">
        <v>9594.599384597381</v>
      </c>
      <c r="H1291" s="9" t="n">
        <v>300</v>
      </c>
      <c r="I1291" s="9" t="n">
        <v>0.9566666666666667</v>
      </c>
      <c r="J1291" s="9" t="inlineStr">
        <is>
          <t>sit_ucb_dpp</t>
        </is>
      </c>
      <c r="K1291" s="9" t="inlineStr">
        <is>
          <t>realtime_control</t>
        </is>
      </c>
      <c r="L1291" s="9" t="inlineStr">
        <is>
          <t>embedded_a</t>
        </is>
      </c>
      <c r="M1291" s="9" t="n">
        <v>0.9</v>
      </c>
      <c r="N1291" s="9" t="inlineStr">
        <is>
          <t>same_core</t>
        </is>
      </c>
      <c r="O1291" s="9" t="inlineStr">
        <is>
          <t>structured</t>
        </is>
      </c>
      <c r="P1291" s="9" t="n">
        <v>3</v>
      </c>
      <c r="Q1291" s="9" t="inlineStr">
        <is>
          <t>light_background,io_burst,pagefault_heavy</t>
        </is>
      </c>
      <c r="R1291" s="9" t="n">
        <v>42</v>
      </c>
    </row>
    <row r="1292">
      <c r="A1292" s="9" t="n">
        <v>7617.483556005286</v>
      </c>
      <c r="B1292" s="9" t="n">
        <v>3169.165376374451</v>
      </c>
      <c r="C1292" s="9" t="n">
        <v>21179.18470459407</v>
      </c>
      <c r="D1292" s="9" t="n">
        <v>19708.05031092832</v>
      </c>
      <c r="E1292" s="9" t="n">
        <v>99671.28334055429</v>
      </c>
      <c r="F1292" s="9" t="n">
        <v>69907.16686019405</v>
      </c>
      <c r="G1292" s="9" t="n">
        <v>187946.9030871792</v>
      </c>
      <c r="H1292" s="9" t="n">
        <v>300</v>
      </c>
      <c r="I1292" s="9" t="n">
        <v>0.9866666666666667</v>
      </c>
      <c r="J1292" s="9" t="inlineStr">
        <is>
          <t>random</t>
        </is>
      </c>
      <c r="K1292" s="9" t="inlineStr">
        <is>
          <t>realtime_control</t>
        </is>
      </c>
      <c r="L1292" s="9" t="inlineStr">
        <is>
          <t>embedded_a</t>
        </is>
      </c>
      <c r="M1292" s="9" t="n">
        <v>0.9</v>
      </c>
      <c r="N1292" s="9" t="inlineStr">
        <is>
          <t>same_core</t>
        </is>
      </c>
      <c r="O1292" s="9" t="inlineStr">
        <is>
          <t>adversarial</t>
        </is>
      </c>
      <c r="P1292" s="9" t="n">
        <v>3</v>
      </c>
      <c r="Q1292" s="9" t="inlineStr">
        <is>
          <t>numa_remote,mixed_cache_membw,prefetch_adversary</t>
        </is>
      </c>
      <c r="R1292" s="9" t="n">
        <v>42</v>
      </c>
    </row>
    <row r="1293">
      <c r="A1293" s="9" t="n">
        <v>5775.787163246653</v>
      </c>
      <c r="B1293" s="9" t="n">
        <v>3532.126884654517</v>
      </c>
      <c r="C1293" s="9" t="n">
        <v>8576.969852569147</v>
      </c>
      <c r="D1293" s="9" t="n">
        <v>15135.52915786373</v>
      </c>
      <c r="E1293" s="9" t="n">
        <v>60729.50976893361</v>
      </c>
      <c r="F1293" s="9" t="n">
        <v>35911.42950669667</v>
      </c>
      <c r="G1293" s="9" t="n">
        <v>63005.60589298123</v>
      </c>
      <c r="H1293" s="9" t="n">
        <v>300</v>
      </c>
      <c r="I1293" s="9" t="n">
        <v>0.9933333333333333</v>
      </c>
      <c r="J1293" s="9" t="inlineStr">
        <is>
          <t>mean_greedy</t>
        </is>
      </c>
      <c r="K1293" s="9" t="inlineStr">
        <is>
          <t>realtime_control</t>
        </is>
      </c>
      <c r="L1293" s="9" t="inlineStr">
        <is>
          <t>embedded_a</t>
        </is>
      </c>
      <c r="M1293" s="9" t="n">
        <v>0.9</v>
      </c>
      <c r="N1293" s="9" t="inlineStr">
        <is>
          <t>same_core</t>
        </is>
      </c>
      <c r="O1293" s="9" t="inlineStr">
        <is>
          <t>adversarial</t>
        </is>
      </c>
      <c r="P1293" s="9" t="n">
        <v>3</v>
      </c>
      <c r="Q1293" s="9" t="inlineStr">
        <is>
          <t>light_background,io_burst,pagefault_heavy</t>
        </is>
      </c>
      <c r="R1293" s="9" t="n">
        <v>42</v>
      </c>
    </row>
    <row r="1294">
      <c r="A1294" s="9" t="n">
        <v>11804.92563893259</v>
      </c>
      <c r="B1294" s="9" t="n">
        <v>2936.76059871604</v>
      </c>
      <c r="C1294" s="9" t="n">
        <v>99927.22450193527</v>
      </c>
      <c r="D1294" s="9" t="n">
        <v>13547.82675512124</v>
      </c>
      <c r="E1294" s="9" t="n">
        <v>79046.48084089</v>
      </c>
      <c r="F1294" s="9" t="n">
        <v>163535.7402571741</v>
      </c>
      <c r="G1294" s="9" t="n">
        <v>714029.6614099946</v>
      </c>
      <c r="H1294" s="9" t="n">
        <v>300</v>
      </c>
      <c r="I1294" s="9" t="n">
        <v>0.9933333333333333</v>
      </c>
      <c r="J1294" s="9" t="inlineStr">
        <is>
          <t>similarity_avoidance</t>
        </is>
      </c>
      <c r="K1294" s="9" t="inlineStr">
        <is>
          <t>realtime_control</t>
        </is>
      </c>
      <c r="L1294" s="9" t="inlineStr">
        <is>
          <t>embedded_a</t>
        </is>
      </c>
      <c r="M1294" s="9" t="n">
        <v>0.9</v>
      </c>
      <c r="N1294" s="9" t="inlineStr">
        <is>
          <t>same_core</t>
        </is>
      </c>
      <c r="O1294" s="9" t="inlineStr">
        <is>
          <t>adversarial</t>
        </is>
      </c>
      <c r="P1294" s="9" t="n">
        <v>3</v>
      </c>
      <c r="Q1294" s="9" t="inlineStr">
        <is>
          <t>numa_remote,tlb_stress,prefetch_adversary</t>
        </is>
      </c>
      <c r="R1294" s="9" t="n">
        <v>42</v>
      </c>
    </row>
    <row r="1295">
      <c r="A1295" s="9" t="n">
        <v>10365.79235620288</v>
      </c>
      <c r="B1295" s="9" t="n">
        <v>4574.909811146158</v>
      </c>
      <c r="C1295" s="9" t="n">
        <v>34110.40352909144</v>
      </c>
      <c r="D1295" s="9" t="n">
        <v>28318.15748613723</v>
      </c>
      <c r="E1295" s="9" t="n">
        <v>58481.94275884858</v>
      </c>
      <c r="F1295" s="9" t="n">
        <v>89481.60677422692</v>
      </c>
      <c r="G1295" s="9" t="n">
        <v>277506.3341258981</v>
      </c>
      <c r="H1295" s="9" t="n">
        <v>300</v>
      </c>
      <c r="I1295" s="9" t="n">
        <v>0.99</v>
      </c>
      <c r="J1295" s="9" t="inlineStr">
        <is>
          <t>linux_proxy</t>
        </is>
      </c>
      <c r="K1295" s="9" t="inlineStr">
        <is>
          <t>realtime_control</t>
        </is>
      </c>
      <c r="L1295" s="9" t="inlineStr">
        <is>
          <t>embedded_a</t>
        </is>
      </c>
      <c r="M1295" s="9" t="n">
        <v>0.9</v>
      </c>
      <c r="N1295" s="9" t="inlineStr">
        <is>
          <t>same_core</t>
        </is>
      </c>
      <c r="O1295" s="9" t="inlineStr">
        <is>
          <t>adversarial</t>
        </is>
      </c>
      <c r="P1295" s="9" t="n">
        <v>3</v>
      </c>
      <c r="Q1295" s="9" t="inlineStr">
        <is>
          <t>prefetch_adversary,cache_thrash,membw_saturator</t>
        </is>
      </c>
      <c r="R1295" s="9" t="n">
        <v>42</v>
      </c>
    </row>
    <row r="1296">
      <c r="A1296" s="9" t="n">
        <v>3268.633558622533</v>
      </c>
      <c r="B1296" s="9" t="n">
        <v>1044.119091154101</v>
      </c>
      <c r="C1296" s="9" t="n">
        <v>17844.22179164761</v>
      </c>
      <c r="D1296" s="9" t="n">
        <v>7394.872362835298</v>
      </c>
      <c r="E1296" s="9" t="n">
        <v>19641.90394669493</v>
      </c>
      <c r="F1296" s="9" t="n">
        <v>36581.98653469612</v>
      </c>
      <c r="G1296" s="9" t="n">
        <v>130981.1784010748</v>
      </c>
      <c r="H1296" s="9" t="n">
        <v>300</v>
      </c>
      <c r="I1296" s="9" t="n">
        <v>0.86</v>
      </c>
      <c r="J1296" s="9" t="inlineStr">
        <is>
          <t>static_partition</t>
        </is>
      </c>
      <c r="K1296" s="9" t="inlineStr">
        <is>
          <t>realtime_control</t>
        </is>
      </c>
      <c r="L1296" s="9" t="inlineStr">
        <is>
          <t>embedded_a</t>
        </is>
      </c>
      <c r="M1296" s="9" t="n">
        <v>0.9</v>
      </c>
      <c r="N1296" s="9" t="inlineStr">
        <is>
          <t>same_core</t>
        </is>
      </c>
      <c r="O1296" s="9" t="inlineStr">
        <is>
          <t>adversarial</t>
        </is>
      </c>
      <c r="P1296" s="9" t="n">
        <v>3</v>
      </c>
      <c r="Q1296" s="9" t="inlineStr">
        <is>
          <t>numa_remote,mixed_cache_membw,prefetch_adversary</t>
        </is>
      </c>
      <c r="R1296" s="9" t="n">
        <v>42</v>
      </c>
    </row>
    <row r="1297">
      <c r="A1297" s="9" t="n">
        <v>4826.736206343659</v>
      </c>
      <c r="B1297" s="9" t="n">
        <v>3596.310069860725</v>
      </c>
      <c r="C1297" s="9" t="n">
        <v>5762.501282107971</v>
      </c>
      <c r="D1297" s="9" t="n">
        <v>13481.39463987733</v>
      </c>
      <c r="E1297" s="9" t="n">
        <v>30708.29785675673</v>
      </c>
      <c r="F1297" s="9" t="n">
        <v>24912.70539471429</v>
      </c>
      <c r="G1297" s="9" t="n">
        <v>44370.97372191702</v>
      </c>
      <c r="H1297" s="9" t="n">
        <v>300</v>
      </c>
      <c r="I1297" s="9" t="n">
        <v>1</v>
      </c>
      <c r="J1297" s="9" t="inlineStr">
        <is>
          <t>sit_dpp</t>
        </is>
      </c>
      <c r="K1297" s="9" t="inlineStr">
        <is>
          <t>realtime_control</t>
        </is>
      </c>
      <c r="L1297" s="9" t="inlineStr">
        <is>
          <t>embedded_a</t>
        </is>
      </c>
      <c r="M1297" s="9" t="n">
        <v>0.9</v>
      </c>
      <c r="N1297" s="9" t="inlineStr">
        <is>
          <t>same_core</t>
        </is>
      </c>
      <c r="O1297" s="9" t="inlineStr">
        <is>
          <t>adversarial</t>
        </is>
      </c>
      <c r="P1297" s="9" t="n">
        <v>3</v>
      </c>
      <c r="Q1297" s="9" t="inlineStr">
        <is>
          <t>light_background,io_burst,pagefault_heavy</t>
        </is>
      </c>
      <c r="R1297" s="9" t="n">
        <v>42</v>
      </c>
    </row>
    <row r="1298">
      <c r="A1298" s="9" t="n">
        <v>5557.969043251666</v>
      </c>
      <c r="B1298" s="9" t="n">
        <v>3581.093845192178</v>
      </c>
      <c r="C1298" s="9" t="n">
        <v>7379.230504204504</v>
      </c>
      <c r="D1298" s="9" t="n">
        <v>15857.75444107334</v>
      </c>
      <c r="E1298" s="9" t="n">
        <v>33918.56671881542</v>
      </c>
      <c r="F1298" s="9" t="n">
        <v>29800.58913778867</v>
      </c>
      <c r="G1298" s="9" t="n">
        <v>54446.9347115056</v>
      </c>
      <c r="H1298" s="9" t="n">
        <v>300</v>
      </c>
      <c r="I1298" s="9" t="n">
        <v>0.99</v>
      </c>
      <c r="J1298" s="9" t="inlineStr">
        <is>
          <t>sit_ucb_dpp</t>
        </is>
      </c>
      <c r="K1298" s="9" t="inlineStr">
        <is>
          <t>realtime_control</t>
        </is>
      </c>
      <c r="L1298" s="9" t="inlineStr">
        <is>
          <t>embedded_a</t>
        </is>
      </c>
      <c r="M1298" s="9" t="n">
        <v>0.9</v>
      </c>
      <c r="N1298" s="9" t="inlineStr">
        <is>
          <t>same_core</t>
        </is>
      </c>
      <c r="O1298" s="9" t="inlineStr">
        <is>
          <t>adversarial</t>
        </is>
      </c>
      <c r="P1298" s="9" t="n">
        <v>3</v>
      </c>
      <c r="Q1298" s="9" t="inlineStr">
        <is>
          <t>light_background,io_burst,pagefault_heavy</t>
        </is>
      </c>
      <c r="R1298" s="9" t="n">
        <v>42</v>
      </c>
    </row>
    <row r="1299">
      <c r="A1299" s="9" t="n">
        <v>168.1977053663059</v>
      </c>
      <c r="B1299" s="9" t="n">
        <v>161.9229112271142</v>
      </c>
      <c r="C1299" s="9" t="n">
        <v>37.10823625839606</v>
      </c>
      <c r="D1299" s="9" t="n">
        <v>216.4879280801239</v>
      </c>
      <c r="E1299" s="9" t="n">
        <v>250.6787258068172</v>
      </c>
      <c r="F1299" s="9" t="n">
        <v>262.3086272043307</v>
      </c>
      <c r="G1299" s="9" t="n">
        <v>376.8008608102571</v>
      </c>
      <c r="H1299" s="9" t="n">
        <v>300</v>
      </c>
      <c r="I1299" s="9" t="n">
        <v>0.003333333333333334</v>
      </c>
      <c r="J1299" s="9" t="inlineStr">
        <is>
          <t>random</t>
        </is>
      </c>
      <c r="K1299" s="9" t="inlineStr">
        <is>
          <t>realtime_control</t>
        </is>
      </c>
      <c r="L1299" s="9" t="inlineStr">
        <is>
          <t>embedded_a</t>
        </is>
      </c>
      <c r="M1299" s="9" t="n">
        <v>0.1</v>
      </c>
      <c r="N1299" s="9" t="inlineStr">
        <is>
          <t>same_llc</t>
        </is>
      </c>
      <c r="O1299" s="9" t="inlineStr">
        <is>
          <t>benign</t>
        </is>
      </c>
      <c r="P1299" s="9" t="n">
        <v>3</v>
      </c>
      <c r="Q1299" s="9" t="inlineStr">
        <is>
          <t>cache_thrash,io_burst,thermal_stress</t>
        </is>
      </c>
      <c r="R1299" s="9" t="n">
        <v>42</v>
      </c>
    </row>
    <row r="1300">
      <c r="A1300" s="9" t="n">
        <v>167.7370286298796</v>
      </c>
      <c r="B1300" s="9" t="n">
        <v>162.3595599625318</v>
      </c>
      <c r="C1300" s="9" t="n">
        <v>29.64599768625964</v>
      </c>
      <c r="D1300" s="9" t="n">
        <v>219.5202370430389</v>
      </c>
      <c r="E1300" s="9" t="n">
        <v>247.3650142174112</v>
      </c>
      <c r="F1300" s="9" t="n">
        <v>240.3127957888354</v>
      </c>
      <c r="G1300" s="9" t="n">
        <v>267.4054975270888</v>
      </c>
      <c r="H1300" s="9" t="n">
        <v>300</v>
      </c>
      <c r="I1300" s="9" t="n">
        <v>0</v>
      </c>
      <c r="J1300" s="9" t="inlineStr">
        <is>
          <t>mean_greedy</t>
        </is>
      </c>
      <c r="K1300" s="9" t="inlineStr">
        <is>
          <t>realtime_control</t>
        </is>
      </c>
      <c r="L1300" s="9" t="inlineStr">
        <is>
          <t>embedded_a</t>
        </is>
      </c>
      <c r="M1300" s="9" t="n">
        <v>0.1</v>
      </c>
      <c r="N1300" s="9" t="inlineStr">
        <is>
          <t>same_llc</t>
        </is>
      </c>
      <c r="O1300" s="9" t="inlineStr">
        <is>
          <t>benign</t>
        </is>
      </c>
      <c r="P1300" s="9" t="n">
        <v>3</v>
      </c>
      <c r="Q1300" s="9" t="inlineStr">
        <is>
          <t>light_background,io_burst,pagefault_heavy</t>
        </is>
      </c>
      <c r="R1300" s="9" t="n">
        <v>42</v>
      </c>
    </row>
    <row r="1301">
      <c r="A1301" s="9" t="n">
        <v>172.3980216330891</v>
      </c>
      <c r="B1301" s="9" t="n">
        <v>161.6163392919457</v>
      </c>
      <c r="C1301" s="9" t="n">
        <v>58.36227751236884</v>
      </c>
      <c r="D1301" s="9" t="n">
        <v>235.8093064950424</v>
      </c>
      <c r="E1301" s="9" t="n">
        <v>497.0117451502102</v>
      </c>
      <c r="F1301" s="9" t="n">
        <v>345.5888833021734</v>
      </c>
      <c r="G1301" s="9" t="n">
        <v>622.6493979062944</v>
      </c>
      <c r="H1301" s="9" t="n">
        <v>300</v>
      </c>
      <c r="I1301" s="9" t="n">
        <v>0.01333333333333333</v>
      </c>
      <c r="J1301" s="9" t="inlineStr">
        <is>
          <t>similarity_avoidance</t>
        </is>
      </c>
      <c r="K1301" s="9" t="inlineStr">
        <is>
          <t>realtime_control</t>
        </is>
      </c>
      <c r="L1301" s="9" t="inlineStr">
        <is>
          <t>embedded_a</t>
        </is>
      </c>
      <c r="M1301" s="9" t="n">
        <v>0.1</v>
      </c>
      <c r="N1301" s="9" t="inlineStr">
        <is>
          <t>same_llc</t>
        </is>
      </c>
      <c r="O1301" s="9" t="inlineStr">
        <is>
          <t>benign</t>
        </is>
      </c>
      <c r="P1301" s="9" t="n">
        <v>3</v>
      </c>
      <c r="Q1301" s="9" t="inlineStr">
        <is>
          <t>numa_remote,tlb_stress,prefetch_adversary</t>
        </is>
      </c>
      <c r="R1301" s="9" t="n">
        <v>42</v>
      </c>
    </row>
    <row r="1302">
      <c r="A1302" s="9" t="n">
        <v>170.0708034472241</v>
      </c>
      <c r="B1302" s="9" t="n">
        <v>161.2281558135965</v>
      </c>
      <c r="C1302" s="9" t="n">
        <v>45.61068495103749</v>
      </c>
      <c r="D1302" s="9" t="n">
        <v>227.8078316512163</v>
      </c>
      <c r="E1302" s="9" t="n">
        <v>329.5835974668902</v>
      </c>
      <c r="F1302" s="9" t="n">
        <v>311.2457521077887</v>
      </c>
      <c r="G1302" s="9" t="n">
        <v>489.6681306944197</v>
      </c>
      <c r="H1302" s="9" t="n">
        <v>300</v>
      </c>
      <c r="I1302" s="9" t="n">
        <v>0.01</v>
      </c>
      <c r="J1302" s="9" t="inlineStr">
        <is>
          <t>linux_proxy</t>
        </is>
      </c>
      <c r="K1302" s="9" t="inlineStr">
        <is>
          <t>realtime_control</t>
        </is>
      </c>
      <c r="L1302" s="9" t="inlineStr">
        <is>
          <t>embedded_a</t>
        </is>
      </c>
      <c r="M1302" s="9" t="n">
        <v>0.1</v>
      </c>
      <c r="N1302" s="9" t="inlineStr">
        <is>
          <t>same_llc</t>
        </is>
      </c>
      <c r="O1302" s="9" t="inlineStr">
        <is>
          <t>benign</t>
        </is>
      </c>
      <c r="P1302" s="9" t="n">
        <v>3</v>
      </c>
      <c r="Q1302" s="9" t="inlineStr">
        <is>
          <t>prefetch_adversary,cache_thrash,membw_saturator</t>
        </is>
      </c>
      <c r="R1302" s="9" t="n">
        <v>42</v>
      </c>
    </row>
    <row r="1303">
      <c r="A1303" s="9" t="n">
        <v>181.3496052981306</v>
      </c>
      <c r="B1303" s="9" t="n">
        <v>173.6973523738731</v>
      </c>
      <c r="C1303" s="9" t="n">
        <v>48.15974898526454</v>
      </c>
      <c r="D1303" s="9" t="n">
        <v>251.7531625952666</v>
      </c>
      <c r="E1303" s="9" t="n">
        <v>291.6505047562488</v>
      </c>
      <c r="F1303" s="9" t="n">
        <v>321.5830039090388</v>
      </c>
      <c r="G1303" s="9" t="n">
        <v>530.9549743859909</v>
      </c>
      <c r="H1303" s="9" t="n">
        <v>300</v>
      </c>
      <c r="I1303" s="9" t="n">
        <v>0.01</v>
      </c>
      <c r="J1303" s="9" t="inlineStr">
        <is>
          <t>static_partition</t>
        </is>
      </c>
      <c r="K1303" s="9" t="inlineStr">
        <is>
          <t>realtime_control</t>
        </is>
      </c>
      <c r="L1303" s="9" t="inlineStr">
        <is>
          <t>embedded_a</t>
        </is>
      </c>
      <c r="M1303" s="9" t="n">
        <v>0.1</v>
      </c>
      <c r="N1303" s="9" t="inlineStr">
        <is>
          <t>same_llc</t>
        </is>
      </c>
      <c r="O1303" s="9" t="inlineStr">
        <is>
          <t>benign</t>
        </is>
      </c>
      <c r="P1303" s="9" t="n">
        <v>3</v>
      </c>
      <c r="Q1303" s="9" t="inlineStr">
        <is>
          <t>cache_thrash,io_burst,thermal_stress</t>
        </is>
      </c>
      <c r="R1303" s="9" t="n">
        <v>42</v>
      </c>
    </row>
    <row r="1304">
      <c r="A1304" s="9" t="n">
        <v>169.3179883516991</v>
      </c>
      <c r="B1304" s="9" t="n">
        <v>162.0194073009916</v>
      </c>
      <c r="C1304" s="9" t="n">
        <v>46.52031242257814</v>
      </c>
      <c r="D1304" s="9" t="n">
        <v>223.7891920947649</v>
      </c>
      <c r="E1304" s="9" t="n">
        <v>290.5377083454931</v>
      </c>
      <c r="F1304" s="9" t="n">
        <v>300.2106148140143</v>
      </c>
      <c r="G1304" s="9" t="n">
        <v>513.4827758621765</v>
      </c>
      <c r="H1304" s="9" t="n">
        <v>300</v>
      </c>
      <c r="I1304" s="9" t="n">
        <v>0.006666666666666667</v>
      </c>
      <c r="J1304" s="9" t="inlineStr">
        <is>
          <t>sit_dpp</t>
        </is>
      </c>
      <c r="K1304" s="9" t="inlineStr">
        <is>
          <t>realtime_control</t>
        </is>
      </c>
      <c r="L1304" s="9" t="inlineStr">
        <is>
          <t>embedded_a</t>
        </is>
      </c>
      <c r="M1304" s="9" t="n">
        <v>0.1</v>
      </c>
      <c r="N1304" s="9" t="inlineStr">
        <is>
          <t>same_llc</t>
        </is>
      </c>
      <c r="O1304" s="9" t="inlineStr">
        <is>
          <t>benign</t>
        </is>
      </c>
      <c r="P1304" s="9" t="n">
        <v>3</v>
      </c>
      <c r="Q1304" s="9" t="inlineStr">
        <is>
          <t>light_background,io_burst,pagefault_heavy</t>
        </is>
      </c>
      <c r="R1304" s="9" t="n">
        <v>42</v>
      </c>
    </row>
    <row r="1305">
      <c r="A1305" s="9" t="n">
        <v>170.1537944221295</v>
      </c>
      <c r="B1305" s="9" t="n">
        <v>165.7750889407348</v>
      </c>
      <c r="C1305" s="9" t="n">
        <v>36.36179904839482</v>
      </c>
      <c r="D1305" s="9" t="n">
        <v>226.3349757008876</v>
      </c>
      <c r="E1305" s="9" t="n">
        <v>285.9580117028094</v>
      </c>
      <c r="F1305" s="9" t="n">
        <v>270.6917634821718</v>
      </c>
      <c r="G1305" s="9" t="n">
        <v>363.7528603922636</v>
      </c>
      <c r="H1305" s="9" t="n">
        <v>300</v>
      </c>
      <c r="I1305" s="9" t="n">
        <v>0.006666666666666667</v>
      </c>
      <c r="J1305" s="9" t="inlineStr">
        <is>
          <t>sit_ucb_dpp</t>
        </is>
      </c>
      <c r="K1305" s="9" t="inlineStr">
        <is>
          <t>realtime_control</t>
        </is>
      </c>
      <c r="L1305" s="9" t="inlineStr">
        <is>
          <t>embedded_a</t>
        </is>
      </c>
      <c r="M1305" s="9" t="n">
        <v>0.1</v>
      </c>
      <c r="N1305" s="9" t="inlineStr">
        <is>
          <t>same_llc</t>
        </is>
      </c>
      <c r="O1305" s="9" t="inlineStr">
        <is>
          <t>benign</t>
        </is>
      </c>
      <c r="P1305" s="9" t="n">
        <v>3</v>
      </c>
      <c r="Q1305" s="9" t="inlineStr">
        <is>
          <t>light_background,io_burst,pagefault_heavy</t>
        </is>
      </c>
      <c r="R1305" s="9" t="n">
        <v>42</v>
      </c>
    </row>
    <row r="1306">
      <c r="A1306" s="9" t="n">
        <v>173.6087442129581</v>
      </c>
      <c r="B1306" s="9" t="n">
        <v>162.0423718210874</v>
      </c>
      <c r="C1306" s="9" t="n">
        <v>53.5533876887174</v>
      </c>
      <c r="D1306" s="9" t="n">
        <v>243.2046964200921</v>
      </c>
      <c r="E1306" s="9" t="n">
        <v>468.7375866479793</v>
      </c>
      <c r="F1306" s="9" t="n">
        <v>349.2784823904</v>
      </c>
      <c r="G1306" s="9" t="n">
        <v>524.2984166157934</v>
      </c>
      <c r="H1306" s="9" t="n">
        <v>300</v>
      </c>
      <c r="I1306" s="9" t="n">
        <v>0.01666666666666667</v>
      </c>
      <c r="J1306" s="9" t="inlineStr">
        <is>
          <t>random</t>
        </is>
      </c>
      <c r="K1306" s="9" t="inlineStr">
        <is>
          <t>realtime_control</t>
        </is>
      </c>
      <c r="L1306" s="9" t="inlineStr">
        <is>
          <t>embedded_a</t>
        </is>
      </c>
      <c r="M1306" s="9" t="n">
        <v>0.1</v>
      </c>
      <c r="N1306" s="9" t="inlineStr">
        <is>
          <t>same_llc</t>
        </is>
      </c>
      <c r="O1306" s="9" t="inlineStr">
        <is>
          <t>structured</t>
        </is>
      </c>
      <c r="P1306" s="9" t="n">
        <v>3</v>
      </c>
      <c r="Q1306" s="9" t="inlineStr">
        <is>
          <t>io_burst,prefetch_adversary,mixed_cache_membw</t>
        </is>
      </c>
      <c r="R1306" s="9" t="n">
        <v>42</v>
      </c>
    </row>
    <row r="1307">
      <c r="A1307" s="9" t="n">
        <v>175.1470975741357</v>
      </c>
      <c r="B1307" s="9" t="n">
        <v>161.5983601900798</v>
      </c>
      <c r="C1307" s="9" t="n">
        <v>79.77138211462841</v>
      </c>
      <c r="D1307" s="9" t="n">
        <v>233.9170018003455</v>
      </c>
      <c r="E1307" s="9" t="n">
        <v>528.5571782472935</v>
      </c>
      <c r="F1307" s="9" t="n">
        <v>397.3647634439142</v>
      </c>
      <c r="G1307" s="9" t="n">
        <v>830.9127007117528</v>
      </c>
      <c r="H1307" s="9" t="n">
        <v>300</v>
      </c>
      <c r="I1307" s="9" t="n">
        <v>0.01333333333333333</v>
      </c>
      <c r="J1307" s="9" t="inlineStr">
        <is>
          <t>mean_greedy</t>
        </is>
      </c>
      <c r="K1307" s="9" t="inlineStr">
        <is>
          <t>realtime_control</t>
        </is>
      </c>
      <c r="L1307" s="9" t="inlineStr">
        <is>
          <t>embedded_a</t>
        </is>
      </c>
      <c r="M1307" s="9" t="n">
        <v>0.1</v>
      </c>
      <c r="N1307" s="9" t="inlineStr">
        <is>
          <t>same_llc</t>
        </is>
      </c>
      <c r="O1307" s="9" t="inlineStr">
        <is>
          <t>structured</t>
        </is>
      </c>
      <c r="P1307" s="9" t="n">
        <v>3</v>
      </c>
      <c r="Q1307" s="9" t="inlineStr">
        <is>
          <t>light_background,io_burst,pagefault_heavy</t>
        </is>
      </c>
      <c r="R1307" s="9" t="n">
        <v>42</v>
      </c>
    </row>
    <row r="1308">
      <c r="A1308" s="9" t="n">
        <v>175.8060515023715</v>
      </c>
      <c r="B1308" s="9" t="n">
        <v>163.9336137813074</v>
      </c>
      <c r="C1308" s="9" t="n">
        <v>67.42642798308742</v>
      </c>
      <c r="D1308" s="9" t="n">
        <v>248.7746718913002</v>
      </c>
      <c r="E1308" s="9" t="n">
        <v>337.126357016483</v>
      </c>
      <c r="F1308" s="9" t="n">
        <v>349.9025292967414</v>
      </c>
      <c r="G1308" s="9" t="n">
        <v>630.9667027406662</v>
      </c>
      <c r="H1308" s="9" t="n">
        <v>300</v>
      </c>
      <c r="I1308" s="9" t="n">
        <v>0.006666666666666667</v>
      </c>
      <c r="J1308" s="9" t="inlineStr">
        <is>
          <t>similarity_avoidance</t>
        </is>
      </c>
      <c r="K1308" s="9" t="inlineStr">
        <is>
          <t>realtime_control</t>
        </is>
      </c>
      <c r="L1308" s="9" t="inlineStr">
        <is>
          <t>embedded_a</t>
        </is>
      </c>
      <c r="M1308" s="9" t="n">
        <v>0.1</v>
      </c>
      <c r="N1308" s="9" t="inlineStr">
        <is>
          <t>same_llc</t>
        </is>
      </c>
      <c r="O1308" s="9" t="inlineStr">
        <is>
          <t>structured</t>
        </is>
      </c>
      <c r="P1308" s="9" t="n">
        <v>3</v>
      </c>
      <c r="Q1308" s="9" t="inlineStr">
        <is>
          <t>numa_remote,tlb_stress,prefetch_adversary</t>
        </is>
      </c>
      <c r="R1308" s="9" t="n">
        <v>42</v>
      </c>
    </row>
    <row r="1309">
      <c r="A1309" s="9" t="n">
        <v>173.3070701037926</v>
      </c>
      <c r="B1309" s="9" t="n">
        <v>164.9584608143637</v>
      </c>
      <c r="C1309" s="9" t="n">
        <v>45.2708498494485</v>
      </c>
      <c r="D1309" s="9" t="n">
        <v>240.1534068483036</v>
      </c>
      <c r="E1309" s="9" t="n">
        <v>351.8383155425976</v>
      </c>
      <c r="F1309" s="9" t="n">
        <v>321.7074316425277</v>
      </c>
      <c r="G1309" s="9" t="n">
        <v>449.9721966180226</v>
      </c>
      <c r="H1309" s="9" t="n">
        <v>300</v>
      </c>
      <c r="I1309" s="9" t="n">
        <v>0.01</v>
      </c>
      <c r="J1309" s="9" t="inlineStr">
        <is>
          <t>linux_proxy</t>
        </is>
      </c>
      <c r="K1309" s="9" t="inlineStr">
        <is>
          <t>realtime_control</t>
        </is>
      </c>
      <c r="L1309" s="9" t="inlineStr">
        <is>
          <t>embedded_a</t>
        </is>
      </c>
      <c r="M1309" s="9" t="n">
        <v>0.1</v>
      </c>
      <c r="N1309" s="9" t="inlineStr">
        <is>
          <t>same_llc</t>
        </is>
      </c>
      <c r="O1309" s="9" t="inlineStr">
        <is>
          <t>structured</t>
        </is>
      </c>
      <c r="P1309" s="9" t="n">
        <v>3</v>
      </c>
      <c r="Q1309" s="9" t="inlineStr">
        <is>
          <t>prefetch_adversary,cache_thrash,membw_saturator</t>
        </is>
      </c>
      <c r="R1309" s="9" t="n">
        <v>42</v>
      </c>
    </row>
    <row r="1310">
      <c r="A1310" s="9" t="n">
        <v>181.8820910020205</v>
      </c>
      <c r="B1310" s="9" t="n">
        <v>173.0229373645925</v>
      </c>
      <c r="C1310" s="9" t="n">
        <v>45.62315871388073</v>
      </c>
      <c r="D1310" s="9" t="n">
        <v>262.0689233527799</v>
      </c>
      <c r="E1310" s="9" t="n">
        <v>319.7848869491742</v>
      </c>
      <c r="F1310" s="9" t="n">
        <v>316.698877037512</v>
      </c>
      <c r="G1310" s="9" t="n">
        <v>444.3598798643458</v>
      </c>
      <c r="H1310" s="9" t="n">
        <v>300</v>
      </c>
      <c r="I1310" s="9" t="n">
        <v>0.01</v>
      </c>
      <c r="J1310" s="9" t="inlineStr">
        <is>
          <t>static_partition</t>
        </is>
      </c>
      <c r="K1310" s="9" t="inlineStr">
        <is>
          <t>realtime_control</t>
        </is>
      </c>
      <c r="L1310" s="9" t="inlineStr">
        <is>
          <t>embedded_a</t>
        </is>
      </c>
      <c r="M1310" s="9" t="n">
        <v>0.1</v>
      </c>
      <c r="N1310" s="9" t="inlineStr">
        <is>
          <t>same_llc</t>
        </is>
      </c>
      <c r="O1310" s="9" t="inlineStr">
        <is>
          <t>structured</t>
        </is>
      </c>
      <c r="P1310" s="9" t="n">
        <v>3</v>
      </c>
      <c r="Q1310" s="9" t="inlineStr">
        <is>
          <t>io_burst,prefetch_adversary,mixed_cache_membw</t>
        </is>
      </c>
      <c r="R1310" s="9" t="n">
        <v>42</v>
      </c>
    </row>
    <row r="1311">
      <c r="A1311" s="9" t="n">
        <v>176.153528766738</v>
      </c>
      <c r="B1311" s="9" t="n">
        <v>167.7033745733841</v>
      </c>
      <c r="C1311" s="9" t="n">
        <v>53.99860659579075</v>
      </c>
      <c r="D1311" s="9" t="n">
        <v>226.2926190763239</v>
      </c>
      <c r="E1311" s="9" t="n">
        <v>288.8108827527283</v>
      </c>
      <c r="F1311" s="9" t="n">
        <v>324.7853674345014</v>
      </c>
      <c r="G1311" s="9" t="n">
        <v>625.4988040968342</v>
      </c>
      <c r="H1311" s="9" t="n">
        <v>300</v>
      </c>
      <c r="I1311" s="9" t="n">
        <v>0.01</v>
      </c>
      <c r="J1311" s="9" t="inlineStr">
        <is>
          <t>sit_dpp</t>
        </is>
      </c>
      <c r="K1311" s="9" t="inlineStr">
        <is>
          <t>realtime_control</t>
        </is>
      </c>
      <c r="L1311" s="9" t="inlineStr">
        <is>
          <t>embedded_a</t>
        </is>
      </c>
      <c r="M1311" s="9" t="n">
        <v>0.1</v>
      </c>
      <c r="N1311" s="9" t="inlineStr">
        <is>
          <t>same_llc</t>
        </is>
      </c>
      <c r="O1311" s="9" t="inlineStr">
        <is>
          <t>structured</t>
        </is>
      </c>
      <c r="P1311" s="9" t="n">
        <v>3</v>
      </c>
      <c r="Q1311" s="9" t="inlineStr">
        <is>
          <t>light_background,io_burst,pagefault_heavy</t>
        </is>
      </c>
      <c r="R1311" s="9" t="n">
        <v>42</v>
      </c>
    </row>
    <row r="1312">
      <c r="A1312" s="9" t="n">
        <v>174.4626562845223</v>
      </c>
      <c r="B1312" s="9" t="n">
        <v>165.6554349674363</v>
      </c>
      <c r="C1312" s="9" t="n">
        <v>55.17612753612409</v>
      </c>
      <c r="D1312" s="9" t="n">
        <v>231.5225095291913</v>
      </c>
      <c r="E1312" s="9" t="n">
        <v>432.020434757317</v>
      </c>
      <c r="F1312" s="9" t="n">
        <v>339.3804033509804</v>
      </c>
      <c r="G1312" s="9" t="n">
        <v>590.8718193870633</v>
      </c>
      <c r="H1312" s="9" t="n">
        <v>300</v>
      </c>
      <c r="I1312" s="9" t="n">
        <v>0.01333333333333333</v>
      </c>
      <c r="J1312" s="9" t="inlineStr">
        <is>
          <t>sit_ucb_dpp</t>
        </is>
      </c>
      <c r="K1312" s="9" t="inlineStr">
        <is>
          <t>realtime_control</t>
        </is>
      </c>
      <c r="L1312" s="9" t="inlineStr">
        <is>
          <t>embedded_a</t>
        </is>
      </c>
      <c r="M1312" s="9" t="n">
        <v>0.1</v>
      </c>
      <c r="N1312" s="9" t="inlineStr">
        <is>
          <t>same_llc</t>
        </is>
      </c>
      <c r="O1312" s="9" t="inlineStr">
        <is>
          <t>structured</t>
        </is>
      </c>
      <c r="P1312" s="9" t="n">
        <v>3</v>
      </c>
      <c r="Q1312" s="9" t="inlineStr">
        <is>
          <t>light_background,io_burst,pagefault_heavy</t>
        </is>
      </c>
      <c r="R1312" s="9" t="n">
        <v>42</v>
      </c>
    </row>
    <row r="1313">
      <c r="A1313" s="9" t="n">
        <v>184.073907150636</v>
      </c>
      <c r="B1313" s="9" t="n">
        <v>166.6734868697429</v>
      </c>
      <c r="C1313" s="9" t="n">
        <v>64.7777841135369</v>
      </c>
      <c r="D1313" s="9" t="n">
        <v>311.8789613664506</v>
      </c>
      <c r="E1313" s="9" t="n">
        <v>460.7865045904521</v>
      </c>
      <c r="F1313" s="9" t="n">
        <v>407.6210152972135</v>
      </c>
      <c r="G1313" s="9" t="n">
        <v>523.3313557795341</v>
      </c>
      <c r="H1313" s="9" t="n">
        <v>300</v>
      </c>
      <c r="I1313" s="9" t="n">
        <v>0.03</v>
      </c>
      <c r="J1313" s="9" t="inlineStr">
        <is>
          <t>random</t>
        </is>
      </c>
      <c r="K1313" s="9" t="inlineStr">
        <is>
          <t>realtime_control</t>
        </is>
      </c>
      <c r="L1313" s="9" t="inlineStr">
        <is>
          <t>embedded_a</t>
        </is>
      </c>
      <c r="M1313" s="9" t="n">
        <v>0.1</v>
      </c>
      <c r="N1313" s="9" t="inlineStr">
        <is>
          <t>same_llc</t>
        </is>
      </c>
      <c r="O1313" s="9" t="inlineStr">
        <is>
          <t>adversarial</t>
        </is>
      </c>
      <c r="P1313" s="9" t="n">
        <v>3</v>
      </c>
      <c r="Q1313" s="9" t="inlineStr">
        <is>
          <t>cache_thrash,membw_saturator,prefetch_adversary</t>
        </is>
      </c>
      <c r="R1313" s="9" t="n">
        <v>42</v>
      </c>
    </row>
    <row r="1314">
      <c r="A1314" s="9" t="n">
        <v>193.3830430051088</v>
      </c>
      <c r="B1314" s="9" t="n">
        <v>166.9658158660612</v>
      </c>
      <c r="C1314" s="9" t="n">
        <v>140.5679965508894</v>
      </c>
      <c r="D1314" s="9" t="n">
        <v>275.6940322824675</v>
      </c>
      <c r="E1314" s="9" t="n">
        <v>1034.366556737154</v>
      </c>
      <c r="F1314" s="9" t="n">
        <v>673.049697502618</v>
      </c>
      <c r="G1314" s="9" t="n">
        <v>1279.4996614187</v>
      </c>
      <c r="H1314" s="9" t="n">
        <v>300</v>
      </c>
      <c r="I1314" s="9" t="n">
        <v>0.03333333333333333</v>
      </c>
      <c r="J1314" s="9" t="inlineStr">
        <is>
          <t>mean_greedy</t>
        </is>
      </c>
      <c r="K1314" s="9" t="inlineStr">
        <is>
          <t>realtime_control</t>
        </is>
      </c>
      <c r="L1314" s="9" t="inlineStr">
        <is>
          <t>embedded_a</t>
        </is>
      </c>
      <c r="M1314" s="9" t="n">
        <v>0.1</v>
      </c>
      <c r="N1314" s="9" t="inlineStr">
        <is>
          <t>same_llc</t>
        </is>
      </c>
      <c r="O1314" s="9" t="inlineStr">
        <is>
          <t>adversarial</t>
        </is>
      </c>
      <c r="P1314" s="9" t="n">
        <v>3</v>
      </c>
      <c r="Q1314" s="9" t="inlineStr">
        <is>
          <t>light_background,io_burst,pagefault_heavy</t>
        </is>
      </c>
      <c r="R1314" s="9" t="n">
        <v>42</v>
      </c>
    </row>
    <row r="1315">
      <c r="A1315" s="9" t="n">
        <v>181.9337513687538</v>
      </c>
      <c r="B1315" s="9" t="n">
        <v>163.4466506334826</v>
      </c>
      <c r="C1315" s="9" t="n">
        <v>72.86978062036457</v>
      </c>
      <c r="D1315" s="9" t="n">
        <v>289.5674358812489</v>
      </c>
      <c r="E1315" s="9" t="n">
        <v>485.6900289357421</v>
      </c>
      <c r="F1315" s="9" t="n">
        <v>432.6121037388837</v>
      </c>
      <c r="G1315" s="9" t="n">
        <v>665.2515809143907</v>
      </c>
      <c r="H1315" s="9" t="n">
        <v>300</v>
      </c>
      <c r="I1315" s="9" t="n">
        <v>0.03</v>
      </c>
      <c r="J1315" s="9" t="inlineStr">
        <is>
          <t>similarity_avoidance</t>
        </is>
      </c>
      <c r="K1315" s="9" t="inlineStr">
        <is>
          <t>realtime_control</t>
        </is>
      </c>
      <c r="L1315" s="9" t="inlineStr">
        <is>
          <t>embedded_a</t>
        </is>
      </c>
      <c r="M1315" s="9" t="n">
        <v>0.1</v>
      </c>
      <c r="N1315" s="9" t="inlineStr">
        <is>
          <t>same_llc</t>
        </is>
      </c>
      <c r="O1315" s="9" t="inlineStr">
        <is>
          <t>adversarial</t>
        </is>
      </c>
      <c r="P1315" s="9" t="n">
        <v>3</v>
      </c>
      <c r="Q1315" s="9" t="inlineStr">
        <is>
          <t>numa_remote,tlb_stress,prefetch_adversary</t>
        </is>
      </c>
      <c r="R1315" s="9" t="n">
        <v>42</v>
      </c>
    </row>
    <row r="1316">
      <c r="A1316" s="9" t="n">
        <v>190.8944066872629</v>
      </c>
      <c r="B1316" s="9" t="n">
        <v>169.0890188902609</v>
      </c>
      <c r="C1316" s="9" t="n">
        <v>84.59012980117504</v>
      </c>
      <c r="D1316" s="9" t="n">
        <v>312.5572080006237</v>
      </c>
      <c r="E1316" s="9" t="n">
        <v>663.6423644725674</v>
      </c>
      <c r="F1316" s="9" t="n">
        <v>485.1367652120496</v>
      </c>
      <c r="G1316" s="9" t="n">
        <v>742.6745388754865</v>
      </c>
      <c r="H1316" s="9" t="n">
        <v>300</v>
      </c>
      <c r="I1316" s="9" t="n">
        <v>0.03666666666666667</v>
      </c>
      <c r="J1316" s="9" t="inlineStr">
        <is>
          <t>linux_proxy</t>
        </is>
      </c>
      <c r="K1316" s="9" t="inlineStr">
        <is>
          <t>realtime_control</t>
        </is>
      </c>
      <c r="L1316" s="9" t="inlineStr">
        <is>
          <t>embedded_a</t>
        </is>
      </c>
      <c r="M1316" s="9" t="n">
        <v>0.1</v>
      </c>
      <c r="N1316" s="9" t="inlineStr">
        <is>
          <t>same_llc</t>
        </is>
      </c>
      <c r="O1316" s="9" t="inlineStr">
        <is>
          <t>adversarial</t>
        </is>
      </c>
      <c r="P1316" s="9" t="n">
        <v>3</v>
      </c>
      <c r="Q1316" s="9" t="inlineStr">
        <is>
          <t>prefetch_adversary,cache_thrash,membw_saturator</t>
        </is>
      </c>
      <c r="R1316" s="9" t="n">
        <v>42</v>
      </c>
    </row>
    <row r="1317">
      <c r="A1317" s="9" t="n">
        <v>200.3563222947584</v>
      </c>
      <c r="B1317" s="9" t="n">
        <v>177.980316603669</v>
      </c>
      <c r="C1317" s="9" t="n">
        <v>92.43820809345202</v>
      </c>
      <c r="D1317" s="9" t="n">
        <v>331.0496920579999</v>
      </c>
      <c r="E1317" s="9" t="n">
        <v>587.6854878633602</v>
      </c>
      <c r="F1317" s="9" t="n">
        <v>517.0051373855543</v>
      </c>
      <c r="G1317" s="9" t="n">
        <v>838.1140401734016</v>
      </c>
      <c r="H1317" s="9" t="n">
        <v>300</v>
      </c>
      <c r="I1317" s="9" t="n">
        <v>0.04</v>
      </c>
      <c r="J1317" s="9" t="inlineStr">
        <is>
          <t>static_partition</t>
        </is>
      </c>
      <c r="K1317" s="9" t="inlineStr">
        <is>
          <t>realtime_control</t>
        </is>
      </c>
      <c r="L1317" s="9" t="inlineStr">
        <is>
          <t>embedded_a</t>
        </is>
      </c>
      <c r="M1317" s="9" t="n">
        <v>0.1</v>
      </c>
      <c r="N1317" s="9" t="inlineStr">
        <is>
          <t>same_llc</t>
        </is>
      </c>
      <c r="O1317" s="9" t="inlineStr">
        <is>
          <t>adversarial</t>
        </is>
      </c>
      <c r="P1317" s="9" t="n">
        <v>3</v>
      </c>
      <c r="Q1317" s="9" t="inlineStr">
        <is>
          <t>cache_thrash,membw_saturator,prefetch_adversary</t>
        </is>
      </c>
      <c r="R1317" s="9" t="n">
        <v>42</v>
      </c>
    </row>
    <row r="1318">
      <c r="A1318" s="9" t="n">
        <v>179.706686621945</v>
      </c>
      <c r="B1318" s="9" t="n">
        <v>164.2541104088817</v>
      </c>
      <c r="C1318" s="9" t="n">
        <v>74.67335165740019</v>
      </c>
      <c r="D1318" s="9" t="n">
        <v>248.9777314516568</v>
      </c>
      <c r="E1318" s="9" t="n">
        <v>535.7122254779208</v>
      </c>
      <c r="F1318" s="9" t="n">
        <v>447.2501710020796</v>
      </c>
      <c r="G1318" s="9" t="n">
        <v>677.8083168279036</v>
      </c>
      <c r="H1318" s="9" t="n">
        <v>300</v>
      </c>
      <c r="I1318" s="9" t="n">
        <v>0.02666666666666667</v>
      </c>
      <c r="J1318" s="9" t="inlineStr">
        <is>
          <t>sit_dpp</t>
        </is>
      </c>
      <c r="K1318" s="9" t="inlineStr">
        <is>
          <t>realtime_control</t>
        </is>
      </c>
      <c r="L1318" s="9" t="inlineStr">
        <is>
          <t>embedded_a</t>
        </is>
      </c>
      <c r="M1318" s="9" t="n">
        <v>0.1</v>
      </c>
      <c r="N1318" s="9" t="inlineStr">
        <is>
          <t>same_llc</t>
        </is>
      </c>
      <c r="O1318" s="9" t="inlineStr">
        <is>
          <t>adversarial</t>
        </is>
      </c>
      <c r="P1318" s="9" t="n">
        <v>3</v>
      </c>
      <c r="Q1318" s="9" t="inlineStr">
        <is>
          <t>light_background,io_burst,pagefault_heavy</t>
        </is>
      </c>
      <c r="R1318" s="9" t="n">
        <v>42</v>
      </c>
    </row>
    <row r="1319">
      <c r="A1319" s="9" t="n">
        <v>185.6965023838069</v>
      </c>
      <c r="B1319" s="9" t="n">
        <v>166.2742612132221</v>
      </c>
      <c r="C1319" s="9" t="n">
        <v>92.32675390196046</v>
      </c>
      <c r="D1319" s="9" t="n">
        <v>290.1297131960429</v>
      </c>
      <c r="E1319" s="9" t="n">
        <v>584.7665631320691</v>
      </c>
      <c r="F1319" s="9" t="n">
        <v>492.0532662115987</v>
      </c>
      <c r="G1319" s="9" t="n">
        <v>891.5577482865059</v>
      </c>
      <c r="H1319" s="9" t="n">
        <v>300</v>
      </c>
      <c r="I1319" s="9" t="n">
        <v>0.03</v>
      </c>
      <c r="J1319" s="9" t="inlineStr">
        <is>
          <t>sit_ucb_dpp</t>
        </is>
      </c>
      <c r="K1319" s="9" t="inlineStr">
        <is>
          <t>realtime_control</t>
        </is>
      </c>
      <c r="L1319" s="9" t="inlineStr">
        <is>
          <t>embedded_a</t>
        </is>
      </c>
      <c r="M1319" s="9" t="n">
        <v>0.1</v>
      </c>
      <c r="N1319" s="9" t="inlineStr">
        <is>
          <t>same_llc</t>
        </is>
      </c>
      <c r="O1319" s="9" t="inlineStr">
        <is>
          <t>adversarial</t>
        </is>
      </c>
      <c r="P1319" s="9" t="n">
        <v>3</v>
      </c>
      <c r="Q1319" s="9" t="inlineStr">
        <is>
          <t>light_background,io_burst,pagefault_heavy</t>
        </is>
      </c>
      <c r="R1319" s="9" t="n">
        <v>42</v>
      </c>
    </row>
    <row r="1320">
      <c r="A1320" s="9" t="n">
        <v>281.8508839571726</v>
      </c>
      <c r="B1320" s="9" t="n">
        <v>180.6447155542766</v>
      </c>
      <c r="C1320" s="9" t="n">
        <v>469.375640695112</v>
      </c>
      <c r="D1320" s="9" t="n">
        <v>676.1680349167641</v>
      </c>
      <c r="E1320" s="9" t="n">
        <v>1837.30121440651</v>
      </c>
      <c r="F1320" s="9" t="n">
        <v>1697.572034756902</v>
      </c>
      <c r="G1320" s="9" t="n">
        <v>4015.017843513864</v>
      </c>
      <c r="H1320" s="9" t="n">
        <v>300</v>
      </c>
      <c r="I1320" s="9" t="n">
        <v>0.1166666666666667</v>
      </c>
      <c r="J1320" s="9" t="inlineStr">
        <is>
          <t>random</t>
        </is>
      </c>
      <c r="K1320" s="9" t="inlineStr">
        <is>
          <t>realtime_control</t>
        </is>
      </c>
      <c r="L1320" s="9" t="inlineStr">
        <is>
          <t>embedded_a</t>
        </is>
      </c>
      <c r="M1320" s="9" t="n">
        <v>0.3</v>
      </c>
      <c r="N1320" s="9" t="inlineStr">
        <is>
          <t>same_llc</t>
        </is>
      </c>
      <c r="O1320" s="9" t="inlineStr">
        <is>
          <t>benign</t>
        </is>
      </c>
      <c r="P1320" s="9" t="n">
        <v>3</v>
      </c>
      <c r="Q1320" s="9" t="inlineStr">
        <is>
          <t>mixed_cache_membw,membw_saturator,cache_thrash</t>
        </is>
      </c>
      <c r="R1320" s="9" t="n">
        <v>42</v>
      </c>
    </row>
    <row r="1321">
      <c r="A1321" s="9" t="n">
        <v>217.6862152153828</v>
      </c>
      <c r="B1321" s="9" t="n">
        <v>185.241297547071</v>
      </c>
      <c r="C1321" s="9" t="n">
        <v>129.9343968435873</v>
      </c>
      <c r="D1321" s="9" t="n">
        <v>400.7089512400676</v>
      </c>
      <c r="E1321" s="9" t="n">
        <v>824.2481210563828</v>
      </c>
      <c r="F1321" s="9" t="n">
        <v>680.3584763026763</v>
      </c>
      <c r="G1321" s="9" t="n">
        <v>1123.208134793312</v>
      </c>
      <c r="H1321" s="9" t="n">
        <v>300</v>
      </c>
      <c r="I1321" s="9" t="n">
        <v>0.06333333333333334</v>
      </c>
      <c r="J1321" s="9" t="inlineStr">
        <is>
          <t>mean_greedy</t>
        </is>
      </c>
      <c r="K1321" s="9" t="inlineStr">
        <is>
          <t>realtime_control</t>
        </is>
      </c>
      <c r="L1321" s="9" t="inlineStr">
        <is>
          <t>embedded_a</t>
        </is>
      </c>
      <c r="M1321" s="9" t="n">
        <v>0.3</v>
      </c>
      <c r="N1321" s="9" t="inlineStr">
        <is>
          <t>same_llc</t>
        </is>
      </c>
      <c r="O1321" s="9" t="inlineStr">
        <is>
          <t>benign</t>
        </is>
      </c>
      <c r="P1321" s="9" t="n">
        <v>3</v>
      </c>
      <c r="Q1321" s="9" t="inlineStr">
        <is>
          <t>light_background,io_burst,pagefault_heavy</t>
        </is>
      </c>
      <c r="R1321" s="9" t="n">
        <v>42</v>
      </c>
    </row>
    <row r="1322">
      <c r="A1322" s="9" t="n">
        <v>234.7525330812646</v>
      </c>
      <c r="B1322" s="9" t="n">
        <v>183.8413605336034</v>
      </c>
      <c r="C1322" s="9" t="n">
        <v>214.7531345594019</v>
      </c>
      <c r="D1322" s="9" t="n">
        <v>469.1433025622432</v>
      </c>
      <c r="E1322" s="9" t="n">
        <v>1401.137253095054</v>
      </c>
      <c r="F1322" s="9" t="n">
        <v>957.4344290161151</v>
      </c>
      <c r="G1322" s="9" t="n">
        <v>1927.499257455254</v>
      </c>
      <c r="H1322" s="9" t="n">
        <v>300</v>
      </c>
      <c r="I1322" s="9" t="n">
        <v>0.08</v>
      </c>
      <c r="J1322" s="9" t="inlineStr">
        <is>
          <t>similarity_avoidance</t>
        </is>
      </c>
      <c r="K1322" s="9" t="inlineStr">
        <is>
          <t>realtime_control</t>
        </is>
      </c>
      <c r="L1322" s="9" t="inlineStr">
        <is>
          <t>embedded_a</t>
        </is>
      </c>
      <c r="M1322" s="9" t="n">
        <v>0.3</v>
      </c>
      <c r="N1322" s="9" t="inlineStr">
        <is>
          <t>same_llc</t>
        </is>
      </c>
      <c r="O1322" s="9" t="inlineStr">
        <is>
          <t>benign</t>
        </is>
      </c>
      <c r="P1322" s="9" t="n">
        <v>3</v>
      </c>
      <c r="Q1322" s="9" t="inlineStr">
        <is>
          <t>numa_remote,tlb_stress,prefetch_adversary</t>
        </is>
      </c>
      <c r="R1322" s="9" t="n">
        <v>42</v>
      </c>
    </row>
    <row r="1323">
      <c r="A1323" s="9" t="n">
        <v>293.4244273215568</v>
      </c>
      <c r="B1323" s="9" t="n">
        <v>177.423614011641</v>
      </c>
      <c r="C1323" s="9" t="n">
        <v>690.9589492097485</v>
      </c>
      <c r="D1323" s="9" t="n">
        <v>536.1255498559273</v>
      </c>
      <c r="E1323" s="9" t="n">
        <v>3237.242794660319</v>
      </c>
      <c r="F1323" s="9" t="n">
        <v>2148.447704390529</v>
      </c>
      <c r="G1323" s="9" t="n">
        <v>6160.291719133562</v>
      </c>
      <c r="H1323" s="9" t="n">
        <v>300</v>
      </c>
      <c r="I1323" s="9" t="n">
        <v>0.09333333333333334</v>
      </c>
      <c r="J1323" s="9" t="inlineStr">
        <is>
          <t>linux_proxy</t>
        </is>
      </c>
      <c r="K1323" s="9" t="inlineStr">
        <is>
          <t>realtime_control</t>
        </is>
      </c>
      <c r="L1323" s="9" t="inlineStr">
        <is>
          <t>embedded_a</t>
        </is>
      </c>
      <c r="M1323" s="9" t="n">
        <v>0.3</v>
      </c>
      <c r="N1323" s="9" t="inlineStr">
        <is>
          <t>same_llc</t>
        </is>
      </c>
      <c r="O1323" s="9" t="inlineStr">
        <is>
          <t>benign</t>
        </is>
      </c>
      <c r="P1323" s="9" t="n">
        <v>3</v>
      </c>
      <c r="Q1323" s="9" t="inlineStr">
        <is>
          <t>prefetch_adversary,cache_thrash,membw_saturator</t>
        </is>
      </c>
      <c r="R1323" s="9" t="n">
        <v>42</v>
      </c>
    </row>
    <row r="1324">
      <c r="A1324" s="9" t="n">
        <v>245.3703924598688</v>
      </c>
      <c r="B1324" s="9" t="n">
        <v>187.4007283235153</v>
      </c>
      <c r="C1324" s="9" t="n">
        <v>340.9067411957698</v>
      </c>
      <c r="D1324" s="9" t="n">
        <v>473.9623618206653</v>
      </c>
      <c r="E1324" s="9" t="n">
        <v>1245.261722012268</v>
      </c>
      <c r="F1324" s="9" t="n">
        <v>1202.292196029481</v>
      </c>
      <c r="G1324" s="9" t="n">
        <v>3290.11147909572</v>
      </c>
      <c r="H1324" s="9" t="n">
        <v>300</v>
      </c>
      <c r="I1324" s="9" t="n">
        <v>0.05666666666666666</v>
      </c>
      <c r="J1324" s="9" t="inlineStr">
        <is>
          <t>static_partition</t>
        </is>
      </c>
      <c r="K1324" s="9" t="inlineStr">
        <is>
          <t>realtime_control</t>
        </is>
      </c>
      <c r="L1324" s="9" t="inlineStr">
        <is>
          <t>embedded_a</t>
        </is>
      </c>
      <c r="M1324" s="9" t="n">
        <v>0.3</v>
      </c>
      <c r="N1324" s="9" t="inlineStr">
        <is>
          <t>same_llc</t>
        </is>
      </c>
      <c r="O1324" s="9" t="inlineStr">
        <is>
          <t>benign</t>
        </is>
      </c>
      <c r="P1324" s="9" t="n">
        <v>3</v>
      </c>
      <c r="Q1324" s="9" t="inlineStr">
        <is>
          <t>mixed_cache_membw,membw_saturator,cache_thrash</t>
        </is>
      </c>
      <c r="R1324" s="9" t="n">
        <v>42</v>
      </c>
    </row>
    <row r="1325">
      <c r="A1325" s="9" t="n">
        <v>206.0218978664924</v>
      </c>
      <c r="B1325" s="9" t="n">
        <v>176.0161722365548</v>
      </c>
      <c r="C1325" s="9" t="n">
        <v>102.5569146803518</v>
      </c>
      <c r="D1325" s="9" t="n">
        <v>361.4565426855783</v>
      </c>
      <c r="E1325" s="9" t="n">
        <v>808.331215742786</v>
      </c>
      <c r="F1325" s="9" t="n">
        <v>570.0909076482322</v>
      </c>
      <c r="G1325" s="9" t="n">
        <v>848.0211088343663</v>
      </c>
      <c r="H1325" s="9" t="n">
        <v>300</v>
      </c>
      <c r="I1325" s="9" t="n">
        <v>0.05</v>
      </c>
      <c r="J1325" s="9" t="inlineStr">
        <is>
          <t>sit_dpp</t>
        </is>
      </c>
      <c r="K1325" s="9" t="inlineStr">
        <is>
          <t>realtime_control</t>
        </is>
      </c>
      <c r="L1325" s="9" t="inlineStr">
        <is>
          <t>embedded_a</t>
        </is>
      </c>
      <c r="M1325" s="9" t="n">
        <v>0.3</v>
      </c>
      <c r="N1325" s="9" t="inlineStr">
        <is>
          <t>same_llc</t>
        </is>
      </c>
      <c r="O1325" s="9" t="inlineStr">
        <is>
          <t>benign</t>
        </is>
      </c>
      <c r="P1325" s="9" t="n">
        <v>3</v>
      </c>
      <c r="Q1325" s="9" t="inlineStr">
        <is>
          <t>light_background,io_burst,pagefault_heavy</t>
        </is>
      </c>
      <c r="R1325" s="9" t="n">
        <v>42</v>
      </c>
    </row>
    <row r="1326">
      <c r="A1326" s="9" t="n">
        <v>207.2731513238898</v>
      </c>
      <c r="B1326" s="9" t="n">
        <v>176.6684655297709</v>
      </c>
      <c r="C1326" s="9" t="n">
        <v>105.418321002476</v>
      </c>
      <c r="D1326" s="9" t="n">
        <v>383.0075769420286</v>
      </c>
      <c r="E1326" s="9" t="n">
        <v>632.7469274539733</v>
      </c>
      <c r="F1326" s="9" t="n">
        <v>592.8862501874936</v>
      </c>
      <c r="G1326" s="9" t="n">
        <v>845.5493910149027</v>
      </c>
      <c r="H1326" s="9" t="n">
        <v>300</v>
      </c>
      <c r="I1326" s="9" t="n">
        <v>0.05666666666666666</v>
      </c>
      <c r="J1326" s="9" t="inlineStr">
        <is>
          <t>sit_ucb_dpp</t>
        </is>
      </c>
      <c r="K1326" s="9" t="inlineStr">
        <is>
          <t>realtime_control</t>
        </is>
      </c>
      <c r="L1326" s="9" t="inlineStr">
        <is>
          <t>embedded_a</t>
        </is>
      </c>
      <c r="M1326" s="9" t="n">
        <v>0.3</v>
      </c>
      <c r="N1326" s="9" t="inlineStr">
        <is>
          <t>same_llc</t>
        </is>
      </c>
      <c r="O1326" s="9" t="inlineStr">
        <is>
          <t>benign</t>
        </is>
      </c>
      <c r="P1326" s="9" t="n">
        <v>3</v>
      </c>
      <c r="Q1326" s="9" t="inlineStr">
        <is>
          <t>light_background,io_burst,pagefault_heavy</t>
        </is>
      </c>
      <c r="R1326" s="9" t="n">
        <v>42</v>
      </c>
    </row>
    <row r="1327">
      <c r="A1327" s="9" t="n">
        <v>410.9248174475026</v>
      </c>
      <c r="B1327" s="9" t="n">
        <v>196.6394801979321</v>
      </c>
      <c r="C1327" s="9" t="n">
        <v>1002.568903675409</v>
      </c>
      <c r="D1327" s="9" t="n">
        <v>1027.859217207426</v>
      </c>
      <c r="E1327" s="9" t="n">
        <v>3220.093001729007</v>
      </c>
      <c r="F1327" s="9" t="n">
        <v>3150.692779476815</v>
      </c>
      <c r="G1327" s="9" t="n">
        <v>8989.599595338799</v>
      </c>
      <c r="H1327" s="9" t="n">
        <v>300</v>
      </c>
      <c r="I1327" s="9" t="n">
        <v>0.22</v>
      </c>
      <c r="J1327" s="9" t="inlineStr">
        <is>
          <t>random</t>
        </is>
      </c>
      <c r="K1327" s="9" t="inlineStr">
        <is>
          <t>realtime_control</t>
        </is>
      </c>
      <c r="L1327" s="9" t="inlineStr">
        <is>
          <t>embedded_a</t>
        </is>
      </c>
      <c r="M1327" s="9" t="n">
        <v>0.3</v>
      </c>
      <c r="N1327" s="9" t="inlineStr">
        <is>
          <t>same_llc</t>
        </is>
      </c>
      <c r="O1327" s="9" t="inlineStr">
        <is>
          <t>structured</t>
        </is>
      </c>
      <c r="P1327" s="9" t="n">
        <v>3</v>
      </c>
      <c r="Q1327" s="9" t="inlineStr">
        <is>
          <t>pagefault_heavy,io_burst,cache_thrash</t>
        </is>
      </c>
      <c r="R1327" s="9" t="n">
        <v>42</v>
      </c>
    </row>
    <row r="1328">
      <c r="A1328" s="9" t="n">
        <v>262.5992759038882</v>
      </c>
      <c r="B1328" s="9" t="n">
        <v>193.5007729994027</v>
      </c>
      <c r="C1328" s="9" t="n">
        <v>271.660727817759</v>
      </c>
      <c r="D1328" s="9" t="n">
        <v>572.1219038548612</v>
      </c>
      <c r="E1328" s="9" t="n">
        <v>850.622387576166</v>
      </c>
      <c r="F1328" s="9" t="n">
        <v>1049.74719535046</v>
      </c>
      <c r="G1328" s="9" t="n">
        <v>2455.695848120309</v>
      </c>
      <c r="H1328" s="9" t="n">
        <v>300</v>
      </c>
      <c r="I1328" s="9" t="n">
        <v>0.1366666666666667</v>
      </c>
      <c r="J1328" s="9" t="inlineStr">
        <is>
          <t>mean_greedy</t>
        </is>
      </c>
      <c r="K1328" s="9" t="inlineStr">
        <is>
          <t>realtime_control</t>
        </is>
      </c>
      <c r="L1328" s="9" t="inlineStr">
        <is>
          <t>embedded_a</t>
        </is>
      </c>
      <c r="M1328" s="9" t="n">
        <v>0.3</v>
      </c>
      <c r="N1328" s="9" t="inlineStr">
        <is>
          <t>same_llc</t>
        </is>
      </c>
      <c r="O1328" s="9" t="inlineStr">
        <is>
          <t>structured</t>
        </is>
      </c>
      <c r="P1328" s="9" t="n">
        <v>3</v>
      </c>
      <c r="Q1328" s="9" t="inlineStr">
        <is>
          <t>light_background,io_burst,pagefault_heavy</t>
        </is>
      </c>
      <c r="R1328" s="9" t="n">
        <v>42</v>
      </c>
    </row>
    <row r="1329">
      <c r="A1329" s="9" t="n">
        <v>438.3271410603573</v>
      </c>
      <c r="B1329" s="9" t="n">
        <v>200.7414494155333</v>
      </c>
      <c r="C1329" s="9" t="n">
        <v>1035.820770235651</v>
      </c>
      <c r="D1329" s="9" t="n">
        <v>963.8091066372752</v>
      </c>
      <c r="E1329" s="9" t="n">
        <v>5413.477223844793</v>
      </c>
      <c r="F1329" s="9" t="n">
        <v>3703.217039408074</v>
      </c>
      <c r="G1329" s="9" t="n">
        <v>9191.912716240202</v>
      </c>
      <c r="H1329" s="9" t="n">
        <v>300</v>
      </c>
      <c r="I1329" s="9" t="n">
        <v>0.23</v>
      </c>
      <c r="J1329" s="9" t="inlineStr">
        <is>
          <t>similarity_avoidance</t>
        </is>
      </c>
      <c r="K1329" s="9" t="inlineStr">
        <is>
          <t>realtime_control</t>
        </is>
      </c>
      <c r="L1329" s="9" t="inlineStr">
        <is>
          <t>embedded_a</t>
        </is>
      </c>
      <c r="M1329" s="9" t="n">
        <v>0.3</v>
      </c>
      <c r="N1329" s="9" t="inlineStr">
        <is>
          <t>same_llc</t>
        </is>
      </c>
      <c r="O1329" s="9" t="inlineStr">
        <is>
          <t>structured</t>
        </is>
      </c>
      <c r="P1329" s="9" t="n">
        <v>3</v>
      </c>
      <c r="Q1329" s="9" t="inlineStr">
        <is>
          <t>numa_remote,tlb_stress,prefetch_adversary</t>
        </is>
      </c>
      <c r="R1329" s="9" t="n">
        <v>42</v>
      </c>
    </row>
    <row r="1330">
      <c r="A1330" s="9" t="n">
        <v>538.2522374242338</v>
      </c>
      <c r="B1330" s="9" t="n">
        <v>208.3274420336788</v>
      </c>
      <c r="C1330" s="9" t="n">
        <v>1106.428630877479</v>
      </c>
      <c r="D1330" s="9" t="n">
        <v>1800.564382356225</v>
      </c>
      <c r="E1330" s="9" t="n">
        <v>5967.357238102915</v>
      </c>
      <c r="F1330" s="9" t="n">
        <v>4773.11559552867</v>
      </c>
      <c r="G1330" s="9" t="n">
        <v>7556.01430846359</v>
      </c>
      <c r="H1330" s="9" t="n">
        <v>300</v>
      </c>
      <c r="I1330" s="9" t="n">
        <v>0.2966666666666667</v>
      </c>
      <c r="J1330" s="9" t="inlineStr">
        <is>
          <t>linux_proxy</t>
        </is>
      </c>
      <c r="K1330" s="9" t="inlineStr">
        <is>
          <t>realtime_control</t>
        </is>
      </c>
      <c r="L1330" s="9" t="inlineStr">
        <is>
          <t>embedded_a</t>
        </is>
      </c>
      <c r="M1330" s="9" t="n">
        <v>0.3</v>
      </c>
      <c r="N1330" s="9" t="inlineStr">
        <is>
          <t>same_llc</t>
        </is>
      </c>
      <c r="O1330" s="9" t="inlineStr">
        <is>
          <t>structured</t>
        </is>
      </c>
      <c r="P1330" s="9" t="n">
        <v>3</v>
      </c>
      <c r="Q1330" s="9" t="inlineStr">
        <is>
          <t>prefetch_adversary,cache_thrash,membw_saturator</t>
        </is>
      </c>
      <c r="R1330" s="9" t="n">
        <v>42</v>
      </c>
    </row>
    <row r="1331">
      <c r="A1331" s="9" t="n">
        <v>269.5177625231634</v>
      </c>
      <c r="B1331" s="9" t="n">
        <v>199.418458471123</v>
      </c>
      <c r="C1331" s="9" t="n">
        <v>239.0462879064471</v>
      </c>
      <c r="D1331" s="9" t="n">
        <v>560.6740741646014</v>
      </c>
      <c r="E1331" s="9" t="n">
        <v>1416.662365871461</v>
      </c>
      <c r="F1331" s="9" t="n">
        <v>1145.233250594316</v>
      </c>
      <c r="G1331" s="9" t="n">
        <v>1884.031174481095</v>
      </c>
      <c r="H1331" s="9" t="n">
        <v>300</v>
      </c>
      <c r="I1331" s="9" t="n">
        <v>0.1166666666666667</v>
      </c>
      <c r="J1331" s="9" t="inlineStr">
        <is>
          <t>static_partition</t>
        </is>
      </c>
      <c r="K1331" s="9" t="inlineStr">
        <is>
          <t>realtime_control</t>
        </is>
      </c>
      <c r="L1331" s="9" t="inlineStr">
        <is>
          <t>embedded_a</t>
        </is>
      </c>
      <c r="M1331" s="9" t="n">
        <v>0.3</v>
      </c>
      <c r="N1331" s="9" t="inlineStr">
        <is>
          <t>same_llc</t>
        </is>
      </c>
      <c r="O1331" s="9" t="inlineStr">
        <is>
          <t>structured</t>
        </is>
      </c>
      <c r="P1331" s="9" t="n">
        <v>3</v>
      </c>
      <c r="Q1331" s="9" t="inlineStr">
        <is>
          <t>pagefault_heavy,io_burst,cache_thrash</t>
        </is>
      </c>
      <c r="R1331" s="9" t="n">
        <v>42</v>
      </c>
    </row>
    <row r="1332">
      <c r="A1332" s="9" t="n">
        <v>262.3726625387192</v>
      </c>
      <c r="B1332" s="9" t="n">
        <v>189.1539519565539</v>
      </c>
      <c r="C1332" s="9" t="n">
        <v>202.6883647970635</v>
      </c>
      <c r="D1332" s="9" t="n">
        <v>564.3782196580577</v>
      </c>
      <c r="E1332" s="9" t="n">
        <v>1233.989956983311</v>
      </c>
      <c r="F1332" s="9" t="n">
        <v>939.2198212508415</v>
      </c>
      <c r="G1332" s="9" t="n">
        <v>1592.942994955478</v>
      </c>
      <c r="H1332" s="9" t="n">
        <v>300</v>
      </c>
      <c r="I1332" s="9" t="n">
        <v>0.15</v>
      </c>
      <c r="J1332" s="9" t="inlineStr">
        <is>
          <t>sit_dpp</t>
        </is>
      </c>
      <c r="K1332" s="9" t="inlineStr">
        <is>
          <t>realtime_control</t>
        </is>
      </c>
      <c r="L1332" s="9" t="inlineStr">
        <is>
          <t>embedded_a</t>
        </is>
      </c>
      <c r="M1332" s="9" t="n">
        <v>0.3</v>
      </c>
      <c r="N1332" s="9" t="inlineStr">
        <is>
          <t>same_llc</t>
        </is>
      </c>
      <c r="O1332" s="9" t="inlineStr">
        <is>
          <t>structured</t>
        </is>
      </c>
      <c r="P1332" s="9" t="n">
        <v>3</v>
      </c>
      <c r="Q1332" s="9" t="inlineStr">
        <is>
          <t>light_background,io_burst,pagefault_heavy</t>
        </is>
      </c>
      <c r="R1332" s="9" t="n">
        <v>42</v>
      </c>
    </row>
    <row r="1333">
      <c r="A1333" s="9" t="n">
        <v>244.9563125814363</v>
      </c>
      <c r="B1333" s="9" t="n">
        <v>194.133894300906</v>
      </c>
      <c r="C1333" s="9" t="n">
        <v>129.5737870103819</v>
      </c>
      <c r="D1333" s="9" t="n">
        <v>545.8658568148722</v>
      </c>
      <c r="E1333" s="9" t="n">
        <v>697.4826168287144</v>
      </c>
      <c r="F1333" s="9" t="n">
        <v>646.2509818361085</v>
      </c>
      <c r="G1333" s="9" t="n">
        <v>734.4815932068514</v>
      </c>
      <c r="H1333" s="9" t="n">
        <v>300</v>
      </c>
      <c r="I1333" s="9" t="n">
        <v>0.13</v>
      </c>
      <c r="J1333" s="9" t="inlineStr">
        <is>
          <t>sit_ucb_dpp</t>
        </is>
      </c>
      <c r="K1333" s="9" t="inlineStr">
        <is>
          <t>realtime_control</t>
        </is>
      </c>
      <c r="L1333" s="9" t="inlineStr">
        <is>
          <t>embedded_a</t>
        </is>
      </c>
      <c r="M1333" s="9" t="n">
        <v>0.3</v>
      </c>
      <c r="N1333" s="9" t="inlineStr">
        <is>
          <t>same_llc</t>
        </is>
      </c>
      <c r="O1333" s="9" t="inlineStr">
        <is>
          <t>structured</t>
        </is>
      </c>
      <c r="P1333" s="9" t="n">
        <v>3</v>
      </c>
      <c r="Q1333" s="9" t="inlineStr">
        <is>
          <t>light_background,io_burst,pagefault_heavy</t>
        </is>
      </c>
      <c r="R1333" s="9" t="n">
        <v>42</v>
      </c>
    </row>
    <row r="1334">
      <c r="A1334" s="9" t="n">
        <v>691.6364239390557</v>
      </c>
      <c r="B1334" s="9" t="n">
        <v>383.4388549042931</v>
      </c>
      <c r="C1334" s="9" t="n">
        <v>1191.824305631111</v>
      </c>
      <c r="D1334" s="9" t="n">
        <v>1733.823277246327</v>
      </c>
      <c r="E1334" s="9" t="n">
        <v>6399.904057199245</v>
      </c>
      <c r="F1334" s="9" t="n">
        <v>4849.096274275601</v>
      </c>
      <c r="G1334" s="9" t="n">
        <v>9779.875791046637</v>
      </c>
      <c r="H1334" s="9" t="n">
        <v>300</v>
      </c>
      <c r="I1334" s="9" t="n">
        <v>0.51</v>
      </c>
      <c r="J1334" s="9" t="inlineStr">
        <is>
          <t>random</t>
        </is>
      </c>
      <c r="K1334" s="9" t="inlineStr">
        <is>
          <t>realtime_control</t>
        </is>
      </c>
      <c r="L1334" s="9" t="inlineStr">
        <is>
          <t>embedded_a</t>
        </is>
      </c>
      <c r="M1334" s="9" t="n">
        <v>0.3</v>
      </c>
      <c r="N1334" s="9" t="inlineStr">
        <is>
          <t>same_llc</t>
        </is>
      </c>
      <c r="O1334" s="9" t="inlineStr">
        <is>
          <t>adversarial</t>
        </is>
      </c>
      <c r="P1334" s="9" t="n">
        <v>3</v>
      </c>
      <c r="Q1334" s="9" t="inlineStr">
        <is>
          <t>io_burst,membw_saturator,tlb_stress</t>
        </is>
      </c>
      <c r="R1334" s="9" t="n">
        <v>42</v>
      </c>
    </row>
    <row r="1335">
      <c r="A1335" s="9" t="n">
        <v>422.7334312377118</v>
      </c>
      <c r="B1335" s="9" t="n">
        <v>336.3387217023275</v>
      </c>
      <c r="C1335" s="9" t="n">
        <v>358.7195631902613</v>
      </c>
      <c r="D1335" s="9" t="n">
        <v>971.3130770015665</v>
      </c>
      <c r="E1335" s="9" t="n">
        <v>1888.625889573891</v>
      </c>
      <c r="F1335" s="9" t="n">
        <v>1615.003775363326</v>
      </c>
      <c r="G1335" s="9" t="n">
        <v>2485.997423728051</v>
      </c>
      <c r="H1335" s="9" t="n">
        <v>300</v>
      </c>
      <c r="I1335" s="9" t="n">
        <v>0.3966666666666667</v>
      </c>
      <c r="J1335" s="9" t="inlineStr">
        <is>
          <t>mean_greedy</t>
        </is>
      </c>
      <c r="K1335" s="9" t="inlineStr">
        <is>
          <t>realtime_control</t>
        </is>
      </c>
      <c r="L1335" s="9" t="inlineStr">
        <is>
          <t>embedded_a</t>
        </is>
      </c>
      <c r="M1335" s="9" t="n">
        <v>0.3</v>
      </c>
      <c r="N1335" s="9" t="inlineStr">
        <is>
          <t>same_llc</t>
        </is>
      </c>
      <c r="O1335" s="9" t="inlineStr">
        <is>
          <t>adversarial</t>
        </is>
      </c>
      <c r="P1335" s="9" t="n">
        <v>3</v>
      </c>
      <c r="Q1335" s="9" t="inlineStr">
        <is>
          <t>light_background,io_burst,pagefault_heavy</t>
        </is>
      </c>
      <c r="R1335" s="9" t="n">
        <v>42</v>
      </c>
    </row>
    <row r="1336">
      <c r="A1336" s="9" t="n">
        <v>830.5943633255334</v>
      </c>
      <c r="B1336" s="9" t="n">
        <v>443.6696451193193</v>
      </c>
      <c r="C1336" s="9" t="n">
        <v>1719.499449361621</v>
      </c>
      <c r="D1336" s="9" t="n">
        <v>2077.426736963328</v>
      </c>
      <c r="E1336" s="9" t="n">
        <v>11770.16753337869</v>
      </c>
      <c r="F1336" s="9" t="n">
        <v>6431.469147481695</v>
      </c>
      <c r="G1336" s="9" t="n">
        <v>14313.26967880586</v>
      </c>
      <c r="H1336" s="9" t="n">
        <v>300</v>
      </c>
      <c r="I1336" s="9" t="n">
        <v>0.57</v>
      </c>
      <c r="J1336" s="9" t="inlineStr">
        <is>
          <t>similarity_avoidance</t>
        </is>
      </c>
      <c r="K1336" s="9" t="inlineStr">
        <is>
          <t>realtime_control</t>
        </is>
      </c>
      <c r="L1336" s="9" t="inlineStr">
        <is>
          <t>embedded_a</t>
        </is>
      </c>
      <c r="M1336" s="9" t="n">
        <v>0.3</v>
      </c>
      <c r="N1336" s="9" t="inlineStr">
        <is>
          <t>same_llc</t>
        </is>
      </c>
      <c r="O1336" s="9" t="inlineStr">
        <is>
          <t>adversarial</t>
        </is>
      </c>
      <c r="P1336" s="9" t="n">
        <v>3</v>
      </c>
      <c r="Q1336" s="9" t="inlineStr">
        <is>
          <t>numa_remote,tlb_stress,prefetch_adversary</t>
        </is>
      </c>
      <c r="R1336" s="9" t="n">
        <v>42</v>
      </c>
    </row>
    <row r="1337">
      <c r="A1337" s="9" t="n">
        <v>958.4336811961375</v>
      </c>
      <c r="B1337" s="9" t="n">
        <v>434.5754046957144</v>
      </c>
      <c r="C1337" s="9" t="n">
        <v>1868.899376781642</v>
      </c>
      <c r="D1337" s="9" t="n">
        <v>2762.062762900784</v>
      </c>
      <c r="E1337" s="9" t="n">
        <v>8157.805103439012</v>
      </c>
      <c r="F1337" s="9" t="n">
        <v>7020.389495686177</v>
      </c>
      <c r="G1337" s="9" t="n">
        <v>16112.02704688111</v>
      </c>
      <c r="H1337" s="9" t="n">
        <v>300</v>
      </c>
      <c r="I1337" s="9" t="n">
        <v>0.5566666666666666</v>
      </c>
      <c r="J1337" s="9" t="inlineStr">
        <is>
          <t>linux_proxy</t>
        </is>
      </c>
      <c r="K1337" s="9" t="inlineStr">
        <is>
          <t>realtime_control</t>
        </is>
      </c>
      <c r="L1337" s="9" t="inlineStr">
        <is>
          <t>embedded_a</t>
        </is>
      </c>
      <c r="M1337" s="9" t="n">
        <v>0.3</v>
      </c>
      <c r="N1337" s="9" t="inlineStr">
        <is>
          <t>same_llc</t>
        </is>
      </c>
      <c r="O1337" s="9" t="inlineStr">
        <is>
          <t>adversarial</t>
        </is>
      </c>
      <c r="P1337" s="9" t="n">
        <v>3</v>
      </c>
      <c r="Q1337" s="9" t="inlineStr">
        <is>
          <t>prefetch_adversary,cache_thrash,membw_saturator</t>
        </is>
      </c>
      <c r="R1337" s="9" t="n">
        <v>42</v>
      </c>
    </row>
    <row r="1338">
      <c r="A1338" s="9" t="n">
        <v>501.9671778220654</v>
      </c>
      <c r="B1338" s="9" t="n">
        <v>264.8007157822174</v>
      </c>
      <c r="C1338" s="9" t="n">
        <v>921.2319569084981</v>
      </c>
      <c r="D1338" s="9" t="n">
        <v>1275.074571282648</v>
      </c>
      <c r="E1338" s="9" t="n">
        <v>4523.938535475184</v>
      </c>
      <c r="F1338" s="9" t="n">
        <v>3419.745419329209</v>
      </c>
      <c r="G1338" s="9" t="n">
        <v>7848.595472208698</v>
      </c>
      <c r="H1338" s="9" t="n">
        <v>300</v>
      </c>
      <c r="I1338" s="9" t="n">
        <v>0.33</v>
      </c>
      <c r="J1338" s="9" t="inlineStr">
        <is>
          <t>static_partition</t>
        </is>
      </c>
      <c r="K1338" s="9" t="inlineStr">
        <is>
          <t>realtime_control</t>
        </is>
      </c>
      <c r="L1338" s="9" t="inlineStr">
        <is>
          <t>embedded_a</t>
        </is>
      </c>
      <c r="M1338" s="9" t="n">
        <v>0.3</v>
      </c>
      <c r="N1338" s="9" t="inlineStr">
        <is>
          <t>same_llc</t>
        </is>
      </c>
      <c r="O1338" s="9" t="inlineStr">
        <is>
          <t>adversarial</t>
        </is>
      </c>
      <c r="P1338" s="9" t="n">
        <v>3</v>
      </c>
      <c r="Q1338" s="9" t="inlineStr">
        <is>
          <t>io_burst,membw_saturator,tlb_stress</t>
        </is>
      </c>
      <c r="R1338" s="9" t="n">
        <v>42</v>
      </c>
    </row>
    <row r="1339">
      <c r="A1339" s="9" t="n">
        <v>409.496517768367</v>
      </c>
      <c r="B1339" s="9" t="n">
        <v>317.7289321160388</v>
      </c>
      <c r="C1339" s="9" t="n">
        <v>341.0354816265283</v>
      </c>
      <c r="D1339" s="9" t="n">
        <v>1010.865551268905</v>
      </c>
      <c r="E1339" s="9" t="n">
        <v>1614.207923541889</v>
      </c>
      <c r="F1339" s="9" t="n">
        <v>1510.04437058818</v>
      </c>
      <c r="G1339" s="9" t="n">
        <v>2602.751188545243</v>
      </c>
      <c r="H1339" s="9" t="n">
        <v>300</v>
      </c>
      <c r="I1339" s="9" t="n">
        <v>0.39</v>
      </c>
      <c r="J1339" s="9" t="inlineStr">
        <is>
          <t>sit_dpp</t>
        </is>
      </c>
      <c r="K1339" s="9" t="inlineStr">
        <is>
          <t>realtime_control</t>
        </is>
      </c>
      <c r="L1339" s="9" t="inlineStr">
        <is>
          <t>embedded_a</t>
        </is>
      </c>
      <c r="M1339" s="9" t="n">
        <v>0.3</v>
      </c>
      <c r="N1339" s="9" t="inlineStr">
        <is>
          <t>same_llc</t>
        </is>
      </c>
      <c r="O1339" s="9" t="inlineStr">
        <is>
          <t>adversarial</t>
        </is>
      </c>
      <c r="P1339" s="9" t="n">
        <v>3</v>
      </c>
      <c r="Q1339" s="9" t="inlineStr">
        <is>
          <t>light_background,io_burst,pagefault_heavy</t>
        </is>
      </c>
      <c r="R1339" s="9" t="n">
        <v>42</v>
      </c>
    </row>
    <row r="1340">
      <c r="A1340" s="9" t="n">
        <v>434.7060313293213</v>
      </c>
      <c r="B1340" s="9" t="n">
        <v>289.378906212715</v>
      </c>
      <c r="C1340" s="9" t="n">
        <v>442.2973380683356</v>
      </c>
      <c r="D1340" s="9" t="n">
        <v>1189.377074578219</v>
      </c>
      <c r="E1340" s="9" t="n">
        <v>2516.173143991197</v>
      </c>
      <c r="F1340" s="9" t="n">
        <v>2021.142772160624</v>
      </c>
      <c r="G1340" s="9" t="n">
        <v>3038.613732743811</v>
      </c>
      <c r="H1340" s="9" t="n">
        <v>300</v>
      </c>
      <c r="I1340" s="9" t="n">
        <v>0.3866666666666667</v>
      </c>
      <c r="J1340" s="9" t="inlineStr">
        <is>
          <t>sit_ucb_dpp</t>
        </is>
      </c>
      <c r="K1340" s="9" t="inlineStr">
        <is>
          <t>realtime_control</t>
        </is>
      </c>
      <c r="L1340" s="9" t="inlineStr">
        <is>
          <t>embedded_a</t>
        </is>
      </c>
      <c r="M1340" s="9" t="n">
        <v>0.3</v>
      </c>
      <c r="N1340" s="9" t="inlineStr">
        <is>
          <t>same_llc</t>
        </is>
      </c>
      <c r="O1340" s="9" t="inlineStr">
        <is>
          <t>adversarial</t>
        </is>
      </c>
      <c r="P1340" s="9" t="n">
        <v>3</v>
      </c>
      <c r="Q1340" s="9" t="inlineStr">
        <is>
          <t>light_background,io_burst,pagefault_heavy</t>
        </is>
      </c>
      <c r="R1340" s="9" t="n">
        <v>42</v>
      </c>
    </row>
    <row r="1341">
      <c r="A1341" s="9" t="n">
        <v>412.0535170670737</v>
      </c>
      <c r="B1341" s="9" t="n">
        <v>232.7097205410205</v>
      </c>
      <c r="C1341" s="9" t="n">
        <v>885.7642618413615</v>
      </c>
      <c r="D1341" s="9" t="n">
        <v>962.4128685750333</v>
      </c>
      <c r="E1341" s="9" t="n">
        <v>1839.751494746213</v>
      </c>
      <c r="F1341" s="9" t="n">
        <v>2627.201962952896</v>
      </c>
      <c r="G1341" s="9" t="n">
        <v>7878.714506558698</v>
      </c>
      <c r="H1341" s="9" t="n">
        <v>300</v>
      </c>
      <c r="I1341" s="9" t="n">
        <v>0.25</v>
      </c>
      <c r="J1341" s="9" t="inlineStr">
        <is>
          <t>random</t>
        </is>
      </c>
      <c r="K1341" s="9" t="inlineStr">
        <is>
          <t>realtime_control</t>
        </is>
      </c>
      <c r="L1341" s="9" t="inlineStr">
        <is>
          <t>embedded_a</t>
        </is>
      </c>
      <c r="M1341" s="9" t="n">
        <v>0.5</v>
      </c>
      <c r="N1341" s="9" t="inlineStr">
        <is>
          <t>same_llc</t>
        </is>
      </c>
      <c r="O1341" s="9" t="inlineStr">
        <is>
          <t>benign</t>
        </is>
      </c>
      <c r="P1341" s="9" t="n">
        <v>3</v>
      </c>
      <c r="Q1341" s="9" t="inlineStr">
        <is>
          <t>mixed_cache_membw,thermal_stress,io_burst</t>
        </is>
      </c>
      <c r="R1341" s="9" t="n">
        <v>42</v>
      </c>
    </row>
    <row r="1342">
      <c r="A1342" s="9" t="n">
        <v>291.3941417027459</v>
      </c>
      <c r="B1342" s="9" t="n">
        <v>214.9473724673964</v>
      </c>
      <c r="C1342" s="9" t="n">
        <v>194.6275808949611</v>
      </c>
      <c r="D1342" s="9" t="n">
        <v>693.8786225770684</v>
      </c>
      <c r="E1342" s="9" t="n">
        <v>1010.544280530813</v>
      </c>
      <c r="F1342" s="9" t="n">
        <v>919.4170672649932</v>
      </c>
      <c r="G1342" s="9" t="n">
        <v>1324.929799017444</v>
      </c>
      <c r="H1342" s="9" t="n">
        <v>300</v>
      </c>
      <c r="I1342" s="9" t="n">
        <v>0.1933333333333333</v>
      </c>
      <c r="J1342" s="9" t="inlineStr">
        <is>
          <t>mean_greedy</t>
        </is>
      </c>
      <c r="K1342" s="9" t="inlineStr">
        <is>
          <t>realtime_control</t>
        </is>
      </c>
      <c r="L1342" s="9" t="inlineStr">
        <is>
          <t>embedded_a</t>
        </is>
      </c>
      <c r="M1342" s="9" t="n">
        <v>0.5</v>
      </c>
      <c r="N1342" s="9" t="inlineStr">
        <is>
          <t>same_llc</t>
        </is>
      </c>
      <c r="O1342" s="9" t="inlineStr">
        <is>
          <t>benign</t>
        </is>
      </c>
      <c r="P1342" s="9" t="n">
        <v>3</v>
      </c>
      <c r="Q1342" s="9" t="inlineStr">
        <is>
          <t>light_background,io_burst,pagefault_heavy</t>
        </is>
      </c>
      <c r="R1342" s="9" t="n">
        <v>42</v>
      </c>
    </row>
    <row r="1343">
      <c r="A1343" s="9" t="n">
        <v>400.1161222366802</v>
      </c>
      <c r="B1343" s="9" t="n">
        <v>212.1118680457241</v>
      </c>
      <c r="C1343" s="9" t="n">
        <v>1073.686687877611</v>
      </c>
      <c r="D1343" s="9" t="n">
        <v>860.8697202570786</v>
      </c>
      <c r="E1343" s="9" t="n">
        <v>3128.751824513357</v>
      </c>
      <c r="F1343" s="9" t="n">
        <v>3086.824047539516</v>
      </c>
      <c r="G1343" s="9" t="n">
        <v>9524.473858590385</v>
      </c>
      <c r="H1343" s="9" t="n">
        <v>300</v>
      </c>
      <c r="I1343" s="9" t="n">
        <v>0.1933333333333333</v>
      </c>
      <c r="J1343" s="9" t="inlineStr">
        <is>
          <t>similarity_avoidance</t>
        </is>
      </c>
      <c r="K1343" s="9" t="inlineStr">
        <is>
          <t>realtime_control</t>
        </is>
      </c>
      <c r="L1343" s="9" t="inlineStr">
        <is>
          <t>embedded_a</t>
        </is>
      </c>
      <c r="M1343" s="9" t="n">
        <v>0.5</v>
      </c>
      <c r="N1343" s="9" t="inlineStr">
        <is>
          <t>same_llc</t>
        </is>
      </c>
      <c r="O1343" s="9" t="inlineStr">
        <is>
          <t>benign</t>
        </is>
      </c>
      <c r="P1343" s="9" t="n">
        <v>3</v>
      </c>
      <c r="Q1343" s="9" t="inlineStr">
        <is>
          <t>numa_remote,tlb_stress,prefetch_adversary</t>
        </is>
      </c>
      <c r="R1343" s="9" t="n">
        <v>42</v>
      </c>
    </row>
    <row r="1344">
      <c r="A1344" s="9" t="n">
        <v>529.6848570439256</v>
      </c>
      <c r="B1344" s="9" t="n">
        <v>224.3503788861259</v>
      </c>
      <c r="C1344" s="9" t="n">
        <v>1135.426819094137</v>
      </c>
      <c r="D1344" s="9" t="n">
        <v>1566.526377128654</v>
      </c>
      <c r="E1344" s="9" t="n">
        <v>5037.968194621058</v>
      </c>
      <c r="F1344" s="9" t="n">
        <v>4343.377375063732</v>
      </c>
      <c r="G1344" s="9" t="n">
        <v>9398.506452372154</v>
      </c>
      <c r="H1344" s="9" t="n">
        <v>300</v>
      </c>
      <c r="I1344" s="9" t="n">
        <v>0.2766666666666667</v>
      </c>
      <c r="J1344" s="9" t="inlineStr">
        <is>
          <t>linux_proxy</t>
        </is>
      </c>
      <c r="K1344" s="9" t="inlineStr">
        <is>
          <t>realtime_control</t>
        </is>
      </c>
      <c r="L1344" s="9" t="inlineStr">
        <is>
          <t>embedded_a</t>
        </is>
      </c>
      <c r="M1344" s="9" t="n">
        <v>0.5</v>
      </c>
      <c r="N1344" s="9" t="inlineStr">
        <is>
          <t>same_llc</t>
        </is>
      </c>
      <c r="O1344" s="9" t="inlineStr">
        <is>
          <t>benign</t>
        </is>
      </c>
      <c r="P1344" s="9" t="n">
        <v>3</v>
      </c>
      <c r="Q1344" s="9" t="inlineStr">
        <is>
          <t>prefetch_adversary,cache_thrash,membw_saturator</t>
        </is>
      </c>
      <c r="R1344" s="9" t="n">
        <v>42</v>
      </c>
    </row>
    <row r="1345">
      <c r="A1345" s="9" t="n">
        <v>297.4928484617703</v>
      </c>
      <c r="B1345" s="9" t="n">
        <v>225.129932797164</v>
      </c>
      <c r="C1345" s="9" t="n">
        <v>234.8795281769018</v>
      </c>
      <c r="D1345" s="9" t="n">
        <v>695.9729995783431</v>
      </c>
      <c r="E1345" s="9" t="n">
        <v>1087.019396497466</v>
      </c>
      <c r="F1345" s="9" t="n">
        <v>1087.629067369478</v>
      </c>
      <c r="G1345" s="9" t="n">
        <v>1973.714683919958</v>
      </c>
      <c r="H1345" s="9" t="n">
        <v>300</v>
      </c>
      <c r="I1345" s="9" t="n">
        <v>0.1666666666666667</v>
      </c>
      <c r="J1345" s="9" t="inlineStr">
        <is>
          <t>static_partition</t>
        </is>
      </c>
      <c r="K1345" s="9" t="inlineStr">
        <is>
          <t>realtime_control</t>
        </is>
      </c>
      <c r="L1345" s="9" t="inlineStr">
        <is>
          <t>embedded_a</t>
        </is>
      </c>
      <c r="M1345" s="9" t="n">
        <v>0.5</v>
      </c>
      <c r="N1345" s="9" t="inlineStr">
        <is>
          <t>same_llc</t>
        </is>
      </c>
      <c r="O1345" s="9" t="inlineStr">
        <is>
          <t>benign</t>
        </is>
      </c>
      <c r="P1345" s="9" t="n">
        <v>3</v>
      </c>
      <c r="Q1345" s="9" t="inlineStr">
        <is>
          <t>mixed_cache_membw,thermal_stress,io_burst</t>
        </is>
      </c>
      <c r="R1345" s="9" t="n">
        <v>42</v>
      </c>
    </row>
    <row r="1346">
      <c r="A1346" s="9" t="n">
        <v>288.3561731479988</v>
      </c>
      <c r="B1346" s="9" t="n">
        <v>209.6678309590109</v>
      </c>
      <c r="C1346" s="9" t="n">
        <v>271.3838278039393</v>
      </c>
      <c r="D1346" s="9" t="n">
        <v>644.2514013980737</v>
      </c>
      <c r="E1346" s="9" t="n">
        <v>1886.023553156551</v>
      </c>
      <c r="F1346" s="9" t="n">
        <v>1184.707337870076</v>
      </c>
      <c r="G1346" s="9" t="n">
        <v>2317.898045258681</v>
      </c>
      <c r="H1346" s="9" t="n">
        <v>300</v>
      </c>
      <c r="I1346" s="9" t="n">
        <v>0.1366666666666667</v>
      </c>
      <c r="J1346" s="9" t="inlineStr">
        <is>
          <t>sit_dpp</t>
        </is>
      </c>
      <c r="K1346" s="9" t="inlineStr">
        <is>
          <t>realtime_control</t>
        </is>
      </c>
      <c r="L1346" s="9" t="inlineStr">
        <is>
          <t>embedded_a</t>
        </is>
      </c>
      <c r="M1346" s="9" t="n">
        <v>0.5</v>
      </c>
      <c r="N1346" s="9" t="inlineStr">
        <is>
          <t>same_llc</t>
        </is>
      </c>
      <c r="O1346" s="9" t="inlineStr">
        <is>
          <t>benign</t>
        </is>
      </c>
      <c r="P1346" s="9" t="n">
        <v>3</v>
      </c>
      <c r="Q1346" s="9" t="inlineStr">
        <is>
          <t>light_background,io_burst,pagefault_heavy</t>
        </is>
      </c>
      <c r="R1346" s="9" t="n">
        <v>42</v>
      </c>
    </row>
    <row r="1347">
      <c r="A1347" s="9" t="n">
        <v>302.6608759139827</v>
      </c>
      <c r="B1347" s="9" t="n">
        <v>220.4655261415405</v>
      </c>
      <c r="C1347" s="9" t="n">
        <v>264.4497244239389</v>
      </c>
      <c r="D1347" s="9" t="n">
        <v>698.9133757121687</v>
      </c>
      <c r="E1347" s="9" t="n">
        <v>940.7421587650527</v>
      </c>
      <c r="F1347" s="9" t="n">
        <v>1083.432393195875</v>
      </c>
      <c r="G1347" s="9" t="n">
        <v>2306.348277467986</v>
      </c>
      <c r="H1347" s="9" t="n">
        <v>300</v>
      </c>
      <c r="I1347" s="9" t="n">
        <v>0.1866666666666667</v>
      </c>
      <c r="J1347" s="9" t="inlineStr">
        <is>
          <t>sit_ucb_dpp</t>
        </is>
      </c>
      <c r="K1347" s="9" t="inlineStr">
        <is>
          <t>realtime_control</t>
        </is>
      </c>
      <c r="L1347" s="9" t="inlineStr">
        <is>
          <t>embedded_a</t>
        </is>
      </c>
      <c r="M1347" s="9" t="n">
        <v>0.5</v>
      </c>
      <c r="N1347" s="9" t="inlineStr">
        <is>
          <t>same_llc</t>
        </is>
      </c>
      <c r="O1347" s="9" t="inlineStr">
        <is>
          <t>benign</t>
        </is>
      </c>
      <c r="P1347" s="9" t="n">
        <v>3</v>
      </c>
      <c r="Q1347" s="9" t="inlineStr">
        <is>
          <t>light_background,io_burst,pagefault_heavy</t>
        </is>
      </c>
      <c r="R1347" s="9" t="n">
        <v>42</v>
      </c>
    </row>
    <row r="1348">
      <c r="A1348" s="9" t="n">
        <v>2960.290860749988</v>
      </c>
      <c r="B1348" s="9" t="n">
        <v>489.883999932357</v>
      </c>
      <c r="C1348" s="9" t="n">
        <v>31841.67971249365</v>
      </c>
      <c r="D1348" s="9" t="n">
        <v>2558.649954645711</v>
      </c>
      <c r="E1348" s="9" t="n">
        <v>10384.61507018286</v>
      </c>
      <c r="F1348" s="9" t="n">
        <v>47090.03713965694</v>
      </c>
      <c r="G1348" s="9" t="n">
        <v>216474.0233038434</v>
      </c>
      <c r="H1348" s="9" t="n">
        <v>300</v>
      </c>
      <c r="I1348" s="9" t="n">
        <v>0.6333333333333333</v>
      </c>
      <c r="J1348" s="9" t="inlineStr">
        <is>
          <t>random</t>
        </is>
      </c>
      <c r="K1348" s="9" t="inlineStr">
        <is>
          <t>realtime_control</t>
        </is>
      </c>
      <c r="L1348" s="9" t="inlineStr">
        <is>
          <t>embedded_a</t>
        </is>
      </c>
      <c r="M1348" s="9" t="n">
        <v>0.5</v>
      </c>
      <c r="N1348" s="9" t="inlineStr">
        <is>
          <t>same_llc</t>
        </is>
      </c>
      <c r="O1348" s="9" t="inlineStr">
        <is>
          <t>structured</t>
        </is>
      </c>
      <c r="P1348" s="9" t="n">
        <v>3</v>
      </c>
      <c r="Q1348" s="9" t="inlineStr">
        <is>
          <t>cache_thrash,thermal_stress,numa_remote</t>
        </is>
      </c>
      <c r="R1348" s="9" t="n">
        <v>42</v>
      </c>
    </row>
    <row r="1349">
      <c r="A1349" s="9" t="n">
        <v>623.4722977400994</v>
      </c>
      <c r="B1349" s="9" t="n">
        <v>389.4726284550875</v>
      </c>
      <c r="C1349" s="9" t="n">
        <v>998.3812865312066</v>
      </c>
      <c r="D1349" s="9" t="n">
        <v>1722.520538344283</v>
      </c>
      <c r="E1349" s="9" t="n">
        <v>5030.583367910232</v>
      </c>
      <c r="F1349" s="9" t="n">
        <v>3643.425485967113</v>
      </c>
      <c r="G1349" s="9" t="n">
        <v>8880.696449526813</v>
      </c>
      <c r="H1349" s="9" t="n">
        <v>300</v>
      </c>
      <c r="I1349" s="9" t="n">
        <v>0.5133333333333333</v>
      </c>
      <c r="J1349" s="9" t="inlineStr">
        <is>
          <t>mean_greedy</t>
        </is>
      </c>
      <c r="K1349" s="9" t="inlineStr">
        <is>
          <t>realtime_control</t>
        </is>
      </c>
      <c r="L1349" s="9" t="inlineStr">
        <is>
          <t>embedded_a</t>
        </is>
      </c>
      <c r="M1349" s="9" t="n">
        <v>0.5</v>
      </c>
      <c r="N1349" s="9" t="inlineStr">
        <is>
          <t>same_llc</t>
        </is>
      </c>
      <c r="O1349" s="9" t="inlineStr">
        <is>
          <t>structured</t>
        </is>
      </c>
      <c r="P1349" s="9" t="n">
        <v>3</v>
      </c>
      <c r="Q1349" s="9" t="inlineStr">
        <is>
          <t>light_background,io_burst,pagefault_heavy</t>
        </is>
      </c>
      <c r="R1349" s="9" t="n">
        <v>42</v>
      </c>
    </row>
    <row r="1350">
      <c r="A1350" s="9" t="n">
        <v>918.9669947861313</v>
      </c>
      <c r="B1350" s="9" t="n">
        <v>487.2501387862102</v>
      </c>
      <c r="C1350" s="9" t="n">
        <v>2450.360548934351</v>
      </c>
      <c r="D1350" s="9" t="n">
        <v>2673.468085124027</v>
      </c>
      <c r="E1350" s="9" t="n">
        <v>5186.748588028062</v>
      </c>
      <c r="F1350" s="9" t="n">
        <v>6456.161982700669</v>
      </c>
      <c r="G1350" s="9" t="n">
        <v>18809.9579280283</v>
      </c>
      <c r="H1350" s="9" t="n">
        <v>300</v>
      </c>
      <c r="I1350" s="9" t="n">
        <v>0.6233333333333333</v>
      </c>
      <c r="J1350" s="9" t="inlineStr">
        <is>
          <t>similarity_avoidance</t>
        </is>
      </c>
      <c r="K1350" s="9" t="inlineStr">
        <is>
          <t>realtime_control</t>
        </is>
      </c>
      <c r="L1350" s="9" t="inlineStr">
        <is>
          <t>embedded_a</t>
        </is>
      </c>
      <c r="M1350" s="9" t="n">
        <v>0.5</v>
      </c>
      <c r="N1350" s="9" t="inlineStr">
        <is>
          <t>same_llc</t>
        </is>
      </c>
      <c r="O1350" s="9" t="inlineStr">
        <is>
          <t>structured</t>
        </is>
      </c>
      <c r="P1350" s="9" t="n">
        <v>3</v>
      </c>
      <c r="Q1350" s="9" t="inlineStr">
        <is>
          <t>numa_remote,tlb_stress,prefetch_adversary</t>
        </is>
      </c>
      <c r="R1350" s="9" t="n">
        <v>42</v>
      </c>
    </row>
    <row r="1351">
      <c r="A1351" s="9" t="n">
        <v>1465.18829283232</v>
      </c>
      <c r="B1351" s="9" t="n">
        <v>559.7944910713341</v>
      </c>
      <c r="C1351" s="9" t="n">
        <v>5726.499474173786</v>
      </c>
      <c r="D1351" s="9" t="n">
        <v>2583.962352627297</v>
      </c>
      <c r="E1351" s="9" t="n">
        <v>17666.48660925823</v>
      </c>
      <c r="F1351" s="9" t="n">
        <v>16244.59362376567</v>
      </c>
      <c r="G1351" s="9" t="n">
        <v>51018.82458419012</v>
      </c>
      <c r="H1351" s="9" t="n">
        <v>300</v>
      </c>
      <c r="I1351" s="9" t="n">
        <v>0.6566666666666666</v>
      </c>
      <c r="J1351" s="9" t="inlineStr">
        <is>
          <t>linux_proxy</t>
        </is>
      </c>
      <c r="K1351" s="9" t="inlineStr">
        <is>
          <t>realtime_control</t>
        </is>
      </c>
      <c r="L1351" s="9" t="inlineStr">
        <is>
          <t>embedded_a</t>
        </is>
      </c>
      <c r="M1351" s="9" t="n">
        <v>0.5</v>
      </c>
      <c r="N1351" s="9" t="inlineStr">
        <is>
          <t>same_llc</t>
        </is>
      </c>
      <c r="O1351" s="9" t="inlineStr">
        <is>
          <t>structured</t>
        </is>
      </c>
      <c r="P1351" s="9" t="n">
        <v>3</v>
      </c>
      <c r="Q1351" s="9" t="inlineStr">
        <is>
          <t>prefetch_adversary,cache_thrash,membw_saturator</t>
        </is>
      </c>
      <c r="R1351" s="9" t="n">
        <v>42</v>
      </c>
    </row>
    <row r="1352">
      <c r="A1352" s="9" t="n">
        <v>661.0505088014123</v>
      </c>
      <c r="B1352" s="9" t="n">
        <v>322.3787836088209</v>
      </c>
      <c r="C1352" s="9" t="n">
        <v>1980.3762251407</v>
      </c>
      <c r="D1352" s="9" t="n">
        <v>1474.870106981017</v>
      </c>
      <c r="E1352" s="9" t="n">
        <v>4387.67592889436</v>
      </c>
      <c r="F1352" s="9" t="n">
        <v>5551.08532566305</v>
      </c>
      <c r="G1352" s="9" t="n">
        <v>17697.64386292899</v>
      </c>
      <c r="H1352" s="9" t="n">
        <v>300</v>
      </c>
      <c r="I1352" s="9" t="n">
        <v>0.4166666666666667</v>
      </c>
      <c r="J1352" s="9" t="inlineStr">
        <is>
          <t>static_partition</t>
        </is>
      </c>
      <c r="K1352" s="9" t="inlineStr">
        <is>
          <t>realtime_control</t>
        </is>
      </c>
      <c r="L1352" s="9" t="inlineStr">
        <is>
          <t>embedded_a</t>
        </is>
      </c>
      <c r="M1352" s="9" t="n">
        <v>0.5</v>
      </c>
      <c r="N1352" s="9" t="inlineStr">
        <is>
          <t>same_llc</t>
        </is>
      </c>
      <c r="O1352" s="9" t="inlineStr">
        <is>
          <t>structured</t>
        </is>
      </c>
      <c r="P1352" s="9" t="n">
        <v>3</v>
      </c>
      <c r="Q1352" s="9" t="inlineStr">
        <is>
          <t>cache_thrash,thermal_stress,numa_remote</t>
        </is>
      </c>
      <c r="R1352" s="9" t="n">
        <v>42</v>
      </c>
    </row>
    <row r="1353">
      <c r="A1353" s="9" t="n">
        <v>628.601420479956</v>
      </c>
      <c r="B1353" s="9" t="n">
        <v>413.0566029328813</v>
      </c>
      <c r="C1353" s="9" t="n">
        <v>1170.128360658807</v>
      </c>
      <c r="D1353" s="9" t="n">
        <v>1506.287242204882</v>
      </c>
      <c r="E1353" s="9" t="n">
        <v>2837.265434090595</v>
      </c>
      <c r="F1353" s="9" t="n">
        <v>3368.269906282834</v>
      </c>
      <c r="G1353" s="9" t="n">
        <v>8967.659103840768</v>
      </c>
      <c r="H1353" s="9" t="n">
        <v>300</v>
      </c>
      <c r="I1353" s="9" t="n">
        <v>0.5666666666666667</v>
      </c>
      <c r="J1353" s="9" t="inlineStr">
        <is>
          <t>sit_dpp</t>
        </is>
      </c>
      <c r="K1353" s="9" t="inlineStr">
        <is>
          <t>realtime_control</t>
        </is>
      </c>
      <c r="L1353" s="9" t="inlineStr">
        <is>
          <t>embedded_a</t>
        </is>
      </c>
      <c r="M1353" s="9" t="n">
        <v>0.5</v>
      </c>
      <c r="N1353" s="9" t="inlineStr">
        <is>
          <t>same_llc</t>
        </is>
      </c>
      <c r="O1353" s="9" t="inlineStr">
        <is>
          <t>structured</t>
        </is>
      </c>
      <c r="P1353" s="9" t="n">
        <v>3</v>
      </c>
      <c r="Q1353" s="9" t="inlineStr">
        <is>
          <t>light_background,io_burst,pagefault_heavy</t>
        </is>
      </c>
      <c r="R1353" s="9" t="n">
        <v>42</v>
      </c>
    </row>
    <row r="1354">
      <c r="A1354" s="9" t="n">
        <v>568.4667091391327</v>
      </c>
      <c r="B1354" s="9" t="n">
        <v>402.3366611038907</v>
      </c>
      <c r="C1354" s="9" t="n">
        <v>546.3642448113085</v>
      </c>
      <c r="D1354" s="9" t="n">
        <v>1485.284735781996</v>
      </c>
      <c r="E1354" s="9" t="n">
        <v>2940.586169386735</v>
      </c>
      <c r="F1354" s="9" t="n">
        <v>2413.62989392749</v>
      </c>
      <c r="G1354" s="9" t="n">
        <v>3598.233835930567</v>
      </c>
      <c r="H1354" s="9" t="n">
        <v>300</v>
      </c>
      <c r="I1354" s="9" t="n">
        <v>0.5566666666666666</v>
      </c>
      <c r="J1354" s="9" t="inlineStr">
        <is>
          <t>sit_ucb_dpp</t>
        </is>
      </c>
      <c r="K1354" s="9" t="inlineStr">
        <is>
          <t>realtime_control</t>
        </is>
      </c>
      <c r="L1354" s="9" t="inlineStr">
        <is>
          <t>embedded_a</t>
        </is>
      </c>
      <c r="M1354" s="9" t="n">
        <v>0.5</v>
      </c>
      <c r="N1354" s="9" t="inlineStr">
        <is>
          <t>same_llc</t>
        </is>
      </c>
      <c r="O1354" s="9" t="inlineStr">
        <is>
          <t>structured</t>
        </is>
      </c>
      <c r="P1354" s="9" t="n">
        <v>3</v>
      </c>
      <c r="Q1354" s="9" t="inlineStr">
        <is>
          <t>light_background,io_burst,pagefault_heavy</t>
        </is>
      </c>
      <c r="R1354" s="9" t="n">
        <v>42</v>
      </c>
    </row>
    <row r="1355">
      <c r="A1355" s="9" t="n">
        <v>1207.242018212802</v>
      </c>
      <c r="B1355" s="9" t="n">
        <v>789.1299788993953</v>
      </c>
      <c r="C1355" s="9" t="n">
        <v>1751.682406936784</v>
      </c>
      <c r="D1355" s="9" t="n">
        <v>3417.789941851747</v>
      </c>
      <c r="E1355" s="9" t="n">
        <v>7613.598829346062</v>
      </c>
      <c r="F1355" s="9" t="n">
        <v>6908.599480545104</v>
      </c>
      <c r="G1355" s="9" t="n">
        <v>14314.21627184839</v>
      </c>
      <c r="H1355" s="9" t="n">
        <v>300</v>
      </c>
      <c r="I1355" s="9" t="n">
        <v>0.8533333333333334</v>
      </c>
      <c r="J1355" s="9" t="inlineStr">
        <is>
          <t>random</t>
        </is>
      </c>
      <c r="K1355" s="9" t="inlineStr">
        <is>
          <t>realtime_control</t>
        </is>
      </c>
      <c r="L1355" s="9" t="inlineStr">
        <is>
          <t>embedded_a</t>
        </is>
      </c>
      <c r="M1355" s="9" t="n">
        <v>0.5</v>
      </c>
      <c r="N1355" s="9" t="inlineStr">
        <is>
          <t>same_llc</t>
        </is>
      </c>
      <c r="O1355" s="9" t="inlineStr">
        <is>
          <t>adversarial</t>
        </is>
      </c>
      <c r="P1355" s="9" t="n">
        <v>3</v>
      </c>
      <c r="Q1355" s="9" t="inlineStr">
        <is>
          <t>tlb_stress,pagefault_heavy,light_background</t>
        </is>
      </c>
      <c r="R1355" s="9" t="n">
        <v>42</v>
      </c>
    </row>
    <row r="1356">
      <c r="A1356" s="9" t="n">
        <v>1006.692682837517</v>
      </c>
      <c r="B1356" s="9" t="n">
        <v>787.6581509638053</v>
      </c>
      <c r="C1356" s="9" t="n">
        <v>805.3208384491381</v>
      </c>
      <c r="D1356" s="9" t="n">
        <v>2413.653536621222</v>
      </c>
      <c r="E1356" s="9" t="n">
        <v>4139.099848141223</v>
      </c>
      <c r="F1356" s="9" t="n">
        <v>3624.746138122222</v>
      </c>
      <c r="G1356" s="9" t="n">
        <v>5393.788831111768</v>
      </c>
      <c r="H1356" s="9" t="n">
        <v>300</v>
      </c>
      <c r="I1356" s="9" t="n">
        <v>0.87</v>
      </c>
      <c r="J1356" s="9" t="inlineStr">
        <is>
          <t>mean_greedy</t>
        </is>
      </c>
      <c r="K1356" s="9" t="inlineStr">
        <is>
          <t>realtime_control</t>
        </is>
      </c>
      <c r="L1356" s="9" t="inlineStr">
        <is>
          <t>embedded_a</t>
        </is>
      </c>
      <c r="M1356" s="9" t="n">
        <v>0.5</v>
      </c>
      <c r="N1356" s="9" t="inlineStr">
        <is>
          <t>same_llc</t>
        </is>
      </c>
      <c r="O1356" s="9" t="inlineStr">
        <is>
          <t>adversarial</t>
        </is>
      </c>
      <c r="P1356" s="9" t="n">
        <v>3</v>
      </c>
      <c r="Q1356" s="9" t="inlineStr">
        <is>
          <t>light_background,io_burst,pagefault_heavy</t>
        </is>
      </c>
      <c r="R1356" s="9" t="n">
        <v>42</v>
      </c>
    </row>
    <row r="1357">
      <c r="A1357" s="9" t="n">
        <v>2753.156347795025</v>
      </c>
      <c r="B1357" s="9" t="n">
        <v>881.3245642194689</v>
      </c>
      <c r="C1357" s="9" t="n">
        <v>22928.66518463059</v>
      </c>
      <c r="D1357" s="9" t="n">
        <v>3637.190087044714</v>
      </c>
      <c r="E1357" s="9" t="n">
        <v>13986.32561812479</v>
      </c>
      <c r="F1357" s="9" t="n">
        <v>35115.11445592558</v>
      </c>
      <c r="G1357" s="9" t="n">
        <v>149075.0680111941</v>
      </c>
      <c r="H1357" s="9" t="n">
        <v>300</v>
      </c>
      <c r="I1357" s="9" t="n">
        <v>0.89</v>
      </c>
      <c r="J1357" s="9" t="inlineStr">
        <is>
          <t>similarity_avoidance</t>
        </is>
      </c>
      <c r="K1357" s="9" t="inlineStr">
        <is>
          <t>realtime_control</t>
        </is>
      </c>
      <c r="L1357" s="9" t="inlineStr">
        <is>
          <t>embedded_a</t>
        </is>
      </c>
      <c r="M1357" s="9" t="n">
        <v>0.5</v>
      </c>
      <c r="N1357" s="9" t="inlineStr">
        <is>
          <t>same_llc</t>
        </is>
      </c>
      <c r="O1357" s="9" t="inlineStr">
        <is>
          <t>adversarial</t>
        </is>
      </c>
      <c r="P1357" s="9" t="n">
        <v>3</v>
      </c>
      <c r="Q1357" s="9" t="inlineStr">
        <is>
          <t>numa_remote,tlb_stress,prefetch_adversary</t>
        </is>
      </c>
      <c r="R1357" s="9" t="n">
        <v>42</v>
      </c>
    </row>
    <row r="1358">
      <c r="A1358" s="9" t="n">
        <v>3154.203942069892</v>
      </c>
      <c r="B1358" s="9" t="n">
        <v>1160.449687183383</v>
      </c>
      <c r="C1358" s="9" t="n">
        <v>13907.48346425147</v>
      </c>
      <c r="D1358" s="9" t="n">
        <v>9087.651597328728</v>
      </c>
      <c r="E1358" s="9" t="n">
        <v>38209.20681921448</v>
      </c>
      <c r="F1358" s="9" t="n">
        <v>34105.64598148158</v>
      </c>
      <c r="G1358" s="9" t="n">
        <v>106979.235523296</v>
      </c>
      <c r="H1358" s="9" t="n">
        <v>300</v>
      </c>
      <c r="I1358" s="9" t="n">
        <v>0.8933333333333333</v>
      </c>
      <c r="J1358" s="9" t="inlineStr">
        <is>
          <t>linux_proxy</t>
        </is>
      </c>
      <c r="K1358" s="9" t="inlineStr">
        <is>
          <t>realtime_control</t>
        </is>
      </c>
      <c r="L1358" s="9" t="inlineStr">
        <is>
          <t>embedded_a</t>
        </is>
      </c>
      <c r="M1358" s="9" t="n">
        <v>0.5</v>
      </c>
      <c r="N1358" s="9" t="inlineStr">
        <is>
          <t>same_llc</t>
        </is>
      </c>
      <c r="O1358" s="9" t="inlineStr">
        <is>
          <t>adversarial</t>
        </is>
      </c>
      <c r="P1358" s="9" t="n">
        <v>3</v>
      </c>
      <c r="Q1358" s="9" t="inlineStr">
        <is>
          <t>prefetch_adversary,cache_thrash,membw_saturator</t>
        </is>
      </c>
      <c r="R1358" s="9" t="n">
        <v>42</v>
      </c>
    </row>
    <row r="1359">
      <c r="A1359" s="9" t="n">
        <v>774.3542327861356</v>
      </c>
      <c r="B1359" s="9" t="n">
        <v>431.171654675903</v>
      </c>
      <c r="C1359" s="9" t="n">
        <v>1554.808646245392</v>
      </c>
      <c r="D1359" s="9" t="n">
        <v>2094.769819918431</v>
      </c>
      <c r="E1359" s="9" t="n">
        <v>4733.486011615708</v>
      </c>
      <c r="F1359" s="9" t="n">
        <v>5226.496838547714</v>
      </c>
      <c r="G1359" s="9" t="n">
        <v>13100.65546246354</v>
      </c>
      <c r="H1359" s="9" t="n">
        <v>300</v>
      </c>
      <c r="I1359" s="9" t="n">
        <v>0.5833333333333334</v>
      </c>
      <c r="J1359" s="9" t="inlineStr">
        <is>
          <t>static_partition</t>
        </is>
      </c>
      <c r="K1359" s="9" t="inlineStr">
        <is>
          <t>realtime_control</t>
        </is>
      </c>
      <c r="L1359" s="9" t="inlineStr">
        <is>
          <t>embedded_a</t>
        </is>
      </c>
      <c r="M1359" s="9" t="n">
        <v>0.5</v>
      </c>
      <c r="N1359" s="9" t="inlineStr">
        <is>
          <t>same_llc</t>
        </is>
      </c>
      <c r="O1359" s="9" t="inlineStr">
        <is>
          <t>adversarial</t>
        </is>
      </c>
      <c r="P1359" s="9" t="n">
        <v>3</v>
      </c>
      <c r="Q1359" s="9" t="inlineStr">
        <is>
          <t>tlb_stress,pagefault_heavy,light_background</t>
        </is>
      </c>
      <c r="R1359" s="9" t="n">
        <v>42</v>
      </c>
    </row>
    <row r="1360">
      <c r="A1360" s="9" t="n">
        <v>1047.007858506719</v>
      </c>
      <c r="B1360" s="9" t="n">
        <v>817.8512594385404</v>
      </c>
      <c r="C1360" s="9" t="n">
        <v>971.5968400791851</v>
      </c>
      <c r="D1360" s="9" t="n">
        <v>2382.101844888728</v>
      </c>
      <c r="E1360" s="9" t="n">
        <v>4326.344898030718</v>
      </c>
      <c r="F1360" s="9" t="n">
        <v>4125.563819367737</v>
      </c>
      <c r="G1360" s="9" t="n">
        <v>7513.623349949873</v>
      </c>
      <c r="H1360" s="9" t="n">
        <v>300</v>
      </c>
      <c r="I1360" s="9" t="n">
        <v>0.87</v>
      </c>
      <c r="J1360" s="9" t="inlineStr">
        <is>
          <t>sit_dpp</t>
        </is>
      </c>
      <c r="K1360" s="9" t="inlineStr">
        <is>
          <t>realtime_control</t>
        </is>
      </c>
      <c r="L1360" s="9" t="inlineStr">
        <is>
          <t>embedded_a</t>
        </is>
      </c>
      <c r="M1360" s="9" t="n">
        <v>0.5</v>
      </c>
      <c r="N1360" s="9" t="inlineStr">
        <is>
          <t>same_llc</t>
        </is>
      </c>
      <c r="O1360" s="9" t="inlineStr">
        <is>
          <t>adversarial</t>
        </is>
      </c>
      <c r="P1360" s="9" t="n">
        <v>3</v>
      </c>
      <c r="Q1360" s="9" t="inlineStr">
        <is>
          <t>light_background,io_burst,pagefault_heavy</t>
        </is>
      </c>
      <c r="R1360" s="9" t="n">
        <v>42</v>
      </c>
    </row>
    <row r="1361">
      <c r="A1361" s="9" t="n">
        <v>1101.733738215719</v>
      </c>
      <c r="B1361" s="9" t="n">
        <v>877.2017486657577</v>
      </c>
      <c r="C1361" s="9" t="n">
        <v>1587.233231583003</v>
      </c>
      <c r="D1361" s="9" t="n">
        <v>2360.912984573618</v>
      </c>
      <c r="E1361" s="9" t="n">
        <v>4925.049937333602</v>
      </c>
      <c r="F1361" s="9" t="n">
        <v>5017.335320026998</v>
      </c>
      <c r="G1361" s="9" t="n">
        <v>12945.35129399396</v>
      </c>
      <c r="H1361" s="9" t="n">
        <v>300</v>
      </c>
      <c r="I1361" s="9" t="n">
        <v>0.8666666666666667</v>
      </c>
      <c r="J1361" s="9" t="inlineStr">
        <is>
          <t>sit_ucb_dpp</t>
        </is>
      </c>
      <c r="K1361" s="9" t="inlineStr">
        <is>
          <t>realtime_control</t>
        </is>
      </c>
      <c r="L1361" s="9" t="inlineStr">
        <is>
          <t>embedded_a</t>
        </is>
      </c>
      <c r="M1361" s="9" t="n">
        <v>0.5</v>
      </c>
      <c r="N1361" s="9" t="inlineStr">
        <is>
          <t>same_llc</t>
        </is>
      </c>
      <c r="O1361" s="9" t="inlineStr">
        <is>
          <t>adversarial</t>
        </is>
      </c>
      <c r="P1361" s="9" t="n">
        <v>3</v>
      </c>
      <c r="Q1361" s="9" t="inlineStr">
        <is>
          <t>light_background,io_burst,pagefault_heavy</t>
        </is>
      </c>
      <c r="R1361" s="9" t="n">
        <v>42</v>
      </c>
    </row>
    <row r="1362">
      <c r="A1362" s="9" t="n">
        <v>528.7777496457478</v>
      </c>
      <c r="B1362" s="9" t="n">
        <v>352.0401892975968</v>
      </c>
      <c r="C1362" s="9" t="n">
        <v>536.2079882579189</v>
      </c>
      <c r="D1362" s="9" t="n">
        <v>1828.888553261964</v>
      </c>
      <c r="E1362" s="9" t="n">
        <v>2941.008113288867</v>
      </c>
      <c r="F1362" s="9" t="n">
        <v>2470.835752231645</v>
      </c>
      <c r="G1362" s="9" t="n">
        <v>3267.727566546611</v>
      </c>
      <c r="H1362" s="9" t="n">
        <v>300</v>
      </c>
      <c r="I1362" s="9" t="n">
        <v>0.47</v>
      </c>
      <c r="J1362" s="9" t="inlineStr">
        <is>
          <t>random</t>
        </is>
      </c>
      <c r="K1362" s="9" t="inlineStr">
        <is>
          <t>realtime_control</t>
        </is>
      </c>
      <c r="L1362" s="9" t="inlineStr">
        <is>
          <t>embedded_a</t>
        </is>
      </c>
      <c r="M1362" s="9" t="n">
        <v>0.7</v>
      </c>
      <c r="N1362" s="9" t="inlineStr">
        <is>
          <t>same_llc</t>
        </is>
      </c>
      <c r="O1362" s="9" t="inlineStr">
        <is>
          <t>benign</t>
        </is>
      </c>
      <c r="P1362" s="9" t="n">
        <v>3</v>
      </c>
      <c r="Q1362" s="9" t="inlineStr">
        <is>
          <t>thermal_stress,light_background,pagefault_heavy</t>
        </is>
      </c>
      <c r="R1362" s="9" t="n">
        <v>42</v>
      </c>
    </row>
    <row r="1363">
      <c r="A1363" s="9" t="n">
        <v>494.0169268805834</v>
      </c>
      <c r="B1363" s="9" t="n">
        <v>316.953763013631</v>
      </c>
      <c r="C1363" s="9" t="n">
        <v>498.9282043038116</v>
      </c>
      <c r="D1363" s="9" t="n">
        <v>1213.397211878456</v>
      </c>
      <c r="E1363" s="9" t="n">
        <v>2095.119039620125</v>
      </c>
      <c r="F1363" s="9" t="n">
        <v>2052.613628579189</v>
      </c>
      <c r="G1363" s="9" t="n">
        <v>4156.161144890607</v>
      </c>
      <c r="H1363" s="9" t="n">
        <v>300</v>
      </c>
      <c r="I1363" s="9" t="n">
        <v>0.4366666666666666</v>
      </c>
      <c r="J1363" s="9" t="inlineStr">
        <is>
          <t>mean_greedy</t>
        </is>
      </c>
      <c r="K1363" s="9" t="inlineStr">
        <is>
          <t>realtime_control</t>
        </is>
      </c>
      <c r="L1363" s="9" t="inlineStr">
        <is>
          <t>embedded_a</t>
        </is>
      </c>
      <c r="M1363" s="9" t="n">
        <v>0.7</v>
      </c>
      <c r="N1363" s="9" t="inlineStr">
        <is>
          <t>same_llc</t>
        </is>
      </c>
      <c r="O1363" s="9" t="inlineStr">
        <is>
          <t>benign</t>
        </is>
      </c>
      <c r="P1363" s="9" t="n">
        <v>3</v>
      </c>
      <c r="Q1363" s="9" t="inlineStr">
        <is>
          <t>light_background,io_burst,pagefault_heavy</t>
        </is>
      </c>
      <c r="R1363" s="9" t="n">
        <v>42</v>
      </c>
    </row>
    <row r="1364">
      <c r="A1364" s="9" t="n">
        <v>664.8924548397071</v>
      </c>
      <c r="B1364" s="9" t="n">
        <v>365.6336663521751</v>
      </c>
      <c r="C1364" s="9" t="n">
        <v>1251.792940567979</v>
      </c>
      <c r="D1364" s="9" t="n">
        <v>1573.952246850891</v>
      </c>
      <c r="E1364" s="9" t="n">
        <v>6856.058205048625</v>
      </c>
      <c r="F1364" s="9" t="n">
        <v>4617.656224906003</v>
      </c>
      <c r="G1364" s="9" t="n">
        <v>10916.83089815766</v>
      </c>
      <c r="H1364" s="9" t="n">
        <v>300</v>
      </c>
      <c r="I1364" s="9" t="n">
        <v>0.49</v>
      </c>
      <c r="J1364" s="9" t="inlineStr">
        <is>
          <t>similarity_avoidance</t>
        </is>
      </c>
      <c r="K1364" s="9" t="inlineStr">
        <is>
          <t>realtime_control</t>
        </is>
      </c>
      <c r="L1364" s="9" t="inlineStr">
        <is>
          <t>embedded_a</t>
        </is>
      </c>
      <c r="M1364" s="9" t="n">
        <v>0.7</v>
      </c>
      <c r="N1364" s="9" t="inlineStr">
        <is>
          <t>same_llc</t>
        </is>
      </c>
      <c r="O1364" s="9" t="inlineStr">
        <is>
          <t>benign</t>
        </is>
      </c>
      <c r="P1364" s="9" t="n">
        <v>3</v>
      </c>
      <c r="Q1364" s="9" t="inlineStr">
        <is>
          <t>numa_remote,tlb_stress,prefetch_adversary</t>
        </is>
      </c>
      <c r="R1364" s="9" t="n">
        <v>42</v>
      </c>
    </row>
    <row r="1365">
      <c r="A1365" s="9" t="n">
        <v>994.824417777524</v>
      </c>
      <c r="B1365" s="9" t="n">
        <v>395.7347579898946</v>
      </c>
      <c r="C1365" s="9" t="n">
        <v>3381.761239140953</v>
      </c>
      <c r="D1365" s="9" t="n">
        <v>2563.206447592819</v>
      </c>
      <c r="E1365" s="9" t="n">
        <v>6743.150141050829</v>
      </c>
      <c r="F1365" s="9" t="n">
        <v>9230.787294247883</v>
      </c>
      <c r="G1365" s="9" t="n">
        <v>29875.12708562029</v>
      </c>
      <c r="H1365" s="9" t="n">
        <v>300</v>
      </c>
      <c r="I1365" s="9" t="n">
        <v>0.53</v>
      </c>
      <c r="J1365" s="9" t="inlineStr">
        <is>
          <t>linux_proxy</t>
        </is>
      </c>
      <c r="K1365" s="9" t="inlineStr">
        <is>
          <t>realtime_control</t>
        </is>
      </c>
      <c r="L1365" s="9" t="inlineStr">
        <is>
          <t>embedded_a</t>
        </is>
      </c>
      <c r="M1365" s="9" t="n">
        <v>0.7</v>
      </c>
      <c r="N1365" s="9" t="inlineStr">
        <is>
          <t>same_llc</t>
        </is>
      </c>
      <c r="O1365" s="9" t="inlineStr">
        <is>
          <t>benign</t>
        </is>
      </c>
      <c r="P1365" s="9" t="n">
        <v>3</v>
      </c>
      <c r="Q1365" s="9" t="inlineStr">
        <is>
          <t>prefetch_adversary,cache_thrash,membw_saturator</t>
        </is>
      </c>
      <c r="R1365" s="9" t="n">
        <v>42</v>
      </c>
    </row>
    <row r="1366">
      <c r="A1366" s="9" t="n">
        <v>468.5765438880775</v>
      </c>
      <c r="B1366" s="9" t="n">
        <v>306.6421508085674</v>
      </c>
      <c r="C1366" s="9" t="n">
        <v>894.8992052225611</v>
      </c>
      <c r="D1366" s="9" t="n">
        <v>989.6795860686263</v>
      </c>
      <c r="E1366" s="9" t="n">
        <v>1580.964167374857</v>
      </c>
      <c r="F1366" s="9" t="n">
        <v>2283.648902431588</v>
      </c>
      <c r="G1366" s="9" t="n">
        <v>6658.176878959389</v>
      </c>
      <c r="H1366" s="9" t="n">
        <v>300</v>
      </c>
      <c r="I1366" s="9" t="n">
        <v>0.36</v>
      </c>
      <c r="J1366" s="9" t="inlineStr">
        <is>
          <t>static_partition</t>
        </is>
      </c>
      <c r="K1366" s="9" t="inlineStr">
        <is>
          <t>realtime_control</t>
        </is>
      </c>
      <c r="L1366" s="9" t="inlineStr">
        <is>
          <t>embedded_a</t>
        </is>
      </c>
      <c r="M1366" s="9" t="n">
        <v>0.7</v>
      </c>
      <c r="N1366" s="9" t="inlineStr">
        <is>
          <t>same_llc</t>
        </is>
      </c>
      <c r="O1366" s="9" t="inlineStr">
        <is>
          <t>benign</t>
        </is>
      </c>
      <c r="P1366" s="9" t="n">
        <v>3</v>
      </c>
      <c r="Q1366" s="9" t="inlineStr">
        <is>
          <t>thermal_stress,light_background,pagefault_heavy</t>
        </is>
      </c>
      <c r="R1366" s="9" t="n">
        <v>42</v>
      </c>
    </row>
    <row r="1367">
      <c r="A1367" s="9" t="n">
        <v>480.6535196338576</v>
      </c>
      <c r="B1367" s="9" t="n">
        <v>333.9058904520303</v>
      </c>
      <c r="C1367" s="9" t="n">
        <v>416.1742918131467</v>
      </c>
      <c r="D1367" s="9" t="n">
        <v>1207.703628548792</v>
      </c>
      <c r="E1367" s="9" t="n">
        <v>2451.312053334326</v>
      </c>
      <c r="F1367" s="9" t="n">
        <v>1892.934665080949</v>
      </c>
      <c r="G1367" s="9" t="n">
        <v>2718.964755991663</v>
      </c>
      <c r="H1367" s="9" t="n">
        <v>300</v>
      </c>
      <c r="I1367" s="9" t="n">
        <v>0.4366666666666666</v>
      </c>
      <c r="J1367" s="9" t="inlineStr">
        <is>
          <t>sit_dpp</t>
        </is>
      </c>
      <c r="K1367" s="9" t="inlineStr">
        <is>
          <t>realtime_control</t>
        </is>
      </c>
      <c r="L1367" s="9" t="inlineStr">
        <is>
          <t>embedded_a</t>
        </is>
      </c>
      <c r="M1367" s="9" t="n">
        <v>0.7</v>
      </c>
      <c r="N1367" s="9" t="inlineStr">
        <is>
          <t>same_llc</t>
        </is>
      </c>
      <c r="O1367" s="9" t="inlineStr">
        <is>
          <t>benign</t>
        </is>
      </c>
      <c r="P1367" s="9" t="n">
        <v>3</v>
      </c>
      <c r="Q1367" s="9" t="inlineStr">
        <is>
          <t>light_background,io_burst,pagefault_heavy</t>
        </is>
      </c>
      <c r="R1367" s="9" t="n">
        <v>42</v>
      </c>
    </row>
    <row r="1368">
      <c r="A1368" s="9" t="n">
        <v>450.8961836172526</v>
      </c>
      <c r="B1368" s="9" t="n">
        <v>324.7391270256444</v>
      </c>
      <c r="C1368" s="9" t="n">
        <v>431.175555049692</v>
      </c>
      <c r="D1368" s="9" t="n">
        <v>1037.203412108204</v>
      </c>
      <c r="E1368" s="9" t="n">
        <v>1922.065017465951</v>
      </c>
      <c r="F1368" s="9" t="n">
        <v>1702.042995995381</v>
      </c>
      <c r="G1368" s="9" t="n">
        <v>3403.199537641844</v>
      </c>
      <c r="H1368" s="9" t="n">
        <v>300</v>
      </c>
      <c r="I1368" s="9" t="n">
        <v>0.42</v>
      </c>
      <c r="J1368" s="9" t="inlineStr">
        <is>
          <t>sit_ucb_dpp</t>
        </is>
      </c>
      <c r="K1368" s="9" t="inlineStr">
        <is>
          <t>realtime_control</t>
        </is>
      </c>
      <c r="L1368" s="9" t="inlineStr">
        <is>
          <t>embedded_a</t>
        </is>
      </c>
      <c r="M1368" s="9" t="n">
        <v>0.7</v>
      </c>
      <c r="N1368" s="9" t="inlineStr">
        <is>
          <t>same_llc</t>
        </is>
      </c>
      <c r="O1368" s="9" t="inlineStr">
        <is>
          <t>benign</t>
        </is>
      </c>
      <c r="P1368" s="9" t="n">
        <v>3</v>
      </c>
      <c r="Q1368" s="9" t="inlineStr">
        <is>
          <t>light_background,io_burst,pagefault_heavy</t>
        </is>
      </c>
      <c r="R1368" s="9" t="n">
        <v>42</v>
      </c>
    </row>
    <row r="1369">
      <c r="A1369" s="9" t="n">
        <v>1550.127495712529</v>
      </c>
      <c r="B1369" s="9" t="n">
        <v>872.131514426062</v>
      </c>
      <c r="C1369" s="9" t="n">
        <v>7804.83001364683</v>
      </c>
      <c r="D1369" s="9" t="n">
        <v>2868.594489189372</v>
      </c>
      <c r="E1369" s="9" t="n">
        <v>6512.927193266682</v>
      </c>
      <c r="F1369" s="9" t="n">
        <v>13267.97912289052</v>
      </c>
      <c r="G1369" s="9" t="n">
        <v>50453.06658941013</v>
      </c>
      <c r="H1369" s="9" t="n">
        <v>300</v>
      </c>
      <c r="I1369" s="9" t="n">
        <v>0.8866666666666667</v>
      </c>
      <c r="J1369" s="9" t="inlineStr">
        <is>
          <t>random</t>
        </is>
      </c>
      <c r="K1369" s="9" t="inlineStr">
        <is>
          <t>realtime_control</t>
        </is>
      </c>
      <c r="L1369" s="9" t="inlineStr">
        <is>
          <t>embedded_a</t>
        </is>
      </c>
      <c r="M1369" s="9" t="n">
        <v>0.7</v>
      </c>
      <c r="N1369" s="9" t="inlineStr">
        <is>
          <t>same_llc</t>
        </is>
      </c>
      <c r="O1369" s="9" t="inlineStr">
        <is>
          <t>structured</t>
        </is>
      </c>
      <c r="P1369" s="9" t="n">
        <v>3</v>
      </c>
      <c r="Q1369" s="9" t="inlineStr">
        <is>
          <t>thermal_stress,tlb_stress,light_background</t>
        </is>
      </c>
      <c r="R1369" s="9" t="n">
        <v>42</v>
      </c>
    </row>
    <row r="1370">
      <c r="A1370" s="9" t="n">
        <v>1493.124921993168</v>
      </c>
      <c r="B1370" s="9" t="n">
        <v>885.1064380682238</v>
      </c>
      <c r="C1370" s="9" t="n">
        <v>6514.144185759181</v>
      </c>
      <c r="D1370" s="9" t="n">
        <v>2795.298713092026</v>
      </c>
      <c r="E1370" s="9" t="n">
        <v>5464.621936550036</v>
      </c>
      <c r="F1370" s="9" t="n">
        <v>11488.3492597845</v>
      </c>
      <c r="G1370" s="9" t="n">
        <v>42258.78926195501</v>
      </c>
      <c r="H1370" s="9" t="n">
        <v>300</v>
      </c>
      <c r="I1370" s="9" t="n">
        <v>0.8766666666666667</v>
      </c>
      <c r="J1370" s="9" t="inlineStr">
        <is>
          <t>mean_greedy</t>
        </is>
      </c>
      <c r="K1370" s="9" t="inlineStr">
        <is>
          <t>realtime_control</t>
        </is>
      </c>
      <c r="L1370" s="9" t="inlineStr">
        <is>
          <t>embedded_a</t>
        </is>
      </c>
      <c r="M1370" s="9" t="n">
        <v>0.7</v>
      </c>
      <c r="N1370" s="9" t="inlineStr">
        <is>
          <t>same_llc</t>
        </is>
      </c>
      <c r="O1370" s="9" t="inlineStr">
        <is>
          <t>structured</t>
        </is>
      </c>
      <c r="P1370" s="9" t="n">
        <v>3</v>
      </c>
      <c r="Q1370" s="9" t="inlineStr">
        <is>
          <t>light_background,io_burst,pagefault_heavy</t>
        </is>
      </c>
      <c r="R1370" s="9" t="n">
        <v>42</v>
      </c>
    </row>
    <row r="1371">
      <c r="A1371" s="9" t="n">
        <v>2545.900432202301</v>
      </c>
      <c r="B1371" s="9" t="n">
        <v>1014.441595966023</v>
      </c>
      <c r="C1371" s="9" t="n">
        <v>17236.03038820447</v>
      </c>
      <c r="D1371" s="9" t="n">
        <v>4277.323402197841</v>
      </c>
      <c r="E1371" s="9" t="n">
        <v>14823.61197921069</v>
      </c>
      <c r="F1371" s="9" t="n">
        <v>28763.65271333333</v>
      </c>
      <c r="G1371" s="9" t="n">
        <v>111104.033907756</v>
      </c>
      <c r="H1371" s="9" t="n">
        <v>300</v>
      </c>
      <c r="I1371" s="9" t="n">
        <v>0.9066666666666666</v>
      </c>
      <c r="J1371" s="9" t="inlineStr">
        <is>
          <t>similarity_avoidance</t>
        </is>
      </c>
      <c r="K1371" s="9" t="inlineStr">
        <is>
          <t>realtime_control</t>
        </is>
      </c>
      <c r="L1371" s="9" t="inlineStr">
        <is>
          <t>embedded_a</t>
        </is>
      </c>
      <c r="M1371" s="9" t="n">
        <v>0.7</v>
      </c>
      <c r="N1371" s="9" t="inlineStr">
        <is>
          <t>same_llc</t>
        </is>
      </c>
      <c r="O1371" s="9" t="inlineStr">
        <is>
          <t>structured</t>
        </is>
      </c>
      <c r="P1371" s="9" t="n">
        <v>3</v>
      </c>
      <c r="Q1371" s="9" t="inlineStr">
        <is>
          <t>numa_remote,tlb_stress,prefetch_adversary</t>
        </is>
      </c>
      <c r="R1371" s="9" t="n">
        <v>42</v>
      </c>
    </row>
    <row r="1372">
      <c r="A1372" s="9" t="n">
        <v>17973.28388215999</v>
      </c>
      <c r="B1372" s="9" t="n">
        <v>1371.601498514946</v>
      </c>
      <c r="C1372" s="9" t="n">
        <v>265432.2996551181</v>
      </c>
      <c r="D1372" s="9" t="n">
        <v>8245.357736032534</v>
      </c>
      <c r="E1372" s="9" t="n">
        <v>24809.00202599693</v>
      </c>
      <c r="F1372" s="9" t="n">
        <v>323656.172448595</v>
      </c>
      <c r="G1372" s="9" t="n">
        <v>1560883.537141477</v>
      </c>
      <c r="H1372" s="9" t="n">
        <v>300</v>
      </c>
      <c r="I1372" s="9" t="n">
        <v>0.9466666666666667</v>
      </c>
      <c r="J1372" s="9" t="inlineStr">
        <is>
          <t>linux_proxy</t>
        </is>
      </c>
      <c r="K1372" s="9" t="inlineStr">
        <is>
          <t>realtime_control</t>
        </is>
      </c>
      <c r="L1372" s="9" t="inlineStr">
        <is>
          <t>embedded_a</t>
        </is>
      </c>
      <c r="M1372" s="9" t="n">
        <v>0.7</v>
      </c>
      <c r="N1372" s="9" t="inlineStr">
        <is>
          <t>same_llc</t>
        </is>
      </c>
      <c r="O1372" s="9" t="inlineStr">
        <is>
          <t>structured</t>
        </is>
      </c>
      <c r="P1372" s="9" t="n">
        <v>3</v>
      </c>
      <c r="Q1372" s="9" t="inlineStr">
        <is>
          <t>prefetch_adversary,cache_thrash,membw_saturator</t>
        </is>
      </c>
      <c r="R1372" s="9" t="n">
        <v>42</v>
      </c>
    </row>
    <row r="1373">
      <c r="A1373" s="9" t="n">
        <v>864.2159991508386</v>
      </c>
      <c r="B1373" s="9" t="n">
        <v>485.0834821414141</v>
      </c>
      <c r="C1373" s="9" t="n">
        <v>1869.474727707007</v>
      </c>
      <c r="D1373" s="9" t="n">
        <v>2323.679313931701</v>
      </c>
      <c r="E1373" s="9" t="n">
        <v>4912.736308309915</v>
      </c>
      <c r="F1373" s="9" t="n">
        <v>5659.16051620057</v>
      </c>
      <c r="G1373" s="9" t="n">
        <v>14140.21059518212</v>
      </c>
      <c r="H1373" s="9" t="n">
        <v>300</v>
      </c>
      <c r="I1373" s="9" t="n">
        <v>0.6</v>
      </c>
      <c r="J1373" s="9" t="inlineStr">
        <is>
          <t>static_partition</t>
        </is>
      </c>
      <c r="K1373" s="9" t="inlineStr">
        <is>
          <t>realtime_control</t>
        </is>
      </c>
      <c r="L1373" s="9" t="inlineStr">
        <is>
          <t>embedded_a</t>
        </is>
      </c>
      <c r="M1373" s="9" t="n">
        <v>0.7</v>
      </c>
      <c r="N1373" s="9" t="inlineStr">
        <is>
          <t>same_llc</t>
        </is>
      </c>
      <c r="O1373" s="9" t="inlineStr">
        <is>
          <t>structured</t>
        </is>
      </c>
      <c r="P1373" s="9" t="n">
        <v>3</v>
      </c>
      <c r="Q1373" s="9" t="inlineStr">
        <is>
          <t>thermal_stress,tlb_stress,light_background</t>
        </is>
      </c>
      <c r="R1373" s="9" t="n">
        <v>42</v>
      </c>
    </row>
    <row r="1374">
      <c r="A1374" s="9" t="n">
        <v>1118.554008394866</v>
      </c>
      <c r="B1374" s="9" t="n">
        <v>887.2277418466979</v>
      </c>
      <c r="C1374" s="9" t="n">
        <v>1060.969537847679</v>
      </c>
      <c r="D1374" s="9" t="n">
        <v>2482.792759922944</v>
      </c>
      <c r="E1374" s="9" t="n">
        <v>3629.682877206544</v>
      </c>
      <c r="F1374" s="9" t="n">
        <v>4056.6860622867</v>
      </c>
      <c r="G1374" s="9" t="n">
        <v>8395.526349864447</v>
      </c>
      <c r="H1374" s="9" t="n">
        <v>300</v>
      </c>
      <c r="I1374" s="9" t="n">
        <v>0.8533333333333334</v>
      </c>
      <c r="J1374" s="9" t="inlineStr">
        <is>
          <t>sit_dpp</t>
        </is>
      </c>
      <c r="K1374" s="9" t="inlineStr">
        <is>
          <t>realtime_control</t>
        </is>
      </c>
      <c r="L1374" s="9" t="inlineStr">
        <is>
          <t>embedded_a</t>
        </is>
      </c>
      <c r="M1374" s="9" t="n">
        <v>0.7</v>
      </c>
      <c r="N1374" s="9" t="inlineStr">
        <is>
          <t>same_llc</t>
        </is>
      </c>
      <c r="O1374" s="9" t="inlineStr">
        <is>
          <t>structured</t>
        </is>
      </c>
      <c r="P1374" s="9" t="n">
        <v>3</v>
      </c>
      <c r="Q1374" s="9" t="inlineStr">
        <is>
          <t>light_background,io_burst,pagefault_heavy</t>
        </is>
      </c>
      <c r="R1374" s="9" t="n">
        <v>42</v>
      </c>
    </row>
    <row r="1375">
      <c r="A1375" s="9" t="n">
        <v>1732.36339102583</v>
      </c>
      <c r="B1375" s="9" t="n">
        <v>886.5659983434261</v>
      </c>
      <c r="C1375" s="9" t="n">
        <v>10983.09039948257</v>
      </c>
      <c r="D1375" s="9" t="n">
        <v>2578.085891200346</v>
      </c>
      <c r="E1375" s="9" t="n">
        <v>6075.658847850234</v>
      </c>
      <c r="F1375" s="9" t="n">
        <v>16732.57404247298</v>
      </c>
      <c r="G1375" s="9" t="n">
        <v>69071.64129168676</v>
      </c>
      <c r="H1375" s="9" t="n">
        <v>300</v>
      </c>
      <c r="I1375" s="9" t="n">
        <v>0.8433333333333334</v>
      </c>
      <c r="J1375" s="9" t="inlineStr">
        <is>
          <t>sit_ucb_dpp</t>
        </is>
      </c>
      <c r="K1375" s="9" t="inlineStr">
        <is>
          <t>realtime_control</t>
        </is>
      </c>
      <c r="L1375" s="9" t="inlineStr">
        <is>
          <t>embedded_a</t>
        </is>
      </c>
      <c r="M1375" s="9" t="n">
        <v>0.7</v>
      </c>
      <c r="N1375" s="9" t="inlineStr">
        <is>
          <t>same_llc</t>
        </is>
      </c>
      <c r="O1375" s="9" t="inlineStr">
        <is>
          <t>structured</t>
        </is>
      </c>
      <c r="P1375" s="9" t="n">
        <v>3</v>
      </c>
      <c r="Q1375" s="9" t="inlineStr">
        <is>
          <t>light_background,io_burst,pagefault_heavy</t>
        </is>
      </c>
      <c r="R1375" s="9" t="n">
        <v>42</v>
      </c>
    </row>
    <row r="1376">
      <c r="A1376" s="9" t="n">
        <v>2315.97175496937</v>
      </c>
      <c r="B1376" s="9" t="n">
        <v>1532.017404417543</v>
      </c>
      <c r="C1376" s="9" t="n">
        <v>3317.029858080608</v>
      </c>
      <c r="D1376" s="9" t="n">
        <v>6787.608393619928</v>
      </c>
      <c r="E1376" s="9" t="n">
        <v>22735.5941825586</v>
      </c>
      <c r="F1376" s="9" t="n">
        <v>13328.2276634867</v>
      </c>
      <c r="G1376" s="9" t="n">
        <v>27413.27868611358</v>
      </c>
      <c r="H1376" s="9" t="n">
        <v>300</v>
      </c>
      <c r="I1376" s="9" t="n">
        <v>0.9566666666666667</v>
      </c>
      <c r="J1376" s="9" t="inlineStr">
        <is>
          <t>random</t>
        </is>
      </c>
      <c r="K1376" s="9" t="inlineStr">
        <is>
          <t>realtime_control</t>
        </is>
      </c>
      <c r="L1376" s="9" t="inlineStr">
        <is>
          <t>embedded_a</t>
        </is>
      </c>
      <c r="M1376" s="9" t="n">
        <v>0.7</v>
      </c>
      <c r="N1376" s="9" t="inlineStr">
        <is>
          <t>same_llc</t>
        </is>
      </c>
      <c r="O1376" s="9" t="inlineStr">
        <is>
          <t>adversarial</t>
        </is>
      </c>
      <c r="P1376" s="9" t="n">
        <v>3</v>
      </c>
      <c r="Q1376" s="9" t="inlineStr">
        <is>
          <t>io_burst,thermal_stress,numa_remote</t>
        </is>
      </c>
      <c r="R1376" s="9" t="n">
        <v>42</v>
      </c>
    </row>
    <row r="1377">
      <c r="A1377" s="9" t="n">
        <v>1982.758260463606</v>
      </c>
      <c r="B1377" s="9" t="n">
        <v>1494.890872986322</v>
      </c>
      <c r="C1377" s="9" t="n">
        <v>2392.221516050343</v>
      </c>
      <c r="D1377" s="9" t="n">
        <v>5268.788532811332</v>
      </c>
      <c r="E1377" s="9" t="n">
        <v>9856.564241303422</v>
      </c>
      <c r="F1377" s="9" t="n">
        <v>9190.823140340393</v>
      </c>
      <c r="G1377" s="9" t="n">
        <v>20114.73001946586</v>
      </c>
      <c r="H1377" s="9" t="n">
        <v>300</v>
      </c>
      <c r="I1377" s="9" t="n">
        <v>0.9633333333333334</v>
      </c>
      <c r="J1377" s="9" t="inlineStr">
        <is>
          <t>mean_greedy</t>
        </is>
      </c>
      <c r="K1377" s="9" t="inlineStr">
        <is>
          <t>realtime_control</t>
        </is>
      </c>
      <c r="L1377" s="9" t="inlineStr">
        <is>
          <t>embedded_a</t>
        </is>
      </c>
      <c r="M1377" s="9" t="n">
        <v>0.7</v>
      </c>
      <c r="N1377" s="9" t="inlineStr">
        <is>
          <t>same_llc</t>
        </is>
      </c>
      <c r="O1377" s="9" t="inlineStr">
        <is>
          <t>adversarial</t>
        </is>
      </c>
      <c r="P1377" s="9" t="n">
        <v>3</v>
      </c>
      <c r="Q1377" s="9" t="inlineStr">
        <is>
          <t>light_background,io_burst,pagefault_heavy</t>
        </is>
      </c>
      <c r="R1377" s="9" t="n">
        <v>42</v>
      </c>
    </row>
    <row r="1378">
      <c r="A1378" s="9" t="n">
        <v>2646.143844619885</v>
      </c>
      <c r="B1378" s="9" t="n">
        <v>1359.049939106538</v>
      </c>
      <c r="C1378" s="9" t="n">
        <v>6219.603053918499</v>
      </c>
      <c r="D1378" s="9" t="n">
        <v>6126.914663489281</v>
      </c>
      <c r="E1378" s="9" t="n">
        <v>30196.46095653783</v>
      </c>
      <c r="F1378" s="9" t="n">
        <v>21667.76055861</v>
      </c>
      <c r="G1378" s="9" t="n">
        <v>53731.7076105754</v>
      </c>
      <c r="H1378" s="9" t="n">
        <v>300</v>
      </c>
      <c r="I1378" s="9" t="n">
        <v>0.9666666666666667</v>
      </c>
      <c r="J1378" s="9" t="inlineStr">
        <is>
          <t>similarity_avoidance</t>
        </is>
      </c>
      <c r="K1378" s="9" t="inlineStr">
        <is>
          <t>realtime_control</t>
        </is>
      </c>
      <c r="L1378" s="9" t="inlineStr">
        <is>
          <t>embedded_a</t>
        </is>
      </c>
      <c r="M1378" s="9" t="n">
        <v>0.7</v>
      </c>
      <c r="N1378" s="9" t="inlineStr">
        <is>
          <t>same_llc</t>
        </is>
      </c>
      <c r="O1378" s="9" t="inlineStr">
        <is>
          <t>adversarial</t>
        </is>
      </c>
      <c r="P1378" s="9" t="n">
        <v>3</v>
      </c>
      <c r="Q1378" s="9" t="inlineStr">
        <is>
          <t>numa_remote,tlb_stress,prefetch_adversary</t>
        </is>
      </c>
      <c r="R1378" s="9" t="n">
        <v>42</v>
      </c>
    </row>
    <row r="1379">
      <c r="A1379" s="9" t="n">
        <v>7359.572138161517</v>
      </c>
      <c r="B1379" s="9" t="n">
        <v>1722.396065670066</v>
      </c>
      <c r="C1379" s="9" t="n">
        <v>44962.05815402258</v>
      </c>
      <c r="D1379" s="9" t="n">
        <v>12976.88954457664</v>
      </c>
      <c r="E1379" s="9" t="n">
        <v>68101.32549079476</v>
      </c>
      <c r="F1379" s="9" t="n">
        <v>101757.3954610643</v>
      </c>
      <c r="G1379" s="9" t="n">
        <v>395057.0503880649</v>
      </c>
      <c r="H1379" s="9" t="n">
        <v>300</v>
      </c>
      <c r="I1379" s="9" t="n">
        <v>0.9633333333333334</v>
      </c>
      <c r="J1379" s="9" t="inlineStr">
        <is>
          <t>linux_proxy</t>
        </is>
      </c>
      <c r="K1379" s="9" t="inlineStr">
        <is>
          <t>realtime_control</t>
        </is>
      </c>
      <c r="L1379" s="9" t="inlineStr">
        <is>
          <t>embedded_a</t>
        </is>
      </c>
      <c r="M1379" s="9" t="n">
        <v>0.7</v>
      </c>
      <c r="N1379" s="9" t="inlineStr">
        <is>
          <t>same_llc</t>
        </is>
      </c>
      <c r="O1379" s="9" t="inlineStr">
        <is>
          <t>adversarial</t>
        </is>
      </c>
      <c r="P1379" s="9" t="n">
        <v>3</v>
      </c>
      <c r="Q1379" s="9" t="inlineStr">
        <is>
          <t>prefetch_adversary,cache_thrash,membw_saturator</t>
        </is>
      </c>
      <c r="R1379" s="9" t="n">
        <v>42</v>
      </c>
    </row>
    <row r="1380">
      <c r="A1380" s="9" t="n">
        <v>1492.029926055245</v>
      </c>
      <c r="B1380" s="9" t="n">
        <v>687.9166059498914</v>
      </c>
      <c r="C1380" s="9" t="n">
        <v>4435.029270720393</v>
      </c>
      <c r="D1380" s="9" t="n">
        <v>3584.032424482511</v>
      </c>
      <c r="E1380" s="9" t="n">
        <v>24242.90357610568</v>
      </c>
      <c r="F1380" s="9" t="n">
        <v>13540.53349262327</v>
      </c>
      <c r="G1380" s="9" t="n">
        <v>40438.99913990757</v>
      </c>
      <c r="H1380" s="9" t="n">
        <v>300</v>
      </c>
      <c r="I1380" s="9" t="n">
        <v>0.77</v>
      </c>
      <c r="J1380" s="9" t="inlineStr">
        <is>
          <t>static_partition</t>
        </is>
      </c>
      <c r="K1380" s="9" t="inlineStr">
        <is>
          <t>realtime_control</t>
        </is>
      </c>
      <c r="L1380" s="9" t="inlineStr">
        <is>
          <t>embedded_a</t>
        </is>
      </c>
      <c r="M1380" s="9" t="n">
        <v>0.7</v>
      </c>
      <c r="N1380" s="9" t="inlineStr">
        <is>
          <t>same_llc</t>
        </is>
      </c>
      <c r="O1380" s="9" t="inlineStr">
        <is>
          <t>adversarial</t>
        </is>
      </c>
      <c r="P1380" s="9" t="n">
        <v>3</v>
      </c>
      <c r="Q1380" s="9" t="inlineStr">
        <is>
          <t>io_burst,thermal_stress,numa_remote</t>
        </is>
      </c>
      <c r="R1380" s="9" t="n">
        <v>42</v>
      </c>
    </row>
    <row r="1381">
      <c r="A1381" s="9" t="n">
        <v>1959.379610014436</v>
      </c>
      <c r="B1381" s="9" t="n">
        <v>1541.590157199687</v>
      </c>
      <c r="C1381" s="9" t="n">
        <v>1982.595548048256</v>
      </c>
      <c r="D1381" s="9" t="n">
        <v>4987.322670542994</v>
      </c>
      <c r="E1381" s="9" t="n">
        <v>9190.032393154845</v>
      </c>
      <c r="F1381" s="9" t="n">
        <v>8342.217337682734</v>
      </c>
      <c r="G1381" s="9" t="n">
        <v>15373.4329568137</v>
      </c>
      <c r="H1381" s="9" t="n">
        <v>300</v>
      </c>
      <c r="I1381" s="9" t="n">
        <v>0.9366666666666666</v>
      </c>
      <c r="J1381" s="9" t="inlineStr">
        <is>
          <t>sit_dpp</t>
        </is>
      </c>
      <c r="K1381" s="9" t="inlineStr">
        <is>
          <t>realtime_control</t>
        </is>
      </c>
      <c r="L1381" s="9" t="inlineStr">
        <is>
          <t>embedded_a</t>
        </is>
      </c>
      <c r="M1381" s="9" t="n">
        <v>0.7</v>
      </c>
      <c r="N1381" s="9" t="inlineStr">
        <is>
          <t>same_llc</t>
        </is>
      </c>
      <c r="O1381" s="9" t="inlineStr">
        <is>
          <t>adversarial</t>
        </is>
      </c>
      <c r="P1381" s="9" t="n">
        <v>3</v>
      </c>
      <c r="Q1381" s="9" t="inlineStr">
        <is>
          <t>light_background,io_burst,pagefault_heavy</t>
        </is>
      </c>
      <c r="R1381" s="9" t="n">
        <v>42</v>
      </c>
    </row>
    <row r="1382">
      <c r="A1382" s="9" t="n">
        <v>1993.535477141883</v>
      </c>
      <c r="B1382" s="9" t="n">
        <v>1444.725098776883</v>
      </c>
      <c r="C1382" s="9" t="n">
        <v>2807.850710153508</v>
      </c>
      <c r="D1382" s="9" t="n">
        <v>5203.214390188607</v>
      </c>
      <c r="E1382" s="9" t="n">
        <v>7188.110048252496</v>
      </c>
      <c r="F1382" s="9" t="n">
        <v>9336.453904324466</v>
      </c>
      <c r="G1382" s="9" t="n">
        <v>20842.99138581697</v>
      </c>
      <c r="H1382" s="9" t="n">
        <v>300</v>
      </c>
      <c r="I1382" s="9" t="n">
        <v>0.96</v>
      </c>
      <c r="J1382" s="9" t="inlineStr">
        <is>
          <t>sit_ucb_dpp</t>
        </is>
      </c>
      <c r="K1382" s="9" t="inlineStr">
        <is>
          <t>realtime_control</t>
        </is>
      </c>
      <c r="L1382" s="9" t="inlineStr">
        <is>
          <t>embedded_a</t>
        </is>
      </c>
      <c r="M1382" s="9" t="n">
        <v>0.7</v>
      </c>
      <c r="N1382" s="9" t="inlineStr">
        <is>
          <t>same_llc</t>
        </is>
      </c>
      <c r="O1382" s="9" t="inlineStr">
        <is>
          <t>adversarial</t>
        </is>
      </c>
      <c r="P1382" s="9" t="n">
        <v>3</v>
      </c>
      <c r="Q1382" s="9" t="inlineStr">
        <is>
          <t>light_background,io_burst,pagefault_heavy</t>
        </is>
      </c>
      <c r="R1382" s="9" t="n">
        <v>42</v>
      </c>
    </row>
    <row r="1383">
      <c r="A1383" s="9" t="n">
        <v>884.6998760917741</v>
      </c>
      <c r="B1383" s="9" t="n">
        <v>638.1376584537347</v>
      </c>
      <c r="C1383" s="9" t="n">
        <v>888.7199579364782</v>
      </c>
      <c r="D1383" s="9" t="n">
        <v>2207.584090064594</v>
      </c>
      <c r="E1383" s="9" t="n">
        <v>4898.208720241377</v>
      </c>
      <c r="F1383" s="9" t="n">
        <v>3791.78826117857</v>
      </c>
      <c r="G1383" s="9" t="n">
        <v>6799.448051982655</v>
      </c>
      <c r="H1383" s="9" t="n">
        <v>300</v>
      </c>
      <c r="I1383" s="9" t="n">
        <v>0.7133333333333334</v>
      </c>
      <c r="J1383" s="9" t="inlineStr">
        <is>
          <t>random</t>
        </is>
      </c>
      <c r="K1383" s="9" t="inlineStr">
        <is>
          <t>realtime_control</t>
        </is>
      </c>
      <c r="L1383" s="9" t="inlineStr">
        <is>
          <t>embedded_a</t>
        </is>
      </c>
      <c r="M1383" s="9" t="n">
        <v>0.9</v>
      </c>
      <c r="N1383" s="9" t="inlineStr">
        <is>
          <t>same_llc</t>
        </is>
      </c>
      <c r="O1383" s="9" t="inlineStr">
        <is>
          <t>benign</t>
        </is>
      </c>
      <c r="P1383" s="9" t="n">
        <v>3</v>
      </c>
      <c r="Q1383" s="9" t="inlineStr">
        <is>
          <t>pagefault_heavy,tlb_stress,io_burst</t>
        </is>
      </c>
      <c r="R1383" s="9" t="n">
        <v>42</v>
      </c>
    </row>
    <row r="1384">
      <c r="A1384" s="9" t="n">
        <v>814.3811261805477</v>
      </c>
      <c r="B1384" s="9" t="n">
        <v>628.6353558989636</v>
      </c>
      <c r="C1384" s="9" t="n">
        <v>713.5025230787658</v>
      </c>
      <c r="D1384" s="9" t="n">
        <v>2101.223743728674</v>
      </c>
      <c r="E1384" s="9" t="n">
        <v>3712.380500110912</v>
      </c>
      <c r="F1384" s="9" t="n">
        <v>3127.881941235366</v>
      </c>
      <c r="G1384" s="9" t="n">
        <v>4589.477863545361</v>
      </c>
      <c r="H1384" s="9" t="n">
        <v>300</v>
      </c>
      <c r="I1384" s="9" t="n">
        <v>0.67</v>
      </c>
      <c r="J1384" s="9" t="inlineStr">
        <is>
          <t>mean_greedy</t>
        </is>
      </c>
      <c r="K1384" s="9" t="inlineStr">
        <is>
          <t>realtime_control</t>
        </is>
      </c>
      <c r="L1384" s="9" t="inlineStr">
        <is>
          <t>embedded_a</t>
        </is>
      </c>
      <c r="M1384" s="9" t="n">
        <v>0.9</v>
      </c>
      <c r="N1384" s="9" t="inlineStr">
        <is>
          <t>same_llc</t>
        </is>
      </c>
      <c r="O1384" s="9" t="inlineStr">
        <is>
          <t>benign</t>
        </is>
      </c>
      <c r="P1384" s="9" t="n">
        <v>3</v>
      </c>
      <c r="Q1384" s="9" t="inlineStr">
        <is>
          <t>light_background,io_burst,pagefault_heavy</t>
        </is>
      </c>
      <c r="R1384" s="9" t="n">
        <v>42</v>
      </c>
    </row>
    <row r="1385">
      <c r="A1385" s="9" t="n">
        <v>1069.599752414703</v>
      </c>
      <c r="B1385" s="9" t="n">
        <v>743.2543345042126</v>
      </c>
      <c r="C1385" s="9" t="n">
        <v>1169.355244306398</v>
      </c>
      <c r="D1385" s="9" t="n">
        <v>3338.447306957129</v>
      </c>
      <c r="E1385" s="9" t="n">
        <v>6315.853337257358</v>
      </c>
      <c r="F1385" s="9" t="n">
        <v>5101.261845313105</v>
      </c>
      <c r="G1385" s="9" t="n">
        <v>7842.178345445812</v>
      </c>
      <c r="H1385" s="9" t="n">
        <v>300</v>
      </c>
      <c r="I1385" s="9" t="n">
        <v>0.7766666666666666</v>
      </c>
      <c r="J1385" s="9" t="inlineStr">
        <is>
          <t>similarity_avoidance</t>
        </is>
      </c>
      <c r="K1385" s="9" t="inlineStr">
        <is>
          <t>realtime_control</t>
        </is>
      </c>
      <c r="L1385" s="9" t="inlineStr">
        <is>
          <t>embedded_a</t>
        </is>
      </c>
      <c r="M1385" s="9" t="n">
        <v>0.9</v>
      </c>
      <c r="N1385" s="9" t="inlineStr">
        <is>
          <t>same_llc</t>
        </is>
      </c>
      <c r="O1385" s="9" t="inlineStr">
        <is>
          <t>benign</t>
        </is>
      </c>
      <c r="P1385" s="9" t="n">
        <v>3</v>
      </c>
      <c r="Q1385" s="9" t="inlineStr">
        <is>
          <t>numa_remote,tlb_stress,prefetch_adversary</t>
        </is>
      </c>
      <c r="R1385" s="9" t="n">
        <v>42</v>
      </c>
    </row>
    <row r="1386">
      <c r="A1386" s="9" t="n">
        <v>3327.67303159118</v>
      </c>
      <c r="B1386" s="9" t="n">
        <v>828.8540013333716</v>
      </c>
      <c r="C1386" s="9" t="n">
        <v>19673.88751470709</v>
      </c>
      <c r="D1386" s="9" t="n">
        <v>5275.305132915247</v>
      </c>
      <c r="E1386" s="9" t="n">
        <v>38182.48725216427</v>
      </c>
      <c r="F1386" s="9" t="n">
        <v>45514.44436121787</v>
      </c>
      <c r="G1386" s="9" t="n">
        <v>176759.0149831194</v>
      </c>
      <c r="H1386" s="9" t="n">
        <v>300</v>
      </c>
      <c r="I1386" s="9" t="n">
        <v>0.8</v>
      </c>
      <c r="J1386" s="9" t="inlineStr">
        <is>
          <t>linux_proxy</t>
        </is>
      </c>
      <c r="K1386" s="9" t="inlineStr">
        <is>
          <t>realtime_control</t>
        </is>
      </c>
      <c r="L1386" s="9" t="inlineStr">
        <is>
          <t>embedded_a</t>
        </is>
      </c>
      <c r="M1386" s="9" t="n">
        <v>0.9</v>
      </c>
      <c r="N1386" s="9" t="inlineStr">
        <is>
          <t>same_llc</t>
        </is>
      </c>
      <c r="O1386" s="9" t="inlineStr">
        <is>
          <t>benign</t>
        </is>
      </c>
      <c r="P1386" s="9" t="n">
        <v>3</v>
      </c>
      <c r="Q1386" s="9" t="inlineStr">
        <is>
          <t>prefetch_adversary,cache_thrash,membw_saturator</t>
        </is>
      </c>
      <c r="R1386" s="9" t="n">
        <v>42</v>
      </c>
    </row>
    <row r="1387">
      <c r="A1387" s="9" t="n">
        <v>756.6010889816567</v>
      </c>
      <c r="B1387" s="9" t="n">
        <v>501.7653344594656</v>
      </c>
      <c r="C1387" s="9" t="n">
        <v>686.7169313244825</v>
      </c>
      <c r="D1387" s="9" t="n">
        <v>2007.533927083161</v>
      </c>
      <c r="E1387" s="9" t="n">
        <v>3298.638089829698</v>
      </c>
      <c r="F1387" s="9" t="n">
        <v>3033.833150900477</v>
      </c>
      <c r="G1387" s="9" t="n">
        <v>4671.563924785139</v>
      </c>
      <c r="H1387" s="9" t="n">
        <v>300</v>
      </c>
      <c r="I1387" s="9" t="n">
        <v>0.6366666666666667</v>
      </c>
      <c r="J1387" s="9" t="inlineStr">
        <is>
          <t>static_partition</t>
        </is>
      </c>
      <c r="K1387" s="9" t="inlineStr">
        <is>
          <t>realtime_control</t>
        </is>
      </c>
      <c r="L1387" s="9" t="inlineStr">
        <is>
          <t>embedded_a</t>
        </is>
      </c>
      <c r="M1387" s="9" t="n">
        <v>0.9</v>
      </c>
      <c r="N1387" s="9" t="inlineStr">
        <is>
          <t>same_llc</t>
        </is>
      </c>
      <c r="O1387" s="9" t="inlineStr">
        <is>
          <t>benign</t>
        </is>
      </c>
      <c r="P1387" s="9" t="n">
        <v>3</v>
      </c>
      <c r="Q1387" s="9" t="inlineStr">
        <is>
          <t>pagefault_heavy,tlb_stress,io_burst</t>
        </is>
      </c>
      <c r="R1387" s="9" t="n">
        <v>42</v>
      </c>
    </row>
    <row r="1388">
      <c r="A1388" s="9" t="n">
        <v>853.6605400203638</v>
      </c>
      <c r="B1388" s="9" t="n">
        <v>644.5992760606323</v>
      </c>
      <c r="C1388" s="9" t="n">
        <v>920.2198744936181</v>
      </c>
      <c r="D1388" s="9" t="n">
        <v>2404.210220133184</v>
      </c>
      <c r="E1388" s="9" t="n">
        <v>3749.296723441313</v>
      </c>
      <c r="F1388" s="9" t="n">
        <v>3768.686518180539</v>
      </c>
      <c r="G1388" s="9" t="n">
        <v>6848.448874827725</v>
      </c>
      <c r="H1388" s="9" t="n">
        <v>300</v>
      </c>
      <c r="I1388" s="9" t="n">
        <v>0.7</v>
      </c>
      <c r="J1388" s="9" t="inlineStr">
        <is>
          <t>sit_dpp</t>
        </is>
      </c>
      <c r="K1388" s="9" t="inlineStr">
        <is>
          <t>realtime_control</t>
        </is>
      </c>
      <c r="L1388" s="9" t="inlineStr">
        <is>
          <t>embedded_a</t>
        </is>
      </c>
      <c r="M1388" s="9" t="n">
        <v>0.9</v>
      </c>
      <c r="N1388" s="9" t="inlineStr">
        <is>
          <t>same_llc</t>
        </is>
      </c>
      <c r="O1388" s="9" t="inlineStr">
        <is>
          <t>benign</t>
        </is>
      </c>
      <c r="P1388" s="9" t="n">
        <v>3</v>
      </c>
      <c r="Q1388" s="9" t="inlineStr">
        <is>
          <t>light_background,io_burst,pagefault_heavy</t>
        </is>
      </c>
      <c r="R1388" s="9" t="n">
        <v>42</v>
      </c>
    </row>
    <row r="1389">
      <c r="A1389" s="9" t="n">
        <v>862.1361566948348</v>
      </c>
      <c r="B1389" s="9" t="n">
        <v>584.781631519764</v>
      </c>
      <c r="C1389" s="9" t="n">
        <v>1068.97219379475</v>
      </c>
      <c r="D1389" s="9" t="n">
        <v>2310.908420035055</v>
      </c>
      <c r="E1389" s="9" t="n">
        <v>4004.370252878837</v>
      </c>
      <c r="F1389" s="9" t="n">
        <v>4119.968802273243</v>
      </c>
      <c r="G1389" s="9" t="n">
        <v>8443.442768981773</v>
      </c>
      <c r="H1389" s="9" t="n">
        <v>300</v>
      </c>
      <c r="I1389" s="9" t="n">
        <v>0.7133333333333334</v>
      </c>
      <c r="J1389" s="9" t="inlineStr">
        <is>
          <t>sit_ucb_dpp</t>
        </is>
      </c>
      <c r="K1389" s="9" t="inlineStr">
        <is>
          <t>realtime_control</t>
        </is>
      </c>
      <c r="L1389" s="9" t="inlineStr">
        <is>
          <t>embedded_a</t>
        </is>
      </c>
      <c r="M1389" s="9" t="n">
        <v>0.9</v>
      </c>
      <c r="N1389" s="9" t="inlineStr">
        <is>
          <t>same_llc</t>
        </is>
      </c>
      <c r="O1389" s="9" t="inlineStr">
        <is>
          <t>benign</t>
        </is>
      </c>
      <c r="P1389" s="9" t="n">
        <v>3</v>
      </c>
      <c r="Q1389" s="9" t="inlineStr">
        <is>
          <t>light_background,io_burst,pagefault_heavy</t>
        </is>
      </c>
      <c r="R1389" s="9" t="n">
        <v>42</v>
      </c>
    </row>
    <row r="1390">
      <c r="A1390" s="9" t="n">
        <v>3518.254861550747</v>
      </c>
      <c r="B1390" s="9" t="n">
        <v>1905.586097386868</v>
      </c>
      <c r="C1390" s="9" t="n">
        <v>5302.012226018938</v>
      </c>
      <c r="D1390" s="9" t="n">
        <v>11561.4213956334</v>
      </c>
      <c r="E1390" s="9" t="n">
        <v>23716.8706218987</v>
      </c>
      <c r="F1390" s="9" t="n">
        <v>20554.47484820085</v>
      </c>
      <c r="G1390" s="9" t="n">
        <v>39297.44585931631</v>
      </c>
      <c r="H1390" s="9" t="n">
        <v>300</v>
      </c>
      <c r="I1390" s="9" t="n">
        <v>0.97</v>
      </c>
      <c r="J1390" s="9" t="inlineStr">
        <is>
          <t>random</t>
        </is>
      </c>
      <c r="K1390" s="9" t="inlineStr">
        <is>
          <t>realtime_control</t>
        </is>
      </c>
      <c r="L1390" s="9" t="inlineStr">
        <is>
          <t>embedded_a</t>
        </is>
      </c>
      <c r="M1390" s="9" t="n">
        <v>0.9</v>
      </c>
      <c r="N1390" s="9" t="inlineStr">
        <is>
          <t>same_llc</t>
        </is>
      </c>
      <c r="O1390" s="9" t="inlineStr">
        <is>
          <t>structured</t>
        </is>
      </c>
      <c r="P1390" s="9" t="n">
        <v>3</v>
      </c>
      <c r="Q1390" s="9" t="inlineStr">
        <is>
          <t>prefetch_adversary,mixed_cache_membw,cache_thrash</t>
        </is>
      </c>
      <c r="R1390" s="9" t="n">
        <v>42</v>
      </c>
    </row>
    <row r="1391">
      <c r="A1391" s="9" t="n">
        <v>2100.314006834456</v>
      </c>
      <c r="B1391" s="9" t="n">
        <v>1651.84697513422</v>
      </c>
      <c r="C1391" s="9" t="n">
        <v>2432.148248311237</v>
      </c>
      <c r="D1391" s="9" t="n">
        <v>5028.784896345165</v>
      </c>
      <c r="E1391" s="9" t="n">
        <v>11353.98571810443</v>
      </c>
      <c r="F1391" s="9" t="n">
        <v>9753.860436001769</v>
      </c>
      <c r="G1391" s="9" t="n">
        <v>19351.83973662308</v>
      </c>
      <c r="H1391" s="9" t="n">
        <v>300</v>
      </c>
      <c r="I1391" s="9" t="n">
        <v>0.96</v>
      </c>
      <c r="J1391" s="9" t="inlineStr">
        <is>
          <t>mean_greedy</t>
        </is>
      </c>
      <c r="K1391" s="9" t="inlineStr">
        <is>
          <t>realtime_control</t>
        </is>
      </c>
      <c r="L1391" s="9" t="inlineStr">
        <is>
          <t>embedded_a</t>
        </is>
      </c>
      <c r="M1391" s="9" t="n">
        <v>0.9</v>
      </c>
      <c r="N1391" s="9" t="inlineStr">
        <is>
          <t>same_llc</t>
        </is>
      </c>
      <c r="O1391" s="9" t="inlineStr">
        <is>
          <t>structured</t>
        </is>
      </c>
      <c r="P1391" s="9" t="n">
        <v>3</v>
      </c>
      <c r="Q1391" s="9" t="inlineStr">
        <is>
          <t>light_background,io_burst,pagefault_heavy</t>
        </is>
      </c>
      <c r="R1391" s="9" t="n">
        <v>42</v>
      </c>
    </row>
    <row r="1392">
      <c r="A1392" s="9" t="n">
        <v>2414.224399842485</v>
      </c>
      <c r="B1392" s="9" t="n">
        <v>1484.458307673178</v>
      </c>
      <c r="C1392" s="9" t="n">
        <v>3705.560775325936</v>
      </c>
      <c r="D1392" s="9" t="n">
        <v>6480.070613172285</v>
      </c>
      <c r="E1392" s="9" t="n">
        <v>20795.28300503548</v>
      </c>
      <c r="F1392" s="9" t="n">
        <v>15189.58917819736</v>
      </c>
      <c r="G1392" s="9" t="n">
        <v>29659.22752063778</v>
      </c>
      <c r="H1392" s="9" t="n">
        <v>300</v>
      </c>
      <c r="I1392" s="9" t="n">
        <v>0.9066666666666666</v>
      </c>
      <c r="J1392" s="9" t="inlineStr">
        <is>
          <t>similarity_avoidance</t>
        </is>
      </c>
      <c r="K1392" s="9" t="inlineStr">
        <is>
          <t>realtime_control</t>
        </is>
      </c>
      <c r="L1392" s="9" t="inlineStr">
        <is>
          <t>embedded_a</t>
        </is>
      </c>
      <c r="M1392" s="9" t="n">
        <v>0.9</v>
      </c>
      <c r="N1392" s="9" t="inlineStr">
        <is>
          <t>same_llc</t>
        </is>
      </c>
      <c r="O1392" s="9" t="inlineStr">
        <is>
          <t>structured</t>
        </is>
      </c>
      <c r="P1392" s="9" t="n">
        <v>3</v>
      </c>
      <c r="Q1392" s="9" t="inlineStr">
        <is>
          <t>numa_remote,tlb_stress,prefetch_adversary</t>
        </is>
      </c>
      <c r="R1392" s="9" t="n">
        <v>42</v>
      </c>
    </row>
    <row r="1393">
      <c r="A1393" s="9" t="n">
        <v>5578.261104884852</v>
      </c>
      <c r="B1393" s="9" t="n">
        <v>1854.242865163468</v>
      </c>
      <c r="C1393" s="9" t="n">
        <v>19910.81263306421</v>
      </c>
      <c r="D1393" s="9" t="n">
        <v>18128.02031274872</v>
      </c>
      <c r="E1393" s="9" t="n">
        <v>104723.957456453</v>
      </c>
      <c r="F1393" s="9" t="n">
        <v>59642.75427484589</v>
      </c>
      <c r="G1393" s="9" t="n">
        <v>170534.6829100315</v>
      </c>
      <c r="H1393" s="9" t="n">
        <v>300</v>
      </c>
      <c r="I1393" s="9" t="n">
        <v>0.9399999999999999</v>
      </c>
      <c r="J1393" s="9" t="inlineStr">
        <is>
          <t>linux_proxy</t>
        </is>
      </c>
      <c r="K1393" s="9" t="inlineStr">
        <is>
          <t>realtime_control</t>
        </is>
      </c>
      <c r="L1393" s="9" t="inlineStr">
        <is>
          <t>embedded_a</t>
        </is>
      </c>
      <c r="M1393" s="9" t="n">
        <v>0.9</v>
      </c>
      <c r="N1393" s="9" t="inlineStr">
        <is>
          <t>same_llc</t>
        </is>
      </c>
      <c r="O1393" s="9" t="inlineStr">
        <is>
          <t>structured</t>
        </is>
      </c>
      <c r="P1393" s="9" t="n">
        <v>3</v>
      </c>
      <c r="Q1393" s="9" t="inlineStr">
        <is>
          <t>prefetch_adversary,cache_thrash,membw_saturator</t>
        </is>
      </c>
      <c r="R1393" s="9" t="n">
        <v>42</v>
      </c>
    </row>
    <row r="1394">
      <c r="A1394" s="9" t="n">
        <v>1727.08044607268</v>
      </c>
      <c r="B1394" s="9" t="n">
        <v>730.8958927107208</v>
      </c>
      <c r="C1394" s="9" t="n">
        <v>4154.976296710476</v>
      </c>
      <c r="D1394" s="9" t="n">
        <v>5445.564558591193</v>
      </c>
      <c r="E1394" s="9" t="n">
        <v>17724.56432600193</v>
      </c>
      <c r="F1394" s="9" t="n">
        <v>15127.24385793464</v>
      </c>
      <c r="G1394" s="9" t="n">
        <v>33868.25551987056</v>
      </c>
      <c r="H1394" s="9" t="n">
        <v>300</v>
      </c>
      <c r="I1394" s="9" t="n">
        <v>0.7633333333333333</v>
      </c>
      <c r="J1394" s="9" t="inlineStr">
        <is>
          <t>static_partition</t>
        </is>
      </c>
      <c r="K1394" s="9" t="inlineStr">
        <is>
          <t>realtime_control</t>
        </is>
      </c>
      <c r="L1394" s="9" t="inlineStr">
        <is>
          <t>embedded_a</t>
        </is>
      </c>
      <c r="M1394" s="9" t="n">
        <v>0.9</v>
      </c>
      <c r="N1394" s="9" t="inlineStr">
        <is>
          <t>same_llc</t>
        </is>
      </c>
      <c r="O1394" s="9" t="inlineStr">
        <is>
          <t>structured</t>
        </is>
      </c>
      <c r="P1394" s="9" t="n">
        <v>3</v>
      </c>
      <c r="Q1394" s="9" t="inlineStr">
        <is>
          <t>prefetch_adversary,mixed_cache_membw,cache_thrash</t>
        </is>
      </c>
      <c r="R1394" s="9" t="n">
        <v>42</v>
      </c>
    </row>
    <row r="1395">
      <c r="A1395" s="9" t="n">
        <v>2071.555605939885</v>
      </c>
      <c r="B1395" s="9" t="n">
        <v>1699.594165523017</v>
      </c>
      <c r="C1395" s="9" t="n">
        <v>1713.224452901308</v>
      </c>
      <c r="D1395" s="9" t="n">
        <v>5029.205741109441</v>
      </c>
      <c r="E1395" s="9" t="n">
        <v>9043.070379502171</v>
      </c>
      <c r="F1395" s="9" t="n">
        <v>7572.442631172295</v>
      </c>
      <c r="G1395" s="9" t="n">
        <v>11047.71734299174</v>
      </c>
      <c r="H1395" s="9" t="n">
        <v>300</v>
      </c>
      <c r="I1395" s="9" t="n">
        <v>0.9366666666666666</v>
      </c>
      <c r="J1395" s="9" t="inlineStr">
        <is>
          <t>sit_dpp</t>
        </is>
      </c>
      <c r="K1395" s="9" t="inlineStr">
        <is>
          <t>realtime_control</t>
        </is>
      </c>
      <c r="L1395" s="9" t="inlineStr">
        <is>
          <t>embedded_a</t>
        </is>
      </c>
      <c r="M1395" s="9" t="n">
        <v>0.9</v>
      </c>
      <c r="N1395" s="9" t="inlineStr">
        <is>
          <t>same_llc</t>
        </is>
      </c>
      <c r="O1395" s="9" t="inlineStr">
        <is>
          <t>structured</t>
        </is>
      </c>
      <c r="P1395" s="9" t="n">
        <v>3</v>
      </c>
      <c r="Q1395" s="9" t="inlineStr">
        <is>
          <t>light_background,io_burst,pagefault_heavy</t>
        </is>
      </c>
      <c r="R1395" s="9" t="n">
        <v>42</v>
      </c>
    </row>
    <row r="1396">
      <c r="A1396" s="9" t="n">
        <v>1993.476334099279</v>
      </c>
      <c r="B1396" s="9" t="n">
        <v>1654.982404346961</v>
      </c>
      <c r="C1396" s="9" t="n">
        <v>1580.002220986917</v>
      </c>
      <c r="D1396" s="9" t="n">
        <v>4785.675168226018</v>
      </c>
      <c r="E1396" s="9" t="n">
        <v>8590.909049407883</v>
      </c>
      <c r="F1396" s="9" t="n">
        <v>7141.593578379304</v>
      </c>
      <c r="G1396" s="9" t="n">
        <v>10046.19014629682</v>
      </c>
      <c r="H1396" s="9" t="n">
        <v>300</v>
      </c>
      <c r="I1396" s="9" t="n">
        <v>0.9533333333333334</v>
      </c>
      <c r="J1396" s="9" t="inlineStr">
        <is>
          <t>sit_ucb_dpp</t>
        </is>
      </c>
      <c r="K1396" s="9" t="inlineStr">
        <is>
          <t>realtime_control</t>
        </is>
      </c>
      <c r="L1396" s="9" t="inlineStr">
        <is>
          <t>embedded_a</t>
        </is>
      </c>
      <c r="M1396" s="9" t="n">
        <v>0.9</v>
      </c>
      <c r="N1396" s="9" t="inlineStr">
        <is>
          <t>same_llc</t>
        </is>
      </c>
      <c r="O1396" s="9" t="inlineStr">
        <is>
          <t>structured</t>
        </is>
      </c>
      <c r="P1396" s="9" t="n">
        <v>3</v>
      </c>
      <c r="Q1396" s="9" t="inlineStr">
        <is>
          <t>light_background,io_burst,pagefault_heavy</t>
        </is>
      </c>
      <c r="R1396" s="9" t="n">
        <v>42</v>
      </c>
    </row>
    <row r="1397">
      <c r="A1397" s="9" t="n">
        <v>6631.450532701328</v>
      </c>
      <c r="B1397" s="9" t="n">
        <v>3631.316729850666</v>
      </c>
      <c r="C1397" s="9" t="n">
        <v>16842.85755578207</v>
      </c>
      <c r="D1397" s="9" t="n">
        <v>16253.46824020955</v>
      </c>
      <c r="E1397" s="9" t="n">
        <v>72406.69726571618</v>
      </c>
      <c r="F1397" s="9" t="n">
        <v>50492.38342122368</v>
      </c>
      <c r="G1397" s="9" t="n">
        <v>139050.3305042342</v>
      </c>
      <c r="H1397" s="9" t="n">
        <v>300</v>
      </c>
      <c r="I1397" s="9" t="n">
        <v>0.9933333333333333</v>
      </c>
      <c r="J1397" s="9" t="inlineStr">
        <is>
          <t>random</t>
        </is>
      </c>
      <c r="K1397" s="9" t="inlineStr">
        <is>
          <t>realtime_control</t>
        </is>
      </c>
      <c r="L1397" s="9" t="inlineStr">
        <is>
          <t>embedded_a</t>
        </is>
      </c>
      <c r="M1397" s="9" t="n">
        <v>0.9</v>
      </c>
      <c r="N1397" s="9" t="inlineStr">
        <is>
          <t>same_llc</t>
        </is>
      </c>
      <c r="O1397" s="9" t="inlineStr">
        <is>
          <t>adversarial</t>
        </is>
      </c>
      <c r="P1397" s="9" t="n">
        <v>3</v>
      </c>
      <c r="Q1397" s="9" t="inlineStr">
        <is>
          <t>thermal_stress,cache_thrash,io_burst</t>
        </is>
      </c>
      <c r="R1397" s="9" t="n">
        <v>42</v>
      </c>
    </row>
    <row r="1398">
      <c r="A1398" s="9" t="n">
        <v>4377.599055849369</v>
      </c>
      <c r="B1398" s="9" t="n">
        <v>3171.496929818513</v>
      </c>
      <c r="C1398" s="9" t="n">
        <v>6458.410458129986</v>
      </c>
      <c r="D1398" s="9" t="n">
        <v>10534.07093770383</v>
      </c>
      <c r="E1398" s="9" t="n">
        <v>27238.75349839342</v>
      </c>
      <c r="F1398" s="9" t="n">
        <v>23856.05949159646</v>
      </c>
      <c r="G1398" s="9" t="n">
        <v>56445.07610842938</v>
      </c>
      <c r="H1398" s="9" t="n">
        <v>300</v>
      </c>
      <c r="I1398" s="9" t="n">
        <v>0.9933333333333333</v>
      </c>
      <c r="J1398" s="9" t="inlineStr">
        <is>
          <t>mean_greedy</t>
        </is>
      </c>
      <c r="K1398" s="9" t="inlineStr">
        <is>
          <t>realtime_control</t>
        </is>
      </c>
      <c r="L1398" s="9" t="inlineStr">
        <is>
          <t>embedded_a</t>
        </is>
      </c>
      <c r="M1398" s="9" t="n">
        <v>0.9</v>
      </c>
      <c r="N1398" s="9" t="inlineStr">
        <is>
          <t>same_llc</t>
        </is>
      </c>
      <c r="O1398" s="9" t="inlineStr">
        <is>
          <t>adversarial</t>
        </is>
      </c>
      <c r="P1398" s="9" t="n">
        <v>3</v>
      </c>
      <c r="Q1398" s="9" t="inlineStr">
        <is>
          <t>light_background,io_burst,pagefault_heavy</t>
        </is>
      </c>
      <c r="R1398" s="9" t="n">
        <v>42</v>
      </c>
    </row>
    <row r="1399">
      <c r="A1399" s="9" t="n">
        <v>6801.142749646224</v>
      </c>
      <c r="B1399" s="9" t="n">
        <v>2284.312173931823</v>
      </c>
      <c r="C1399" s="9" t="n">
        <v>25554.88596675803</v>
      </c>
      <c r="D1399" s="9" t="n">
        <v>17257.51381748543</v>
      </c>
      <c r="E1399" s="9" t="n">
        <v>80578.14323039186</v>
      </c>
      <c r="F1399" s="9" t="n">
        <v>73869.64738549093</v>
      </c>
      <c r="G1399" s="9" t="n">
        <v>246315.2771759724</v>
      </c>
      <c r="H1399" s="9" t="n">
        <v>300</v>
      </c>
      <c r="I1399" s="9" t="n">
        <v>0.9733333333333334</v>
      </c>
      <c r="J1399" s="9" t="inlineStr">
        <is>
          <t>similarity_avoidance</t>
        </is>
      </c>
      <c r="K1399" s="9" t="inlineStr">
        <is>
          <t>realtime_control</t>
        </is>
      </c>
      <c r="L1399" s="9" t="inlineStr">
        <is>
          <t>embedded_a</t>
        </is>
      </c>
      <c r="M1399" s="9" t="n">
        <v>0.9</v>
      </c>
      <c r="N1399" s="9" t="inlineStr">
        <is>
          <t>same_llc</t>
        </is>
      </c>
      <c r="O1399" s="9" t="inlineStr">
        <is>
          <t>adversarial</t>
        </is>
      </c>
      <c r="P1399" s="9" t="n">
        <v>3</v>
      </c>
      <c r="Q1399" s="9" t="inlineStr">
        <is>
          <t>numa_remote,tlb_stress,prefetch_adversary</t>
        </is>
      </c>
      <c r="R1399" s="9" t="n">
        <v>42</v>
      </c>
    </row>
    <row r="1400">
      <c r="A1400" s="9" t="n">
        <v>8377.599884690673</v>
      </c>
      <c r="B1400" s="9" t="n">
        <v>3372.475323755485</v>
      </c>
      <c r="C1400" s="9" t="n">
        <v>18800.42998296822</v>
      </c>
      <c r="D1400" s="9" t="n">
        <v>27005.72703669533</v>
      </c>
      <c r="E1400" s="9" t="n">
        <v>86633.95795970911</v>
      </c>
      <c r="F1400" s="9" t="n">
        <v>73083.40900446178</v>
      </c>
      <c r="G1400" s="9" t="n">
        <v>151780.9148191764</v>
      </c>
      <c r="H1400" s="9" t="n">
        <v>300</v>
      </c>
      <c r="I1400" s="9" t="n">
        <v>0.99</v>
      </c>
      <c r="J1400" s="9" t="inlineStr">
        <is>
          <t>linux_proxy</t>
        </is>
      </c>
      <c r="K1400" s="9" t="inlineStr">
        <is>
          <t>realtime_control</t>
        </is>
      </c>
      <c r="L1400" s="9" t="inlineStr">
        <is>
          <t>embedded_a</t>
        </is>
      </c>
      <c r="M1400" s="9" t="n">
        <v>0.9</v>
      </c>
      <c r="N1400" s="9" t="inlineStr">
        <is>
          <t>same_llc</t>
        </is>
      </c>
      <c r="O1400" s="9" t="inlineStr">
        <is>
          <t>adversarial</t>
        </is>
      </c>
      <c r="P1400" s="9" t="n">
        <v>3</v>
      </c>
      <c r="Q1400" s="9" t="inlineStr">
        <is>
          <t>prefetch_adversary,cache_thrash,membw_saturator</t>
        </is>
      </c>
      <c r="R1400" s="9" t="n">
        <v>42</v>
      </c>
    </row>
    <row r="1401">
      <c r="A1401" s="9" t="n">
        <v>2921.818026577772</v>
      </c>
      <c r="B1401" s="9" t="n">
        <v>1564.31784132023</v>
      </c>
      <c r="C1401" s="9" t="n">
        <v>5491.542140182781</v>
      </c>
      <c r="D1401" s="9" t="n">
        <v>8457.631810910638</v>
      </c>
      <c r="E1401" s="9" t="n">
        <v>22095.48768146544</v>
      </c>
      <c r="F1401" s="9" t="n">
        <v>19936.84968532777</v>
      </c>
      <c r="G1401" s="9" t="n">
        <v>46971.87105315546</v>
      </c>
      <c r="H1401" s="9" t="n">
        <v>300</v>
      </c>
      <c r="I1401" s="9" t="n">
        <v>0.9433333333333334</v>
      </c>
      <c r="J1401" s="9" t="inlineStr">
        <is>
          <t>static_partition</t>
        </is>
      </c>
      <c r="K1401" s="9" t="inlineStr">
        <is>
          <t>realtime_control</t>
        </is>
      </c>
      <c r="L1401" s="9" t="inlineStr">
        <is>
          <t>embedded_a</t>
        </is>
      </c>
      <c r="M1401" s="9" t="n">
        <v>0.9</v>
      </c>
      <c r="N1401" s="9" t="inlineStr">
        <is>
          <t>same_llc</t>
        </is>
      </c>
      <c r="O1401" s="9" t="inlineStr">
        <is>
          <t>adversarial</t>
        </is>
      </c>
      <c r="P1401" s="9" t="n">
        <v>3</v>
      </c>
      <c r="Q1401" s="9" t="inlineStr">
        <is>
          <t>thermal_stress,cache_thrash,io_burst</t>
        </is>
      </c>
      <c r="R1401" s="9" t="n">
        <v>42</v>
      </c>
    </row>
    <row r="1402">
      <c r="A1402" s="9" t="n">
        <v>4649.958972517695</v>
      </c>
      <c r="B1402" s="9" t="n">
        <v>3238.711099835979</v>
      </c>
      <c r="C1402" s="9" t="n">
        <v>6648.611180710823</v>
      </c>
      <c r="D1402" s="9" t="n">
        <v>13206.8307385183</v>
      </c>
      <c r="E1402" s="9" t="n">
        <v>21570.93327547493</v>
      </c>
      <c r="F1402" s="9" t="n">
        <v>24043.90660580738</v>
      </c>
      <c r="G1402" s="9" t="n">
        <v>55540.77100120753</v>
      </c>
      <c r="H1402" s="9" t="n">
        <v>300</v>
      </c>
      <c r="I1402" s="9" t="n">
        <v>0.9966666666666667</v>
      </c>
      <c r="J1402" s="9" t="inlineStr">
        <is>
          <t>sit_dpp</t>
        </is>
      </c>
      <c r="K1402" s="9" t="inlineStr">
        <is>
          <t>realtime_control</t>
        </is>
      </c>
      <c r="L1402" s="9" t="inlineStr">
        <is>
          <t>embedded_a</t>
        </is>
      </c>
      <c r="M1402" s="9" t="n">
        <v>0.9</v>
      </c>
      <c r="N1402" s="9" t="inlineStr">
        <is>
          <t>same_llc</t>
        </is>
      </c>
      <c r="O1402" s="9" t="inlineStr">
        <is>
          <t>adversarial</t>
        </is>
      </c>
      <c r="P1402" s="9" t="n">
        <v>3</v>
      </c>
      <c r="Q1402" s="9" t="inlineStr">
        <is>
          <t>light_background,io_burst,pagefault_heavy</t>
        </is>
      </c>
      <c r="R1402" s="9" t="n">
        <v>42</v>
      </c>
    </row>
    <row r="1403">
      <c r="A1403" s="9" t="n">
        <v>5032.007200805113</v>
      </c>
      <c r="B1403" s="9" t="n">
        <v>3199.058856484506</v>
      </c>
      <c r="C1403" s="9" t="n">
        <v>7010.814020565558</v>
      </c>
      <c r="D1403" s="9" t="n">
        <v>17274.92484981261</v>
      </c>
      <c r="E1403" s="9" t="n">
        <v>31774.14076754544</v>
      </c>
      <c r="F1403" s="9" t="n">
        <v>29887.38540075648</v>
      </c>
      <c r="G1403" s="9" t="n">
        <v>50284.58029174793</v>
      </c>
      <c r="H1403" s="9" t="n">
        <v>300</v>
      </c>
      <c r="I1403" s="9" t="n">
        <v>0.99</v>
      </c>
      <c r="J1403" s="9" t="inlineStr">
        <is>
          <t>sit_ucb_dpp</t>
        </is>
      </c>
      <c r="K1403" s="9" t="inlineStr">
        <is>
          <t>realtime_control</t>
        </is>
      </c>
      <c r="L1403" s="9" t="inlineStr">
        <is>
          <t>embedded_a</t>
        </is>
      </c>
      <c r="M1403" s="9" t="n">
        <v>0.9</v>
      </c>
      <c r="N1403" s="9" t="inlineStr">
        <is>
          <t>same_llc</t>
        </is>
      </c>
      <c r="O1403" s="9" t="inlineStr">
        <is>
          <t>adversarial</t>
        </is>
      </c>
      <c r="P1403" s="9" t="n">
        <v>3</v>
      </c>
      <c r="Q1403" s="9" t="inlineStr">
        <is>
          <t>light_background,io_burst,pagefault_heavy</t>
        </is>
      </c>
      <c r="R1403" s="9" t="n">
        <v>42</v>
      </c>
    </row>
    <row r="1404">
      <c r="A1404" s="9" t="n">
        <v>173.544103848588</v>
      </c>
      <c r="B1404" s="9" t="n">
        <v>163.7791648972759</v>
      </c>
      <c r="C1404" s="9" t="n">
        <v>50.4885723520022</v>
      </c>
      <c r="D1404" s="9" t="n">
        <v>245.8538759880131</v>
      </c>
      <c r="E1404" s="9" t="n">
        <v>313.2962200030004</v>
      </c>
      <c r="F1404" s="9" t="n">
        <v>318.311638011148</v>
      </c>
      <c r="G1404" s="9" t="n">
        <v>511.5581898927264</v>
      </c>
      <c r="H1404" s="9" t="n">
        <v>300</v>
      </c>
      <c r="I1404" s="9" t="n">
        <v>0.006666666666666667</v>
      </c>
      <c r="J1404" s="9" t="inlineStr">
        <is>
          <t>random</t>
        </is>
      </c>
      <c r="K1404" s="9" t="inlineStr">
        <is>
          <t>realtime_control</t>
        </is>
      </c>
      <c r="L1404" s="9" t="inlineStr">
        <is>
          <t>embedded_a</t>
        </is>
      </c>
      <c r="M1404" s="9" t="n">
        <v>0.1</v>
      </c>
      <c r="N1404" s="9" t="inlineStr">
        <is>
          <t>same_numa</t>
        </is>
      </c>
      <c r="O1404" s="9" t="inlineStr">
        <is>
          <t>benign</t>
        </is>
      </c>
      <c r="P1404" s="9" t="n">
        <v>3</v>
      </c>
      <c r="Q1404" s="9" t="inlineStr">
        <is>
          <t>prefetch_adversary,pagefault_heavy,cache_thrash</t>
        </is>
      </c>
      <c r="R1404" s="9" t="n">
        <v>42</v>
      </c>
    </row>
    <row r="1405">
      <c r="A1405" s="9" t="n">
        <v>169.3630453109754</v>
      </c>
      <c r="B1405" s="9" t="n">
        <v>162.0216234332273</v>
      </c>
      <c r="C1405" s="9" t="n">
        <v>33.70555772044113</v>
      </c>
      <c r="D1405" s="9" t="n">
        <v>233.1338241277115</v>
      </c>
      <c r="E1405" s="9" t="n">
        <v>262.9626903988892</v>
      </c>
      <c r="F1405" s="9" t="n">
        <v>259.2690406794514</v>
      </c>
      <c r="G1405" s="9" t="n">
        <v>312.7771750840598</v>
      </c>
      <c r="H1405" s="9" t="n">
        <v>300</v>
      </c>
      <c r="I1405" s="9" t="n">
        <v>0</v>
      </c>
      <c r="J1405" s="9" t="inlineStr">
        <is>
          <t>mean_greedy</t>
        </is>
      </c>
      <c r="K1405" s="9" t="inlineStr">
        <is>
          <t>realtime_control</t>
        </is>
      </c>
      <c r="L1405" s="9" t="inlineStr">
        <is>
          <t>embedded_a</t>
        </is>
      </c>
      <c r="M1405" s="9" t="n">
        <v>0.1</v>
      </c>
      <c r="N1405" s="9" t="inlineStr">
        <is>
          <t>same_numa</t>
        </is>
      </c>
      <c r="O1405" s="9" t="inlineStr">
        <is>
          <t>benign</t>
        </is>
      </c>
      <c r="P1405" s="9" t="n">
        <v>3</v>
      </c>
      <c r="Q1405" s="9" t="inlineStr">
        <is>
          <t>light_background,io_burst,pagefault_heavy</t>
        </is>
      </c>
      <c r="R1405" s="9" t="n">
        <v>42</v>
      </c>
    </row>
    <row r="1406">
      <c r="A1406" s="9" t="n">
        <v>172.8556568805752</v>
      </c>
      <c r="B1406" s="9" t="n">
        <v>163.9325019136203</v>
      </c>
      <c r="C1406" s="9" t="n">
        <v>53.100461766729</v>
      </c>
      <c r="D1406" s="9" t="n">
        <v>232.2680490675075</v>
      </c>
      <c r="E1406" s="9" t="n">
        <v>402.0347817012805</v>
      </c>
      <c r="F1406" s="9" t="n">
        <v>328.4125556705991</v>
      </c>
      <c r="G1406" s="9" t="n">
        <v>585.9417570916352</v>
      </c>
      <c r="H1406" s="9" t="n">
        <v>300</v>
      </c>
      <c r="I1406" s="9" t="n">
        <v>0.01333333333333333</v>
      </c>
      <c r="J1406" s="9" t="inlineStr">
        <is>
          <t>similarity_avoidance</t>
        </is>
      </c>
      <c r="K1406" s="9" t="inlineStr">
        <is>
          <t>realtime_control</t>
        </is>
      </c>
      <c r="L1406" s="9" t="inlineStr">
        <is>
          <t>embedded_a</t>
        </is>
      </c>
      <c r="M1406" s="9" t="n">
        <v>0.1</v>
      </c>
      <c r="N1406" s="9" t="inlineStr">
        <is>
          <t>same_numa</t>
        </is>
      </c>
      <c r="O1406" s="9" t="inlineStr">
        <is>
          <t>benign</t>
        </is>
      </c>
      <c r="P1406" s="9" t="n">
        <v>3</v>
      </c>
      <c r="Q1406" s="9" t="inlineStr">
        <is>
          <t>numa_remote,tlb_stress,prefetch_adversary</t>
        </is>
      </c>
      <c r="R1406" s="9" t="n">
        <v>42</v>
      </c>
    </row>
    <row r="1407">
      <c r="A1407" s="9" t="n">
        <v>174.6002600629261</v>
      </c>
      <c r="B1407" s="9" t="n">
        <v>165.0991785631899</v>
      </c>
      <c r="C1407" s="9" t="n">
        <v>50.76833154705987</v>
      </c>
      <c r="D1407" s="9" t="n">
        <v>247.9988365945224</v>
      </c>
      <c r="E1407" s="9" t="n">
        <v>349.9239091082779</v>
      </c>
      <c r="F1407" s="9" t="n">
        <v>326.9561914416351</v>
      </c>
      <c r="G1407" s="9" t="n">
        <v>542.9060673519415</v>
      </c>
      <c r="H1407" s="9" t="n">
        <v>300</v>
      </c>
      <c r="I1407" s="9" t="n">
        <v>0.01</v>
      </c>
      <c r="J1407" s="9" t="inlineStr">
        <is>
          <t>linux_proxy</t>
        </is>
      </c>
      <c r="K1407" s="9" t="inlineStr">
        <is>
          <t>realtime_control</t>
        </is>
      </c>
      <c r="L1407" s="9" t="inlineStr">
        <is>
          <t>embedded_a</t>
        </is>
      </c>
      <c r="M1407" s="9" t="n">
        <v>0.1</v>
      </c>
      <c r="N1407" s="9" t="inlineStr">
        <is>
          <t>same_numa</t>
        </is>
      </c>
      <c r="O1407" s="9" t="inlineStr">
        <is>
          <t>benign</t>
        </is>
      </c>
      <c r="P1407" s="9" t="n">
        <v>3</v>
      </c>
      <c r="Q1407" s="9" t="inlineStr">
        <is>
          <t>prefetch_adversary,cache_thrash,membw_saturator</t>
        </is>
      </c>
      <c r="R1407" s="9" t="n">
        <v>42</v>
      </c>
    </row>
    <row r="1408">
      <c r="A1408" s="9" t="n">
        <v>180.3125407206221</v>
      </c>
      <c r="B1408" s="9" t="n">
        <v>175.4083523900676</v>
      </c>
      <c r="C1408" s="9" t="n">
        <v>49.19309855004504</v>
      </c>
      <c r="D1408" s="9" t="n">
        <v>237.0872525024387</v>
      </c>
      <c r="E1408" s="9" t="n">
        <v>284.4141670832325</v>
      </c>
      <c r="F1408" s="9" t="n">
        <v>300.3516464059053</v>
      </c>
      <c r="G1408" s="9" t="n">
        <v>474.6335653427907</v>
      </c>
      <c r="H1408" s="9" t="n">
        <v>300</v>
      </c>
      <c r="I1408" s="9" t="n">
        <v>0.003333333333333334</v>
      </c>
      <c r="J1408" s="9" t="inlineStr">
        <is>
          <t>static_partition</t>
        </is>
      </c>
      <c r="K1408" s="9" t="inlineStr">
        <is>
          <t>realtime_control</t>
        </is>
      </c>
      <c r="L1408" s="9" t="inlineStr">
        <is>
          <t>embedded_a</t>
        </is>
      </c>
      <c r="M1408" s="9" t="n">
        <v>0.1</v>
      </c>
      <c r="N1408" s="9" t="inlineStr">
        <is>
          <t>same_numa</t>
        </is>
      </c>
      <c r="O1408" s="9" t="inlineStr">
        <is>
          <t>benign</t>
        </is>
      </c>
      <c r="P1408" s="9" t="n">
        <v>3</v>
      </c>
      <c r="Q1408" s="9" t="inlineStr">
        <is>
          <t>prefetch_adversary,pagefault_heavy,cache_thrash</t>
        </is>
      </c>
      <c r="R1408" s="9" t="n">
        <v>42</v>
      </c>
    </row>
    <row r="1409">
      <c r="A1409" s="9" t="n">
        <v>174.1369965083913</v>
      </c>
      <c r="B1409" s="9" t="n">
        <v>163.715351325819</v>
      </c>
      <c r="C1409" s="9" t="n">
        <v>54.62294206413718</v>
      </c>
      <c r="D1409" s="9" t="n">
        <v>230.0644188822706</v>
      </c>
      <c r="E1409" s="9" t="n">
        <v>461.2070944991681</v>
      </c>
      <c r="F1409" s="9" t="n">
        <v>343.4982025831387</v>
      </c>
      <c r="G1409" s="9" t="n">
        <v>573.0188576031873</v>
      </c>
      <c r="H1409" s="9" t="n">
        <v>300</v>
      </c>
      <c r="I1409" s="9" t="n">
        <v>0.01666666666666667</v>
      </c>
      <c r="J1409" s="9" t="inlineStr">
        <is>
          <t>sit_dpp</t>
        </is>
      </c>
      <c r="K1409" s="9" t="inlineStr">
        <is>
          <t>realtime_control</t>
        </is>
      </c>
      <c r="L1409" s="9" t="inlineStr">
        <is>
          <t>embedded_a</t>
        </is>
      </c>
      <c r="M1409" s="9" t="n">
        <v>0.1</v>
      </c>
      <c r="N1409" s="9" t="inlineStr">
        <is>
          <t>same_numa</t>
        </is>
      </c>
      <c r="O1409" s="9" t="inlineStr">
        <is>
          <t>benign</t>
        </is>
      </c>
      <c r="P1409" s="9" t="n">
        <v>3</v>
      </c>
      <c r="Q1409" s="9" t="inlineStr">
        <is>
          <t>light_background,io_burst,pagefault_heavy</t>
        </is>
      </c>
      <c r="R1409" s="9" t="n">
        <v>42</v>
      </c>
    </row>
    <row r="1410">
      <c r="A1410" s="9" t="n">
        <v>170.6813251057554</v>
      </c>
      <c r="B1410" s="9" t="n">
        <v>162.4235776081854</v>
      </c>
      <c r="C1410" s="9" t="n">
        <v>50.41222750786045</v>
      </c>
      <c r="D1410" s="9" t="n">
        <v>224.8078751695836</v>
      </c>
      <c r="E1410" s="9" t="n">
        <v>262.9576447622629</v>
      </c>
      <c r="F1410" s="9" t="n">
        <v>305.7431193938358</v>
      </c>
      <c r="G1410" s="9" t="n">
        <v>570.6216064726406</v>
      </c>
      <c r="H1410" s="9" t="n">
        <v>300</v>
      </c>
      <c r="I1410" s="9" t="n">
        <v>0.01</v>
      </c>
      <c r="J1410" s="9" t="inlineStr">
        <is>
          <t>sit_ucb_dpp</t>
        </is>
      </c>
      <c r="K1410" s="9" t="inlineStr">
        <is>
          <t>realtime_control</t>
        </is>
      </c>
      <c r="L1410" s="9" t="inlineStr">
        <is>
          <t>embedded_a</t>
        </is>
      </c>
      <c r="M1410" s="9" t="n">
        <v>0.1</v>
      </c>
      <c r="N1410" s="9" t="inlineStr">
        <is>
          <t>same_numa</t>
        </is>
      </c>
      <c r="O1410" s="9" t="inlineStr">
        <is>
          <t>benign</t>
        </is>
      </c>
      <c r="P1410" s="9" t="n">
        <v>3</v>
      </c>
      <c r="Q1410" s="9" t="inlineStr">
        <is>
          <t>light_background,io_burst,pagefault_heavy</t>
        </is>
      </c>
      <c r="R1410" s="9" t="n">
        <v>42</v>
      </c>
    </row>
    <row r="1411">
      <c r="A1411" s="9" t="n">
        <v>173.7600488547352</v>
      </c>
      <c r="B1411" s="9" t="n">
        <v>164.5546277678525</v>
      </c>
      <c r="C1411" s="9" t="n">
        <v>48.92138845262778</v>
      </c>
      <c r="D1411" s="9" t="n">
        <v>235.7453656952896</v>
      </c>
      <c r="E1411" s="9" t="n">
        <v>323.3243527249165</v>
      </c>
      <c r="F1411" s="9" t="n">
        <v>316.8662141857419</v>
      </c>
      <c r="G1411" s="9" t="n">
        <v>536.598790119097</v>
      </c>
      <c r="H1411" s="9" t="n">
        <v>300</v>
      </c>
      <c r="I1411" s="9" t="n">
        <v>0.01</v>
      </c>
      <c r="J1411" s="9" t="inlineStr">
        <is>
          <t>random</t>
        </is>
      </c>
      <c r="K1411" s="9" t="inlineStr">
        <is>
          <t>realtime_control</t>
        </is>
      </c>
      <c r="L1411" s="9" t="inlineStr">
        <is>
          <t>embedded_a</t>
        </is>
      </c>
      <c r="M1411" s="9" t="n">
        <v>0.1</v>
      </c>
      <c r="N1411" s="9" t="inlineStr">
        <is>
          <t>same_numa</t>
        </is>
      </c>
      <c r="O1411" s="9" t="inlineStr">
        <is>
          <t>structured</t>
        </is>
      </c>
      <c r="P1411" s="9" t="n">
        <v>3</v>
      </c>
      <c r="Q1411" s="9" t="inlineStr">
        <is>
          <t>pagefault_heavy,thermal_stress,membw_saturator</t>
        </is>
      </c>
      <c r="R1411" s="9" t="n">
        <v>42</v>
      </c>
    </row>
    <row r="1412">
      <c r="A1412" s="9" t="n">
        <v>178.399263016196</v>
      </c>
      <c r="B1412" s="9" t="n">
        <v>165.3592789134474</v>
      </c>
      <c r="C1412" s="9" t="n">
        <v>61.42927502914851</v>
      </c>
      <c r="D1412" s="9" t="n">
        <v>245.2526256322688</v>
      </c>
      <c r="E1412" s="9" t="n">
        <v>466.8591145252907</v>
      </c>
      <c r="F1412" s="9" t="n">
        <v>380.9839790466021</v>
      </c>
      <c r="G1412" s="9" t="n">
        <v>613.4302043321917</v>
      </c>
      <c r="H1412" s="9" t="n">
        <v>300</v>
      </c>
      <c r="I1412" s="9" t="n">
        <v>0.02</v>
      </c>
      <c r="J1412" s="9" t="inlineStr">
        <is>
          <t>mean_greedy</t>
        </is>
      </c>
      <c r="K1412" s="9" t="inlineStr">
        <is>
          <t>realtime_control</t>
        </is>
      </c>
      <c r="L1412" s="9" t="inlineStr">
        <is>
          <t>embedded_a</t>
        </is>
      </c>
      <c r="M1412" s="9" t="n">
        <v>0.1</v>
      </c>
      <c r="N1412" s="9" t="inlineStr">
        <is>
          <t>same_numa</t>
        </is>
      </c>
      <c r="O1412" s="9" t="inlineStr">
        <is>
          <t>structured</t>
        </is>
      </c>
      <c r="P1412" s="9" t="n">
        <v>3</v>
      </c>
      <c r="Q1412" s="9" t="inlineStr">
        <is>
          <t>light_background,io_burst,pagefault_heavy</t>
        </is>
      </c>
      <c r="R1412" s="9" t="n">
        <v>42</v>
      </c>
    </row>
    <row r="1413">
      <c r="A1413" s="9" t="n">
        <v>172.42397450273</v>
      </c>
      <c r="B1413" s="9" t="n">
        <v>161.7050406327302</v>
      </c>
      <c r="C1413" s="9" t="n">
        <v>54.39966509387102</v>
      </c>
      <c r="D1413" s="9" t="n">
        <v>247.5277472862526</v>
      </c>
      <c r="E1413" s="9" t="n">
        <v>468.5489880208378</v>
      </c>
      <c r="F1413" s="9" t="n">
        <v>347.6834267180096</v>
      </c>
      <c r="G1413" s="9" t="n">
        <v>552.6995870858381</v>
      </c>
      <c r="H1413" s="9" t="n">
        <v>300</v>
      </c>
      <c r="I1413" s="9" t="n">
        <v>0.01333333333333333</v>
      </c>
      <c r="J1413" s="9" t="inlineStr">
        <is>
          <t>similarity_avoidance</t>
        </is>
      </c>
      <c r="K1413" s="9" t="inlineStr">
        <is>
          <t>realtime_control</t>
        </is>
      </c>
      <c r="L1413" s="9" t="inlineStr">
        <is>
          <t>embedded_a</t>
        </is>
      </c>
      <c r="M1413" s="9" t="n">
        <v>0.1</v>
      </c>
      <c r="N1413" s="9" t="inlineStr">
        <is>
          <t>same_numa</t>
        </is>
      </c>
      <c r="O1413" s="9" t="inlineStr">
        <is>
          <t>structured</t>
        </is>
      </c>
      <c r="P1413" s="9" t="n">
        <v>3</v>
      </c>
      <c r="Q1413" s="9" t="inlineStr">
        <is>
          <t>numa_remote,tlb_stress,prefetch_adversary</t>
        </is>
      </c>
      <c r="R1413" s="9" t="n">
        <v>42</v>
      </c>
    </row>
    <row r="1414">
      <c r="A1414" s="9" t="n">
        <v>174.2342171200239</v>
      </c>
      <c r="B1414" s="9" t="n">
        <v>165.1898636120478</v>
      </c>
      <c r="C1414" s="9" t="n">
        <v>52.85065707788286</v>
      </c>
      <c r="D1414" s="9" t="n">
        <v>252.7514050224463</v>
      </c>
      <c r="E1414" s="9" t="n">
        <v>337.5955714829626</v>
      </c>
      <c r="F1414" s="9" t="n">
        <v>332.8225658859855</v>
      </c>
      <c r="G1414" s="9" t="n">
        <v>513.3109811937278</v>
      </c>
      <c r="H1414" s="9" t="n">
        <v>300</v>
      </c>
      <c r="I1414" s="9" t="n">
        <v>0.006666666666666667</v>
      </c>
      <c r="J1414" s="9" t="inlineStr">
        <is>
          <t>linux_proxy</t>
        </is>
      </c>
      <c r="K1414" s="9" t="inlineStr">
        <is>
          <t>realtime_control</t>
        </is>
      </c>
      <c r="L1414" s="9" t="inlineStr">
        <is>
          <t>embedded_a</t>
        </is>
      </c>
      <c r="M1414" s="9" t="n">
        <v>0.1</v>
      </c>
      <c r="N1414" s="9" t="inlineStr">
        <is>
          <t>same_numa</t>
        </is>
      </c>
      <c r="O1414" s="9" t="inlineStr">
        <is>
          <t>structured</t>
        </is>
      </c>
      <c r="P1414" s="9" t="n">
        <v>3</v>
      </c>
      <c r="Q1414" s="9" t="inlineStr">
        <is>
          <t>prefetch_adversary,cache_thrash,membw_saturator</t>
        </is>
      </c>
      <c r="R1414" s="9" t="n">
        <v>42</v>
      </c>
    </row>
    <row r="1415">
      <c r="A1415" s="9" t="n">
        <v>179.9144020882315</v>
      </c>
      <c r="B1415" s="9" t="n">
        <v>171.0317089568607</v>
      </c>
      <c r="C1415" s="9" t="n">
        <v>49.25144600630188</v>
      </c>
      <c r="D1415" s="9" t="n">
        <v>258.5751061876355</v>
      </c>
      <c r="E1415" s="9" t="n">
        <v>335.7570443082474</v>
      </c>
      <c r="F1415" s="9" t="n">
        <v>327.7883281200259</v>
      </c>
      <c r="G1415" s="9" t="n">
        <v>489.9780879891024</v>
      </c>
      <c r="H1415" s="9" t="n">
        <v>300</v>
      </c>
      <c r="I1415" s="9" t="n">
        <v>0.006666666666666667</v>
      </c>
      <c r="J1415" s="9" t="inlineStr">
        <is>
          <t>static_partition</t>
        </is>
      </c>
      <c r="K1415" s="9" t="inlineStr">
        <is>
          <t>realtime_control</t>
        </is>
      </c>
      <c r="L1415" s="9" t="inlineStr">
        <is>
          <t>embedded_a</t>
        </is>
      </c>
      <c r="M1415" s="9" t="n">
        <v>0.1</v>
      </c>
      <c r="N1415" s="9" t="inlineStr">
        <is>
          <t>same_numa</t>
        </is>
      </c>
      <c r="O1415" s="9" t="inlineStr">
        <is>
          <t>structured</t>
        </is>
      </c>
      <c r="P1415" s="9" t="n">
        <v>3</v>
      </c>
      <c r="Q1415" s="9" t="inlineStr">
        <is>
          <t>pagefault_heavy,thermal_stress,membw_saturator</t>
        </is>
      </c>
      <c r="R1415" s="9" t="n">
        <v>42</v>
      </c>
    </row>
    <row r="1416">
      <c r="A1416" s="9" t="n">
        <v>171.5696422411471</v>
      </c>
      <c r="B1416" s="9" t="n">
        <v>162.9289779662109</v>
      </c>
      <c r="C1416" s="9" t="n">
        <v>48.91330853986069</v>
      </c>
      <c r="D1416" s="9" t="n">
        <v>235.2980284217626</v>
      </c>
      <c r="E1416" s="9" t="n">
        <v>269.4749069502548</v>
      </c>
      <c r="F1416" s="9" t="n">
        <v>311.9138896607852</v>
      </c>
      <c r="G1416" s="9" t="n">
        <v>551.3317147398399</v>
      </c>
      <c r="H1416" s="9" t="n">
        <v>300</v>
      </c>
      <c r="I1416" s="9" t="n">
        <v>0.01</v>
      </c>
      <c r="J1416" s="9" t="inlineStr">
        <is>
          <t>sit_dpp</t>
        </is>
      </c>
      <c r="K1416" s="9" t="inlineStr">
        <is>
          <t>realtime_control</t>
        </is>
      </c>
      <c r="L1416" s="9" t="inlineStr">
        <is>
          <t>embedded_a</t>
        </is>
      </c>
      <c r="M1416" s="9" t="n">
        <v>0.1</v>
      </c>
      <c r="N1416" s="9" t="inlineStr">
        <is>
          <t>same_numa</t>
        </is>
      </c>
      <c r="O1416" s="9" t="inlineStr">
        <is>
          <t>structured</t>
        </is>
      </c>
      <c r="P1416" s="9" t="n">
        <v>3</v>
      </c>
      <c r="Q1416" s="9" t="inlineStr">
        <is>
          <t>light_background,io_burst,pagefault_heavy</t>
        </is>
      </c>
      <c r="R1416" s="9" t="n">
        <v>42</v>
      </c>
    </row>
    <row r="1417">
      <c r="A1417" s="9" t="n">
        <v>175.3412734814635</v>
      </c>
      <c r="B1417" s="9" t="n">
        <v>163.9947836031805</v>
      </c>
      <c r="C1417" s="9" t="n">
        <v>57.69725261606956</v>
      </c>
      <c r="D1417" s="9" t="n">
        <v>244.9345797461256</v>
      </c>
      <c r="E1417" s="9" t="n">
        <v>339.9592899396576</v>
      </c>
      <c r="F1417" s="9" t="n">
        <v>340.8293416573409</v>
      </c>
      <c r="G1417" s="9" t="n">
        <v>646.1276838764952</v>
      </c>
      <c r="H1417" s="9" t="n">
        <v>300</v>
      </c>
      <c r="I1417" s="9" t="n">
        <v>0.01</v>
      </c>
      <c r="J1417" s="9" t="inlineStr">
        <is>
          <t>sit_ucb_dpp</t>
        </is>
      </c>
      <c r="K1417" s="9" t="inlineStr">
        <is>
          <t>realtime_control</t>
        </is>
      </c>
      <c r="L1417" s="9" t="inlineStr">
        <is>
          <t>embedded_a</t>
        </is>
      </c>
      <c r="M1417" s="9" t="n">
        <v>0.1</v>
      </c>
      <c r="N1417" s="9" t="inlineStr">
        <is>
          <t>same_numa</t>
        </is>
      </c>
      <c r="O1417" s="9" t="inlineStr">
        <is>
          <t>structured</t>
        </is>
      </c>
      <c r="P1417" s="9" t="n">
        <v>3</v>
      </c>
      <c r="Q1417" s="9" t="inlineStr">
        <is>
          <t>light_background,io_burst,pagefault_heavy</t>
        </is>
      </c>
      <c r="R1417" s="9" t="n">
        <v>42</v>
      </c>
    </row>
    <row r="1418">
      <c r="A1418" s="9" t="n">
        <v>185.8118507912048</v>
      </c>
      <c r="B1418" s="9" t="n">
        <v>165.1687406754901</v>
      </c>
      <c r="C1418" s="9" t="n">
        <v>82.65214051720012</v>
      </c>
      <c r="D1418" s="9" t="n">
        <v>293.247545171039</v>
      </c>
      <c r="E1418" s="9" t="n">
        <v>635.1677600704552</v>
      </c>
      <c r="F1418" s="9" t="n">
        <v>481.1144093272235</v>
      </c>
      <c r="G1418" s="9" t="n">
        <v>703.7039197077574</v>
      </c>
      <c r="H1418" s="9" t="n">
        <v>300</v>
      </c>
      <c r="I1418" s="9" t="n">
        <v>0.03666666666666667</v>
      </c>
      <c r="J1418" s="9" t="inlineStr">
        <is>
          <t>random</t>
        </is>
      </c>
      <c r="K1418" s="9" t="inlineStr">
        <is>
          <t>realtime_control</t>
        </is>
      </c>
      <c r="L1418" s="9" t="inlineStr">
        <is>
          <t>embedded_a</t>
        </is>
      </c>
      <c r="M1418" s="9" t="n">
        <v>0.1</v>
      </c>
      <c r="N1418" s="9" t="inlineStr">
        <is>
          <t>same_numa</t>
        </is>
      </c>
      <c r="O1418" s="9" t="inlineStr">
        <is>
          <t>adversarial</t>
        </is>
      </c>
      <c r="P1418" s="9" t="n">
        <v>3</v>
      </c>
      <c r="Q1418" s="9" t="inlineStr">
        <is>
          <t>membw_saturator,mixed_cache_membw,tlb_stress</t>
        </is>
      </c>
      <c r="R1418" s="9" t="n">
        <v>42</v>
      </c>
    </row>
    <row r="1419">
      <c r="A1419" s="9" t="n">
        <v>175.9024388205224</v>
      </c>
      <c r="B1419" s="9" t="n">
        <v>165.8959349698539</v>
      </c>
      <c r="C1419" s="9" t="n">
        <v>55.34126419568645</v>
      </c>
      <c r="D1419" s="9" t="n">
        <v>250.7914443775665</v>
      </c>
      <c r="E1419" s="9" t="n">
        <v>454.7521363479314</v>
      </c>
      <c r="F1419" s="9" t="n">
        <v>355.3563241267268</v>
      </c>
      <c r="G1419" s="9" t="n">
        <v>548.3107838544111</v>
      </c>
      <c r="H1419" s="9" t="n">
        <v>300</v>
      </c>
      <c r="I1419" s="9" t="n">
        <v>0.01333333333333333</v>
      </c>
      <c r="J1419" s="9" t="inlineStr">
        <is>
          <t>mean_greedy</t>
        </is>
      </c>
      <c r="K1419" s="9" t="inlineStr">
        <is>
          <t>realtime_control</t>
        </is>
      </c>
      <c r="L1419" s="9" t="inlineStr">
        <is>
          <t>embedded_a</t>
        </is>
      </c>
      <c r="M1419" s="9" t="n">
        <v>0.1</v>
      </c>
      <c r="N1419" s="9" t="inlineStr">
        <is>
          <t>same_numa</t>
        </is>
      </c>
      <c r="O1419" s="9" t="inlineStr">
        <is>
          <t>adversarial</t>
        </is>
      </c>
      <c r="P1419" s="9" t="n">
        <v>3</v>
      </c>
      <c r="Q1419" s="9" t="inlineStr">
        <is>
          <t>light_background,io_burst,pagefault_heavy</t>
        </is>
      </c>
      <c r="R1419" s="9" t="n">
        <v>42</v>
      </c>
    </row>
    <row r="1420">
      <c r="A1420" s="9" t="n">
        <v>180.3441671576153</v>
      </c>
      <c r="B1420" s="9" t="n">
        <v>164.3265870781566</v>
      </c>
      <c r="C1420" s="9" t="n">
        <v>72.74174196000004</v>
      </c>
      <c r="D1420" s="9" t="n">
        <v>270.4377555377764</v>
      </c>
      <c r="E1420" s="9" t="n">
        <v>446.9410805284184</v>
      </c>
      <c r="F1420" s="9" t="n">
        <v>405.3678693639078</v>
      </c>
      <c r="G1420" s="9" t="n">
        <v>712.4058036413547</v>
      </c>
      <c r="H1420" s="9" t="n">
        <v>300</v>
      </c>
      <c r="I1420" s="9" t="n">
        <v>0.01666666666666667</v>
      </c>
      <c r="J1420" s="9" t="inlineStr">
        <is>
          <t>similarity_avoidance</t>
        </is>
      </c>
      <c r="K1420" s="9" t="inlineStr">
        <is>
          <t>realtime_control</t>
        </is>
      </c>
      <c r="L1420" s="9" t="inlineStr">
        <is>
          <t>embedded_a</t>
        </is>
      </c>
      <c r="M1420" s="9" t="n">
        <v>0.1</v>
      </c>
      <c r="N1420" s="9" t="inlineStr">
        <is>
          <t>same_numa</t>
        </is>
      </c>
      <c r="O1420" s="9" t="inlineStr">
        <is>
          <t>adversarial</t>
        </is>
      </c>
      <c r="P1420" s="9" t="n">
        <v>3</v>
      </c>
      <c r="Q1420" s="9" t="inlineStr">
        <is>
          <t>numa_remote,tlb_stress,prefetch_adversary</t>
        </is>
      </c>
      <c r="R1420" s="9" t="n">
        <v>42</v>
      </c>
    </row>
    <row r="1421">
      <c r="A1421" s="9" t="n">
        <v>182.0246127946872</v>
      </c>
      <c r="B1421" s="9" t="n">
        <v>164.7455622576427</v>
      </c>
      <c r="C1421" s="9" t="n">
        <v>73.02294862470734</v>
      </c>
      <c r="D1421" s="9" t="n">
        <v>298.0043254304017</v>
      </c>
      <c r="E1421" s="9" t="n">
        <v>524.0163245690638</v>
      </c>
      <c r="F1421" s="9" t="n">
        <v>438.7210720628254</v>
      </c>
      <c r="G1421" s="9" t="n">
        <v>643.1756421641556</v>
      </c>
      <c r="H1421" s="9" t="n">
        <v>300</v>
      </c>
      <c r="I1421" s="9" t="n">
        <v>0.03</v>
      </c>
      <c r="J1421" s="9" t="inlineStr">
        <is>
          <t>linux_proxy</t>
        </is>
      </c>
      <c r="K1421" s="9" t="inlineStr">
        <is>
          <t>realtime_control</t>
        </is>
      </c>
      <c r="L1421" s="9" t="inlineStr">
        <is>
          <t>embedded_a</t>
        </is>
      </c>
      <c r="M1421" s="9" t="n">
        <v>0.1</v>
      </c>
      <c r="N1421" s="9" t="inlineStr">
        <is>
          <t>same_numa</t>
        </is>
      </c>
      <c r="O1421" s="9" t="inlineStr">
        <is>
          <t>adversarial</t>
        </is>
      </c>
      <c r="P1421" s="9" t="n">
        <v>3</v>
      </c>
      <c r="Q1421" s="9" t="inlineStr">
        <is>
          <t>prefetch_adversary,cache_thrash,membw_saturator</t>
        </is>
      </c>
      <c r="R1421" s="9" t="n">
        <v>42</v>
      </c>
    </row>
    <row r="1422">
      <c r="A1422" s="9" t="n">
        <v>187.3758179210826</v>
      </c>
      <c r="B1422" s="9" t="n">
        <v>174.4469615499119</v>
      </c>
      <c r="C1422" s="9" t="n">
        <v>64.60938677332656</v>
      </c>
      <c r="D1422" s="9" t="n">
        <v>257.0278189621844</v>
      </c>
      <c r="E1422" s="9" t="n">
        <v>398.4431782987361</v>
      </c>
      <c r="F1422" s="9" t="n">
        <v>379.7371808863406</v>
      </c>
      <c r="G1422" s="9" t="n">
        <v>680.4165559533004</v>
      </c>
      <c r="H1422" s="9" t="n">
        <v>300</v>
      </c>
      <c r="I1422" s="9" t="n">
        <v>0.01666666666666667</v>
      </c>
      <c r="J1422" s="9" t="inlineStr">
        <is>
          <t>static_partition</t>
        </is>
      </c>
      <c r="K1422" s="9" t="inlineStr">
        <is>
          <t>realtime_control</t>
        </is>
      </c>
      <c r="L1422" s="9" t="inlineStr">
        <is>
          <t>embedded_a</t>
        </is>
      </c>
      <c r="M1422" s="9" t="n">
        <v>0.1</v>
      </c>
      <c r="N1422" s="9" t="inlineStr">
        <is>
          <t>same_numa</t>
        </is>
      </c>
      <c r="O1422" s="9" t="inlineStr">
        <is>
          <t>adversarial</t>
        </is>
      </c>
      <c r="P1422" s="9" t="n">
        <v>3</v>
      </c>
      <c r="Q1422" s="9" t="inlineStr">
        <is>
          <t>membw_saturator,mixed_cache_membw,tlb_stress</t>
        </is>
      </c>
      <c r="R1422" s="9" t="n">
        <v>42</v>
      </c>
    </row>
    <row r="1423">
      <c r="A1423" s="9" t="n">
        <v>175.2229118515969</v>
      </c>
      <c r="B1423" s="9" t="n">
        <v>161.2002890293502</v>
      </c>
      <c r="C1423" s="9" t="n">
        <v>61.82346682629744</v>
      </c>
      <c r="D1423" s="9" t="n">
        <v>255.3787589103584</v>
      </c>
      <c r="E1423" s="9" t="n">
        <v>465.6351872662781</v>
      </c>
      <c r="F1423" s="9" t="n">
        <v>379.0531229372208</v>
      </c>
      <c r="G1423" s="9" t="n">
        <v>595.3437776161906</v>
      </c>
      <c r="H1423" s="9" t="n">
        <v>300</v>
      </c>
      <c r="I1423" s="9" t="n">
        <v>0.02</v>
      </c>
      <c r="J1423" s="9" t="inlineStr">
        <is>
          <t>sit_dpp</t>
        </is>
      </c>
      <c r="K1423" s="9" t="inlineStr">
        <is>
          <t>realtime_control</t>
        </is>
      </c>
      <c r="L1423" s="9" t="inlineStr">
        <is>
          <t>embedded_a</t>
        </is>
      </c>
      <c r="M1423" s="9" t="n">
        <v>0.1</v>
      </c>
      <c r="N1423" s="9" t="inlineStr">
        <is>
          <t>same_numa</t>
        </is>
      </c>
      <c r="O1423" s="9" t="inlineStr">
        <is>
          <t>adversarial</t>
        </is>
      </c>
      <c r="P1423" s="9" t="n">
        <v>3</v>
      </c>
      <c r="Q1423" s="9" t="inlineStr">
        <is>
          <t>light_background,io_burst,pagefault_heavy</t>
        </is>
      </c>
      <c r="R1423" s="9" t="n">
        <v>42</v>
      </c>
    </row>
    <row r="1424">
      <c r="A1424" s="9" t="n">
        <v>173.6530531038951</v>
      </c>
      <c r="B1424" s="9" t="n">
        <v>163.215848180066</v>
      </c>
      <c r="C1424" s="9" t="n">
        <v>62.08220300568476</v>
      </c>
      <c r="D1424" s="9" t="n">
        <v>249.9876239959394</v>
      </c>
      <c r="E1424" s="9" t="n">
        <v>426.8099991566643</v>
      </c>
      <c r="F1424" s="9" t="n">
        <v>362.1660110858849</v>
      </c>
      <c r="G1424" s="9" t="n">
        <v>642.8131735070922</v>
      </c>
      <c r="H1424" s="9" t="n">
        <v>300</v>
      </c>
      <c r="I1424" s="9" t="n">
        <v>0.01333333333333333</v>
      </c>
      <c r="J1424" s="9" t="inlineStr">
        <is>
          <t>sit_ucb_dpp</t>
        </is>
      </c>
      <c r="K1424" s="9" t="inlineStr">
        <is>
          <t>realtime_control</t>
        </is>
      </c>
      <c r="L1424" s="9" t="inlineStr">
        <is>
          <t>embedded_a</t>
        </is>
      </c>
      <c r="M1424" s="9" t="n">
        <v>0.1</v>
      </c>
      <c r="N1424" s="9" t="inlineStr">
        <is>
          <t>same_numa</t>
        </is>
      </c>
      <c r="O1424" s="9" t="inlineStr">
        <is>
          <t>adversarial</t>
        </is>
      </c>
      <c r="P1424" s="9" t="n">
        <v>3</v>
      </c>
      <c r="Q1424" s="9" t="inlineStr">
        <is>
          <t>light_background,io_burst,pagefault_heavy</t>
        </is>
      </c>
      <c r="R1424" s="9" t="n">
        <v>42</v>
      </c>
    </row>
    <row r="1425">
      <c r="A1425" s="9" t="n">
        <v>243.9755423817078</v>
      </c>
      <c r="B1425" s="9" t="n">
        <v>178.2816417428683</v>
      </c>
      <c r="C1425" s="9" t="n">
        <v>329.6787247275303</v>
      </c>
      <c r="D1425" s="9" t="n">
        <v>579.058994322119</v>
      </c>
      <c r="E1425" s="9" t="n">
        <v>1323.198982795794</v>
      </c>
      <c r="F1425" s="9" t="n">
        <v>1231.836305843978</v>
      </c>
      <c r="G1425" s="9" t="n">
        <v>3118.082988920424</v>
      </c>
      <c r="H1425" s="9" t="n">
        <v>300</v>
      </c>
      <c r="I1425" s="9" t="n">
        <v>0.08</v>
      </c>
      <c r="J1425" s="9" t="inlineStr">
        <is>
          <t>random</t>
        </is>
      </c>
      <c r="K1425" s="9" t="inlineStr">
        <is>
          <t>realtime_control</t>
        </is>
      </c>
      <c r="L1425" s="9" t="inlineStr">
        <is>
          <t>embedded_a</t>
        </is>
      </c>
      <c r="M1425" s="9" t="n">
        <v>0.3</v>
      </c>
      <c r="N1425" s="9" t="inlineStr">
        <is>
          <t>same_numa</t>
        </is>
      </c>
      <c r="O1425" s="9" t="inlineStr">
        <is>
          <t>benign</t>
        </is>
      </c>
      <c r="P1425" s="9" t="n">
        <v>3</v>
      </c>
      <c r="Q1425" s="9" t="inlineStr">
        <is>
          <t>light_background,mixed_cache_membw,membw_saturator</t>
        </is>
      </c>
      <c r="R1425" s="9" t="n">
        <v>42</v>
      </c>
    </row>
    <row r="1426">
      <c r="A1426" s="9" t="n">
        <v>207.4731990022538</v>
      </c>
      <c r="B1426" s="9" t="n">
        <v>177.7553409583984</v>
      </c>
      <c r="C1426" s="9" t="n">
        <v>101.4833482389726</v>
      </c>
      <c r="D1426" s="9" t="n">
        <v>453.5377988042764</v>
      </c>
      <c r="E1426" s="9" t="n">
        <v>660.1524194731867</v>
      </c>
      <c r="F1426" s="9" t="n">
        <v>584.8543553830732</v>
      </c>
      <c r="G1426" s="9" t="n">
        <v>763.4326719922923</v>
      </c>
      <c r="H1426" s="9" t="n">
        <v>300</v>
      </c>
      <c r="I1426" s="9" t="n">
        <v>0.06</v>
      </c>
      <c r="J1426" s="9" t="inlineStr">
        <is>
          <t>mean_greedy</t>
        </is>
      </c>
      <c r="K1426" s="9" t="inlineStr">
        <is>
          <t>realtime_control</t>
        </is>
      </c>
      <c r="L1426" s="9" t="inlineStr">
        <is>
          <t>embedded_a</t>
        </is>
      </c>
      <c r="M1426" s="9" t="n">
        <v>0.3</v>
      </c>
      <c r="N1426" s="9" t="inlineStr">
        <is>
          <t>same_numa</t>
        </is>
      </c>
      <c r="O1426" s="9" t="inlineStr">
        <is>
          <t>benign</t>
        </is>
      </c>
      <c r="P1426" s="9" t="n">
        <v>3</v>
      </c>
      <c r="Q1426" s="9" t="inlineStr">
        <is>
          <t>light_background,io_burst,pagefault_heavy</t>
        </is>
      </c>
      <c r="R1426" s="9" t="n">
        <v>42</v>
      </c>
    </row>
    <row r="1427">
      <c r="A1427" s="9" t="n">
        <v>265.8779581049844</v>
      </c>
      <c r="B1427" s="9" t="n">
        <v>175.0149707694855</v>
      </c>
      <c r="C1427" s="9" t="n">
        <v>844.7524346757049</v>
      </c>
      <c r="D1427" s="9" t="n">
        <v>491.7296917438752</v>
      </c>
      <c r="E1427" s="9" t="n">
        <v>870.0560050541461</v>
      </c>
      <c r="F1427" s="9" t="n">
        <v>1714.111546141618</v>
      </c>
      <c r="G1427" s="9" t="n">
        <v>5975.669913537204</v>
      </c>
      <c r="H1427" s="9" t="n">
        <v>300</v>
      </c>
      <c r="I1427" s="9" t="n">
        <v>0.08</v>
      </c>
      <c r="J1427" s="9" t="inlineStr">
        <is>
          <t>similarity_avoidance</t>
        </is>
      </c>
      <c r="K1427" s="9" t="inlineStr">
        <is>
          <t>realtime_control</t>
        </is>
      </c>
      <c r="L1427" s="9" t="inlineStr">
        <is>
          <t>embedded_a</t>
        </is>
      </c>
      <c r="M1427" s="9" t="n">
        <v>0.3</v>
      </c>
      <c r="N1427" s="9" t="inlineStr">
        <is>
          <t>same_numa</t>
        </is>
      </c>
      <c r="O1427" s="9" t="inlineStr">
        <is>
          <t>benign</t>
        </is>
      </c>
      <c r="P1427" s="9" t="n">
        <v>3</v>
      </c>
      <c r="Q1427" s="9" t="inlineStr">
        <is>
          <t>numa_remote,tlb_stress,prefetch_adversary</t>
        </is>
      </c>
      <c r="R1427" s="9" t="n">
        <v>42</v>
      </c>
    </row>
    <row r="1428">
      <c r="A1428" s="9" t="n">
        <v>235.8669014758324</v>
      </c>
      <c r="B1428" s="9" t="n">
        <v>179.3533555917725</v>
      </c>
      <c r="C1428" s="9" t="n">
        <v>329.8994266859947</v>
      </c>
      <c r="D1428" s="9" t="n">
        <v>416.7495085662171</v>
      </c>
      <c r="E1428" s="9" t="n">
        <v>1419.801548520488</v>
      </c>
      <c r="F1428" s="9" t="n">
        <v>1143.959207321793</v>
      </c>
      <c r="G1428" s="9" t="n">
        <v>3126.891450048467</v>
      </c>
      <c r="H1428" s="9" t="n">
        <v>300</v>
      </c>
      <c r="I1428" s="9" t="n">
        <v>0.06333333333333334</v>
      </c>
      <c r="J1428" s="9" t="inlineStr">
        <is>
          <t>linux_proxy</t>
        </is>
      </c>
      <c r="K1428" s="9" t="inlineStr">
        <is>
          <t>realtime_control</t>
        </is>
      </c>
      <c r="L1428" s="9" t="inlineStr">
        <is>
          <t>embedded_a</t>
        </is>
      </c>
      <c r="M1428" s="9" t="n">
        <v>0.3</v>
      </c>
      <c r="N1428" s="9" t="inlineStr">
        <is>
          <t>same_numa</t>
        </is>
      </c>
      <c r="O1428" s="9" t="inlineStr">
        <is>
          <t>benign</t>
        </is>
      </c>
      <c r="P1428" s="9" t="n">
        <v>3</v>
      </c>
      <c r="Q1428" s="9" t="inlineStr">
        <is>
          <t>prefetch_adversary,cache_thrash,membw_saturator</t>
        </is>
      </c>
      <c r="R1428" s="9" t="n">
        <v>42</v>
      </c>
    </row>
    <row r="1429">
      <c r="A1429" s="9" t="n">
        <v>217.7629795006812</v>
      </c>
      <c r="B1429" s="9" t="n">
        <v>184.9372331718866</v>
      </c>
      <c r="C1429" s="9" t="n">
        <v>133.7678124064796</v>
      </c>
      <c r="D1429" s="9" t="n">
        <v>340.8415184741895</v>
      </c>
      <c r="E1429" s="9" t="n">
        <v>969.2838015550732</v>
      </c>
      <c r="F1429" s="9" t="n">
        <v>714.8847199413082</v>
      </c>
      <c r="G1429" s="9" t="n">
        <v>1121.813667837586</v>
      </c>
      <c r="H1429" s="9" t="n">
        <v>300</v>
      </c>
      <c r="I1429" s="9" t="n">
        <v>0.04666666666666667</v>
      </c>
      <c r="J1429" s="9" t="inlineStr">
        <is>
          <t>static_partition</t>
        </is>
      </c>
      <c r="K1429" s="9" t="inlineStr">
        <is>
          <t>realtime_control</t>
        </is>
      </c>
      <c r="L1429" s="9" t="inlineStr">
        <is>
          <t>embedded_a</t>
        </is>
      </c>
      <c r="M1429" s="9" t="n">
        <v>0.3</v>
      </c>
      <c r="N1429" s="9" t="inlineStr">
        <is>
          <t>same_numa</t>
        </is>
      </c>
      <c r="O1429" s="9" t="inlineStr">
        <is>
          <t>benign</t>
        </is>
      </c>
      <c r="P1429" s="9" t="n">
        <v>3</v>
      </c>
      <c r="Q1429" s="9" t="inlineStr">
        <is>
          <t>light_background,mixed_cache_membw,membw_saturator</t>
        </is>
      </c>
      <c r="R1429" s="9" t="n">
        <v>42</v>
      </c>
    </row>
    <row r="1430">
      <c r="A1430" s="9" t="n">
        <v>223.2995045215773</v>
      </c>
      <c r="B1430" s="9" t="n">
        <v>183.8462135805682</v>
      </c>
      <c r="C1430" s="9" t="n">
        <v>162.415681123975</v>
      </c>
      <c r="D1430" s="9" t="n">
        <v>476.0658723352939</v>
      </c>
      <c r="E1430" s="9" t="n">
        <v>902.8626976513164</v>
      </c>
      <c r="F1430" s="9" t="n">
        <v>803.9049416577983</v>
      </c>
      <c r="G1430" s="9" t="n">
        <v>1383.163193508961</v>
      </c>
      <c r="H1430" s="9" t="n">
        <v>300</v>
      </c>
      <c r="I1430" s="9" t="n">
        <v>0.06666666666666667</v>
      </c>
      <c r="J1430" s="9" t="inlineStr">
        <is>
          <t>sit_dpp</t>
        </is>
      </c>
      <c r="K1430" s="9" t="inlineStr">
        <is>
          <t>realtime_control</t>
        </is>
      </c>
      <c r="L1430" s="9" t="inlineStr">
        <is>
          <t>embedded_a</t>
        </is>
      </c>
      <c r="M1430" s="9" t="n">
        <v>0.3</v>
      </c>
      <c r="N1430" s="9" t="inlineStr">
        <is>
          <t>same_numa</t>
        </is>
      </c>
      <c r="O1430" s="9" t="inlineStr">
        <is>
          <t>benign</t>
        </is>
      </c>
      <c r="P1430" s="9" t="n">
        <v>3</v>
      </c>
      <c r="Q1430" s="9" t="inlineStr">
        <is>
          <t>light_background,io_burst,pagefault_heavy</t>
        </is>
      </c>
      <c r="R1430" s="9" t="n">
        <v>42</v>
      </c>
    </row>
    <row r="1431">
      <c r="A1431" s="9" t="n">
        <v>209.4380769220791</v>
      </c>
      <c r="B1431" s="9" t="n">
        <v>176.4503492179838</v>
      </c>
      <c r="C1431" s="9" t="n">
        <v>140.4456191390317</v>
      </c>
      <c r="D1431" s="9" t="n">
        <v>460.4430791975061</v>
      </c>
      <c r="E1431" s="9" t="n">
        <v>979.4751802292413</v>
      </c>
      <c r="F1431" s="9" t="n">
        <v>727.1574890642393</v>
      </c>
      <c r="G1431" s="9" t="n">
        <v>1186.739745490058</v>
      </c>
      <c r="H1431" s="9" t="n">
        <v>300</v>
      </c>
      <c r="I1431" s="9" t="n">
        <v>0.06333333333333334</v>
      </c>
      <c r="J1431" s="9" t="inlineStr">
        <is>
          <t>sit_ucb_dpp</t>
        </is>
      </c>
      <c r="K1431" s="9" t="inlineStr">
        <is>
          <t>realtime_control</t>
        </is>
      </c>
      <c r="L1431" s="9" t="inlineStr">
        <is>
          <t>embedded_a</t>
        </is>
      </c>
      <c r="M1431" s="9" t="n">
        <v>0.3</v>
      </c>
      <c r="N1431" s="9" t="inlineStr">
        <is>
          <t>same_numa</t>
        </is>
      </c>
      <c r="O1431" s="9" t="inlineStr">
        <is>
          <t>benign</t>
        </is>
      </c>
      <c r="P1431" s="9" t="n">
        <v>3</v>
      </c>
      <c r="Q1431" s="9" t="inlineStr">
        <is>
          <t>light_background,io_burst,pagefault_heavy</t>
        </is>
      </c>
      <c r="R1431" s="9" t="n">
        <v>42</v>
      </c>
    </row>
    <row r="1432">
      <c r="A1432" s="9" t="n">
        <v>358.4511774035016</v>
      </c>
      <c r="B1432" s="9" t="n">
        <v>198.1248421858795</v>
      </c>
      <c r="C1432" s="9" t="n">
        <v>1088.646027651659</v>
      </c>
      <c r="D1432" s="9" t="n">
        <v>769.1028042223252</v>
      </c>
      <c r="E1432" s="9" t="n">
        <v>1630.22367437479</v>
      </c>
      <c r="F1432" s="9" t="n">
        <v>2513.227711312634</v>
      </c>
      <c r="G1432" s="9" t="n">
        <v>7842.566583303578</v>
      </c>
      <c r="H1432" s="9" t="n">
        <v>300</v>
      </c>
      <c r="I1432" s="9" t="n">
        <v>0.1833333333333333</v>
      </c>
      <c r="J1432" s="9" t="inlineStr">
        <is>
          <t>random</t>
        </is>
      </c>
      <c r="K1432" s="9" t="inlineStr">
        <is>
          <t>realtime_control</t>
        </is>
      </c>
      <c r="L1432" s="9" t="inlineStr">
        <is>
          <t>embedded_a</t>
        </is>
      </c>
      <c r="M1432" s="9" t="n">
        <v>0.3</v>
      </c>
      <c r="N1432" s="9" t="inlineStr">
        <is>
          <t>same_numa</t>
        </is>
      </c>
      <c r="O1432" s="9" t="inlineStr">
        <is>
          <t>structured</t>
        </is>
      </c>
      <c r="P1432" s="9" t="n">
        <v>3</v>
      </c>
      <c r="Q1432" s="9" t="inlineStr">
        <is>
          <t>prefetch_adversary,numa_remote,cache_thrash</t>
        </is>
      </c>
      <c r="R1432" s="9" t="n">
        <v>42</v>
      </c>
    </row>
    <row r="1433">
      <c r="A1433" s="9" t="n">
        <v>239.5802280090351</v>
      </c>
      <c r="B1433" s="9" t="n">
        <v>190.8334142448786</v>
      </c>
      <c r="C1433" s="9" t="n">
        <v>148.2260079052031</v>
      </c>
      <c r="D1433" s="9" t="n">
        <v>520.356279789661</v>
      </c>
      <c r="E1433" s="9" t="n">
        <v>772.7716778136072</v>
      </c>
      <c r="F1433" s="9" t="n">
        <v>754.6607803022433</v>
      </c>
      <c r="G1433" s="9" t="n">
        <v>1113.117089888387</v>
      </c>
      <c r="H1433" s="9" t="n">
        <v>300</v>
      </c>
      <c r="I1433" s="9" t="n">
        <v>0.1066666666666667</v>
      </c>
      <c r="J1433" s="9" t="inlineStr">
        <is>
          <t>mean_greedy</t>
        </is>
      </c>
      <c r="K1433" s="9" t="inlineStr">
        <is>
          <t>realtime_control</t>
        </is>
      </c>
      <c r="L1433" s="9" t="inlineStr">
        <is>
          <t>embedded_a</t>
        </is>
      </c>
      <c r="M1433" s="9" t="n">
        <v>0.3</v>
      </c>
      <c r="N1433" s="9" t="inlineStr">
        <is>
          <t>same_numa</t>
        </is>
      </c>
      <c r="O1433" s="9" t="inlineStr">
        <is>
          <t>structured</t>
        </is>
      </c>
      <c r="P1433" s="9" t="n">
        <v>3</v>
      </c>
      <c r="Q1433" s="9" t="inlineStr">
        <is>
          <t>light_background,io_burst,pagefault_heavy</t>
        </is>
      </c>
      <c r="R1433" s="9" t="n">
        <v>42</v>
      </c>
    </row>
    <row r="1434">
      <c r="A1434" s="9" t="n">
        <v>356.8189921972983</v>
      </c>
      <c r="B1434" s="9" t="n">
        <v>195.9284012453271</v>
      </c>
      <c r="C1434" s="9" t="n">
        <v>721.7394289960846</v>
      </c>
      <c r="D1434" s="9" t="n">
        <v>949.3274346400761</v>
      </c>
      <c r="E1434" s="9" t="n">
        <v>1767.519929054743</v>
      </c>
      <c r="F1434" s="9" t="n">
        <v>2200.093900339581</v>
      </c>
      <c r="G1434" s="9" t="n">
        <v>6015.018132451183</v>
      </c>
      <c r="H1434" s="9" t="n">
        <v>300</v>
      </c>
      <c r="I1434" s="9" t="n">
        <v>0.1866666666666667</v>
      </c>
      <c r="J1434" s="9" t="inlineStr">
        <is>
          <t>similarity_avoidance</t>
        </is>
      </c>
      <c r="K1434" s="9" t="inlineStr">
        <is>
          <t>realtime_control</t>
        </is>
      </c>
      <c r="L1434" s="9" t="inlineStr">
        <is>
          <t>embedded_a</t>
        </is>
      </c>
      <c r="M1434" s="9" t="n">
        <v>0.3</v>
      </c>
      <c r="N1434" s="9" t="inlineStr">
        <is>
          <t>same_numa</t>
        </is>
      </c>
      <c r="O1434" s="9" t="inlineStr">
        <is>
          <t>structured</t>
        </is>
      </c>
      <c r="P1434" s="9" t="n">
        <v>3</v>
      </c>
      <c r="Q1434" s="9" t="inlineStr">
        <is>
          <t>numa_remote,tlb_stress,prefetch_adversary</t>
        </is>
      </c>
      <c r="R1434" s="9" t="n">
        <v>42</v>
      </c>
    </row>
    <row r="1435">
      <c r="A1435" s="9" t="n">
        <v>348.8112324285764</v>
      </c>
      <c r="B1435" s="9" t="n">
        <v>192.5781761210986</v>
      </c>
      <c r="C1435" s="9" t="n">
        <v>518.6628831330517</v>
      </c>
      <c r="D1435" s="9" t="n">
        <v>864.9357859688727</v>
      </c>
      <c r="E1435" s="9" t="n">
        <v>2589.660093111371</v>
      </c>
      <c r="F1435" s="9" t="n">
        <v>2051.918361683759</v>
      </c>
      <c r="G1435" s="9" t="n">
        <v>4456.691825767663</v>
      </c>
      <c r="H1435" s="9" t="n">
        <v>300</v>
      </c>
      <c r="I1435" s="9" t="n">
        <v>0.21</v>
      </c>
      <c r="J1435" s="9" t="inlineStr">
        <is>
          <t>linux_proxy</t>
        </is>
      </c>
      <c r="K1435" s="9" t="inlineStr">
        <is>
          <t>realtime_control</t>
        </is>
      </c>
      <c r="L1435" s="9" t="inlineStr">
        <is>
          <t>embedded_a</t>
        </is>
      </c>
      <c r="M1435" s="9" t="n">
        <v>0.3</v>
      </c>
      <c r="N1435" s="9" t="inlineStr">
        <is>
          <t>same_numa</t>
        </is>
      </c>
      <c r="O1435" s="9" t="inlineStr">
        <is>
          <t>structured</t>
        </is>
      </c>
      <c r="P1435" s="9" t="n">
        <v>3</v>
      </c>
      <c r="Q1435" s="9" t="inlineStr">
        <is>
          <t>prefetch_adversary,cache_thrash,membw_saturator</t>
        </is>
      </c>
      <c r="R1435" s="9" t="n">
        <v>42</v>
      </c>
    </row>
    <row r="1436">
      <c r="A1436" s="9" t="n">
        <v>399.9175785421184</v>
      </c>
      <c r="B1436" s="9" t="n">
        <v>196.4904844996046</v>
      </c>
      <c r="C1436" s="9" t="n">
        <v>1486.625401669453</v>
      </c>
      <c r="D1436" s="9" t="n">
        <v>810.8158664028523</v>
      </c>
      <c r="E1436" s="9" t="n">
        <v>2122.904218103216</v>
      </c>
      <c r="F1436" s="9" t="n">
        <v>3715.279907950636</v>
      </c>
      <c r="G1436" s="9" t="n">
        <v>13152.35037927876</v>
      </c>
      <c r="H1436" s="9" t="n">
        <v>300</v>
      </c>
      <c r="I1436" s="9" t="n">
        <v>0.1333333333333333</v>
      </c>
      <c r="J1436" s="9" t="inlineStr">
        <is>
          <t>static_partition</t>
        </is>
      </c>
      <c r="K1436" s="9" t="inlineStr">
        <is>
          <t>realtime_control</t>
        </is>
      </c>
      <c r="L1436" s="9" t="inlineStr">
        <is>
          <t>embedded_a</t>
        </is>
      </c>
      <c r="M1436" s="9" t="n">
        <v>0.3</v>
      </c>
      <c r="N1436" s="9" t="inlineStr">
        <is>
          <t>same_numa</t>
        </is>
      </c>
      <c r="O1436" s="9" t="inlineStr">
        <is>
          <t>structured</t>
        </is>
      </c>
      <c r="P1436" s="9" t="n">
        <v>3</v>
      </c>
      <c r="Q1436" s="9" t="inlineStr">
        <is>
          <t>prefetch_adversary,numa_remote,cache_thrash</t>
        </is>
      </c>
      <c r="R1436" s="9" t="n">
        <v>42</v>
      </c>
    </row>
    <row r="1437">
      <c r="A1437" s="9" t="n">
        <v>231.7586151227483</v>
      </c>
      <c r="B1437" s="9" t="n">
        <v>184.4748253365512</v>
      </c>
      <c r="C1437" s="9" t="n">
        <v>142.3279088124141</v>
      </c>
      <c r="D1437" s="9" t="n">
        <v>536.5203136182563</v>
      </c>
      <c r="E1437" s="9" t="n">
        <v>671.9017192432461</v>
      </c>
      <c r="F1437" s="9" t="n">
        <v>700.60529745542</v>
      </c>
      <c r="G1437" s="9" t="n">
        <v>1062.129226246245</v>
      </c>
      <c r="H1437" s="9" t="n">
        <v>300</v>
      </c>
      <c r="I1437" s="9" t="n">
        <v>0.09666666666666666</v>
      </c>
      <c r="J1437" s="9" t="inlineStr">
        <is>
          <t>sit_dpp</t>
        </is>
      </c>
      <c r="K1437" s="9" t="inlineStr">
        <is>
          <t>realtime_control</t>
        </is>
      </c>
      <c r="L1437" s="9" t="inlineStr">
        <is>
          <t>embedded_a</t>
        </is>
      </c>
      <c r="M1437" s="9" t="n">
        <v>0.3</v>
      </c>
      <c r="N1437" s="9" t="inlineStr">
        <is>
          <t>same_numa</t>
        </is>
      </c>
      <c r="O1437" s="9" t="inlineStr">
        <is>
          <t>structured</t>
        </is>
      </c>
      <c r="P1437" s="9" t="n">
        <v>3</v>
      </c>
      <c r="Q1437" s="9" t="inlineStr">
        <is>
          <t>light_background,io_burst,pagefault_heavy</t>
        </is>
      </c>
      <c r="R1437" s="9" t="n">
        <v>42</v>
      </c>
    </row>
    <row r="1438">
      <c r="A1438" s="9" t="n">
        <v>251.3914190650423</v>
      </c>
      <c r="B1438" s="9" t="n">
        <v>187.1945540356916</v>
      </c>
      <c r="C1438" s="9" t="n">
        <v>185.5421989343933</v>
      </c>
      <c r="D1438" s="9" t="n">
        <v>594.6877702301904</v>
      </c>
      <c r="E1438" s="9" t="n">
        <v>1182.934160248677</v>
      </c>
      <c r="F1438" s="9" t="n">
        <v>926.9213201787331</v>
      </c>
      <c r="G1438" s="9" t="n">
        <v>1338.361536149632</v>
      </c>
      <c r="H1438" s="9" t="n">
        <v>300</v>
      </c>
      <c r="I1438" s="9" t="n">
        <v>0.11</v>
      </c>
      <c r="J1438" s="9" t="inlineStr">
        <is>
          <t>sit_ucb_dpp</t>
        </is>
      </c>
      <c r="K1438" s="9" t="inlineStr">
        <is>
          <t>realtime_control</t>
        </is>
      </c>
      <c r="L1438" s="9" t="inlineStr">
        <is>
          <t>embedded_a</t>
        </is>
      </c>
      <c r="M1438" s="9" t="n">
        <v>0.3</v>
      </c>
      <c r="N1438" s="9" t="inlineStr">
        <is>
          <t>same_numa</t>
        </is>
      </c>
      <c r="O1438" s="9" t="inlineStr">
        <is>
          <t>structured</t>
        </is>
      </c>
      <c r="P1438" s="9" t="n">
        <v>3</v>
      </c>
      <c r="Q1438" s="9" t="inlineStr">
        <is>
          <t>light_background,io_burst,pagefault_heavy</t>
        </is>
      </c>
      <c r="R1438" s="9" t="n">
        <v>42</v>
      </c>
    </row>
    <row r="1439">
      <c r="A1439" s="9" t="n">
        <v>351.4017914370261</v>
      </c>
      <c r="B1439" s="9" t="n">
        <v>253.7213157111562</v>
      </c>
      <c r="C1439" s="9" t="n">
        <v>311.833492160902</v>
      </c>
      <c r="D1439" s="9" t="n">
        <v>828.9378062144024</v>
      </c>
      <c r="E1439" s="9" t="n">
        <v>1618.394028612111</v>
      </c>
      <c r="F1439" s="9" t="n">
        <v>1301.172324263687</v>
      </c>
      <c r="G1439" s="9" t="n">
        <v>2462.286666785495</v>
      </c>
      <c r="H1439" s="9" t="n">
        <v>300</v>
      </c>
      <c r="I1439" s="9" t="n">
        <v>0.3066666666666666</v>
      </c>
      <c r="J1439" s="9" t="inlineStr">
        <is>
          <t>random</t>
        </is>
      </c>
      <c r="K1439" s="9" t="inlineStr">
        <is>
          <t>realtime_control</t>
        </is>
      </c>
      <c r="L1439" s="9" t="inlineStr">
        <is>
          <t>embedded_a</t>
        </is>
      </c>
      <c r="M1439" s="9" t="n">
        <v>0.3</v>
      </c>
      <c r="N1439" s="9" t="inlineStr">
        <is>
          <t>same_numa</t>
        </is>
      </c>
      <c r="O1439" s="9" t="inlineStr">
        <is>
          <t>adversarial</t>
        </is>
      </c>
      <c r="P1439" s="9" t="n">
        <v>3</v>
      </c>
      <c r="Q1439" s="9" t="inlineStr">
        <is>
          <t>io_burst,light_background,pagefault_heavy</t>
        </is>
      </c>
      <c r="R1439" s="9" t="n">
        <v>42</v>
      </c>
    </row>
    <row r="1440">
      <c r="A1440" s="9" t="n">
        <v>360.2633982644545</v>
      </c>
      <c r="B1440" s="9" t="n">
        <v>242.6989597320298</v>
      </c>
      <c r="C1440" s="9" t="n">
        <v>409.4159941057073</v>
      </c>
      <c r="D1440" s="9" t="n">
        <v>890.7477390357808</v>
      </c>
      <c r="E1440" s="9" t="n">
        <v>2106.755059250769</v>
      </c>
      <c r="F1440" s="9" t="n">
        <v>1624.960156523533</v>
      </c>
      <c r="G1440" s="9" t="n">
        <v>3259.268073404981</v>
      </c>
      <c r="H1440" s="9" t="n">
        <v>300</v>
      </c>
      <c r="I1440" s="9" t="n">
        <v>0.2833333333333333</v>
      </c>
      <c r="J1440" s="9" t="inlineStr">
        <is>
          <t>mean_greedy</t>
        </is>
      </c>
      <c r="K1440" s="9" t="inlineStr">
        <is>
          <t>realtime_control</t>
        </is>
      </c>
      <c r="L1440" s="9" t="inlineStr">
        <is>
          <t>embedded_a</t>
        </is>
      </c>
      <c r="M1440" s="9" t="n">
        <v>0.3</v>
      </c>
      <c r="N1440" s="9" t="inlineStr">
        <is>
          <t>same_numa</t>
        </is>
      </c>
      <c r="O1440" s="9" t="inlineStr">
        <is>
          <t>adversarial</t>
        </is>
      </c>
      <c r="P1440" s="9" t="n">
        <v>3</v>
      </c>
      <c r="Q1440" s="9" t="inlineStr">
        <is>
          <t>light_background,io_burst,pagefault_heavy</t>
        </is>
      </c>
      <c r="R1440" s="9" t="n">
        <v>42</v>
      </c>
    </row>
    <row r="1441">
      <c r="A1441" s="9" t="n">
        <v>752.0507795204794</v>
      </c>
      <c r="B1441" s="9" t="n">
        <v>306.0695089178586</v>
      </c>
      <c r="C1441" s="9" t="n">
        <v>2104.557150796315</v>
      </c>
      <c r="D1441" s="9" t="n">
        <v>2191.385338819134</v>
      </c>
      <c r="E1441" s="9" t="n">
        <v>7460.23756511969</v>
      </c>
      <c r="F1441" s="9" t="n">
        <v>6952.453446274108</v>
      </c>
      <c r="G1441" s="9" t="n">
        <v>18054.84352352985</v>
      </c>
      <c r="H1441" s="9" t="n">
        <v>300</v>
      </c>
      <c r="I1441" s="9" t="n">
        <v>0.41</v>
      </c>
      <c r="J1441" s="9" t="inlineStr">
        <is>
          <t>similarity_avoidance</t>
        </is>
      </c>
      <c r="K1441" s="9" t="inlineStr">
        <is>
          <t>realtime_control</t>
        </is>
      </c>
      <c r="L1441" s="9" t="inlineStr">
        <is>
          <t>embedded_a</t>
        </is>
      </c>
      <c r="M1441" s="9" t="n">
        <v>0.3</v>
      </c>
      <c r="N1441" s="9" t="inlineStr">
        <is>
          <t>same_numa</t>
        </is>
      </c>
      <c r="O1441" s="9" t="inlineStr">
        <is>
          <t>adversarial</t>
        </is>
      </c>
      <c r="P1441" s="9" t="n">
        <v>3</v>
      </c>
      <c r="Q1441" s="9" t="inlineStr">
        <is>
          <t>numa_remote,tlb_stress,prefetch_adversary</t>
        </is>
      </c>
      <c r="R1441" s="9" t="n">
        <v>42</v>
      </c>
    </row>
    <row r="1442">
      <c r="A1442" s="9" t="n">
        <v>702.972982739562</v>
      </c>
      <c r="B1442" s="9" t="n">
        <v>382.6207370975827</v>
      </c>
      <c r="C1442" s="9" t="n">
        <v>1333.313270197914</v>
      </c>
      <c r="D1442" s="9" t="n">
        <v>1888.20052380366</v>
      </c>
      <c r="E1442" s="9" t="n">
        <v>4907.491438430347</v>
      </c>
      <c r="F1442" s="9" t="n">
        <v>4766.648325118409</v>
      </c>
      <c r="G1442" s="9" t="n">
        <v>11527.0752113834</v>
      </c>
      <c r="H1442" s="9" t="n">
        <v>300</v>
      </c>
      <c r="I1442" s="9" t="n">
        <v>0.5066666666666667</v>
      </c>
      <c r="J1442" s="9" t="inlineStr">
        <is>
          <t>linux_proxy</t>
        </is>
      </c>
      <c r="K1442" s="9" t="inlineStr">
        <is>
          <t>realtime_control</t>
        </is>
      </c>
      <c r="L1442" s="9" t="inlineStr">
        <is>
          <t>embedded_a</t>
        </is>
      </c>
      <c r="M1442" s="9" t="n">
        <v>0.3</v>
      </c>
      <c r="N1442" s="9" t="inlineStr">
        <is>
          <t>same_numa</t>
        </is>
      </c>
      <c r="O1442" s="9" t="inlineStr">
        <is>
          <t>adversarial</t>
        </is>
      </c>
      <c r="P1442" s="9" t="n">
        <v>3</v>
      </c>
      <c r="Q1442" s="9" t="inlineStr">
        <is>
          <t>prefetch_adversary,cache_thrash,membw_saturator</t>
        </is>
      </c>
      <c r="R1442" s="9" t="n">
        <v>42</v>
      </c>
    </row>
    <row r="1443">
      <c r="A1443" s="9" t="n">
        <v>298.7368218377816</v>
      </c>
      <c r="B1443" s="9" t="n">
        <v>215.8267633278294</v>
      </c>
      <c r="C1443" s="9" t="n">
        <v>208.1703668819103</v>
      </c>
      <c r="D1443" s="9" t="n">
        <v>692.2911448351822</v>
      </c>
      <c r="E1443" s="9" t="n">
        <v>980.0517160835701</v>
      </c>
      <c r="F1443" s="9" t="n">
        <v>957.8782443745955</v>
      </c>
      <c r="G1443" s="9" t="n">
        <v>1501.126379052043</v>
      </c>
      <c r="H1443" s="9" t="n">
        <v>300</v>
      </c>
      <c r="I1443" s="9" t="n">
        <v>0.22</v>
      </c>
      <c r="J1443" s="9" t="inlineStr">
        <is>
          <t>static_partition</t>
        </is>
      </c>
      <c r="K1443" s="9" t="inlineStr">
        <is>
          <t>realtime_control</t>
        </is>
      </c>
      <c r="L1443" s="9" t="inlineStr">
        <is>
          <t>embedded_a</t>
        </is>
      </c>
      <c r="M1443" s="9" t="n">
        <v>0.3</v>
      </c>
      <c r="N1443" s="9" t="inlineStr">
        <is>
          <t>same_numa</t>
        </is>
      </c>
      <c r="O1443" s="9" t="inlineStr">
        <is>
          <t>adversarial</t>
        </is>
      </c>
      <c r="P1443" s="9" t="n">
        <v>3</v>
      </c>
      <c r="Q1443" s="9" t="inlineStr">
        <is>
          <t>io_burst,light_background,pagefault_heavy</t>
        </is>
      </c>
      <c r="R1443" s="9" t="n">
        <v>42</v>
      </c>
    </row>
    <row r="1444">
      <c r="A1444" s="9" t="n">
        <v>347.4999766829071</v>
      </c>
      <c r="B1444" s="9" t="n">
        <v>244.0805002173508</v>
      </c>
      <c r="C1444" s="9" t="n">
        <v>345.0216588016268</v>
      </c>
      <c r="D1444" s="9" t="n">
        <v>795.324791374191</v>
      </c>
      <c r="E1444" s="9" t="n">
        <v>1466.910504305336</v>
      </c>
      <c r="F1444" s="9" t="n">
        <v>1343.944563834205</v>
      </c>
      <c r="G1444" s="9" t="n">
        <v>2824.611334554343</v>
      </c>
      <c r="H1444" s="9" t="n">
        <v>300</v>
      </c>
      <c r="I1444" s="9" t="n">
        <v>0.26</v>
      </c>
      <c r="J1444" s="9" t="inlineStr">
        <is>
          <t>sit_dpp</t>
        </is>
      </c>
      <c r="K1444" s="9" t="inlineStr">
        <is>
          <t>realtime_control</t>
        </is>
      </c>
      <c r="L1444" s="9" t="inlineStr">
        <is>
          <t>embedded_a</t>
        </is>
      </c>
      <c r="M1444" s="9" t="n">
        <v>0.3</v>
      </c>
      <c r="N1444" s="9" t="inlineStr">
        <is>
          <t>same_numa</t>
        </is>
      </c>
      <c r="O1444" s="9" t="inlineStr">
        <is>
          <t>adversarial</t>
        </is>
      </c>
      <c r="P1444" s="9" t="n">
        <v>3</v>
      </c>
      <c r="Q1444" s="9" t="inlineStr">
        <is>
          <t>light_background,io_burst,pagefault_heavy</t>
        </is>
      </c>
      <c r="R1444" s="9" t="n">
        <v>42</v>
      </c>
    </row>
    <row r="1445">
      <c r="A1445" s="9" t="n">
        <v>337.7480828869548</v>
      </c>
      <c r="B1445" s="9" t="n">
        <v>238.6797811798307</v>
      </c>
      <c r="C1445" s="9" t="n">
        <v>311.5493178961205</v>
      </c>
      <c r="D1445" s="9" t="n">
        <v>863.3958737795073</v>
      </c>
      <c r="E1445" s="9" t="n">
        <v>1277.003513285904</v>
      </c>
      <c r="F1445" s="9" t="n">
        <v>1304.812496876859</v>
      </c>
      <c r="G1445" s="9" t="n">
        <v>2300.431447923909</v>
      </c>
      <c r="H1445" s="9" t="n">
        <v>300</v>
      </c>
      <c r="I1445" s="9" t="n">
        <v>0.27</v>
      </c>
      <c r="J1445" s="9" t="inlineStr">
        <is>
          <t>sit_ucb_dpp</t>
        </is>
      </c>
      <c r="K1445" s="9" t="inlineStr">
        <is>
          <t>realtime_control</t>
        </is>
      </c>
      <c r="L1445" s="9" t="inlineStr">
        <is>
          <t>embedded_a</t>
        </is>
      </c>
      <c r="M1445" s="9" t="n">
        <v>0.3</v>
      </c>
      <c r="N1445" s="9" t="inlineStr">
        <is>
          <t>same_numa</t>
        </is>
      </c>
      <c r="O1445" s="9" t="inlineStr">
        <is>
          <t>adversarial</t>
        </is>
      </c>
      <c r="P1445" s="9" t="n">
        <v>3</v>
      </c>
      <c r="Q1445" s="9" t="inlineStr">
        <is>
          <t>light_background,io_burst,pagefault_heavy</t>
        </is>
      </c>
      <c r="R1445" s="9" t="n">
        <v>42</v>
      </c>
    </row>
    <row r="1446">
      <c r="A1446" s="9" t="n">
        <v>367.71654570128</v>
      </c>
      <c r="B1446" s="9" t="n">
        <v>203.8517535268239</v>
      </c>
      <c r="C1446" s="9" t="n">
        <v>892.7157475411259</v>
      </c>
      <c r="D1446" s="9" t="n">
        <v>787.9695349120084</v>
      </c>
      <c r="E1446" s="9" t="n">
        <v>2807.378267661403</v>
      </c>
      <c r="F1446" s="9" t="n">
        <v>2560.094567467402</v>
      </c>
      <c r="G1446" s="9" t="n">
        <v>7138.230049645219</v>
      </c>
      <c r="H1446" s="9" t="n">
        <v>300</v>
      </c>
      <c r="I1446" s="9" t="n">
        <v>0.18</v>
      </c>
      <c r="J1446" s="9" t="inlineStr">
        <is>
          <t>random</t>
        </is>
      </c>
      <c r="K1446" s="9" t="inlineStr">
        <is>
          <t>realtime_control</t>
        </is>
      </c>
      <c r="L1446" s="9" t="inlineStr">
        <is>
          <t>embedded_a</t>
        </is>
      </c>
      <c r="M1446" s="9" t="n">
        <v>0.5</v>
      </c>
      <c r="N1446" s="9" t="inlineStr">
        <is>
          <t>same_numa</t>
        </is>
      </c>
      <c r="O1446" s="9" t="inlineStr">
        <is>
          <t>benign</t>
        </is>
      </c>
      <c r="P1446" s="9" t="n">
        <v>3</v>
      </c>
      <c r="Q1446" s="9" t="inlineStr">
        <is>
          <t>pagefault_heavy,light_background,prefetch_adversary</t>
        </is>
      </c>
      <c r="R1446" s="9" t="n">
        <v>42</v>
      </c>
    </row>
    <row r="1447">
      <c r="A1447" s="9" t="n">
        <v>276.7684954003365</v>
      </c>
      <c r="B1447" s="9" t="n">
        <v>203.9115233281857</v>
      </c>
      <c r="C1447" s="9" t="n">
        <v>193.6704145266979</v>
      </c>
      <c r="D1447" s="9" t="n">
        <v>665.2742021755575</v>
      </c>
      <c r="E1447" s="9" t="n">
        <v>968.5869203319209</v>
      </c>
      <c r="F1447" s="9" t="n">
        <v>909.6696359432603</v>
      </c>
      <c r="G1447" s="9" t="n">
        <v>1345.34229242296</v>
      </c>
      <c r="H1447" s="9" t="n">
        <v>300</v>
      </c>
      <c r="I1447" s="9" t="n">
        <v>0.1533333333333333</v>
      </c>
      <c r="J1447" s="9" t="inlineStr">
        <is>
          <t>mean_greedy</t>
        </is>
      </c>
      <c r="K1447" s="9" t="inlineStr">
        <is>
          <t>realtime_control</t>
        </is>
      </c>
      <c r="L1447" s="9" t="inlineStr">
        <is>
          <t>embedded_a</t>
        </is>
      </c>
      <c r="M1447" s="9" t="n">
        <v>0.5</v>
      </c>
      <c r="N1447" s="9" t="inlineStr">
        <is>
          <t>same_numa</t>
        </is>
      </c>
      <c r="O1447" s="9" t="inlineStr">
        <is>
          <t>benign</t>
        </is>
      </c>
      <c r="P1447" s="9" t="n">
        <v>3</v>
      </c>
      <c r="Q1447" s="9" t="inlineStr">
        <is>
          <t>light_background,io_burst,pagefault_heavy</t>
        </is>
      </c>
      <c r="R1447" s="9" t="n">
        <v>42</v>
      </c>
    </row>
    <row r="1448">
      <c r="A1448" s="9" t="n">
        <v>357.2305938777795</v>
      </c>
      <c r="B1448" s="9" t="n">
        <v>211.0123330811389</v>
      </c>
      <c r="C1448" s="9" t="n">
        <v>915.6628515048609</v>
      </c>
      <c r="D1448" s="9" t="n">
        <v>773.4092080466414</v>
      </c>
      <c r="E1448" s="9" t="n">
        <v>1552.591520214151</v>
      </c>
      <c r="F1448" s="9" t="n">
        <v>2261.997410438464</v>
      </c>
      <c r="G1448" s="9" t="n">
        <v>7050.991392810681</v>
      </c>
      <c r="H1448" s="9" t="n">
        <v>300</v>
      </c>
      <c r="I1448" s="9" t="n">
        <v>0.18</v>
      </c>
      <c r="J1448" s="9" t="inlineStr">
        <is>
          <t>similarity_avoidance</t>
        </is>
      </c>
      <c r="K1448" s="9" t="inlineStr">
        <is>
          <t>realtime_control</t>
        </is>
      </c>
      <c r="L1448" s="9" t="inlineStr">
        <is>
          <t>embedded_a</t>
        </is>
      </c>
      <c r="M1448" s="9" t="n">
        <v>0.5</v>
      </c>
      <c r="N1448" s="9" t="inlineStr">
        <is>
          <t>same_numa</t>
        </is>
      </c>
      <c r="O1448" s="9" t="inlineStr">
        <is>
          <t>benign</t>
        </is>
      </c>
      <c r="P1448" s="9" t="n">
        <v>3</v>
      </c>
      <c r="Q1448" s="9" t="inlineStr">
        <is>
          <t>numa_remote,tlb_stress,prefetch_adversary</t>
        </is>
      </c>
      <c r="R1448" s="9" t="n">
        <v>42</v>
      </c>
    </row>
    <row r="1449">
      <c r="A1449" s="9" t="n">
        <v>544.1362447978719</v>
      </c>
      <c r="B1449" s="9" t="n">
        <v>206.8491363043566</v>
      </c>
      <c r="C1449" s="9" t="n">
        <v>2825.213036006604</v>
      </c>
      <c r="D1449" s="9" t="n">
        <v>1186.361119510973</v>
      </c>
      <c r="E1449" s="9" t="n">
        <v>5165.716694553692</v>
      </c>
      <c r="F1449" s="9" t="n">
        <v>5617.519264319593</v>
      </c>
      <c r="G1449" s="9" t="n">
        <v>19759.99949491348</v>
      </c>
      <c r="H1449" s="9" t="n">
        <v>300</v>
      </c>
      <c r="I1449" s="9" t="n">
        <v>0.2</v>
      </c>
      <c r="J1449" s="9" t="inlineStr">
        <is>
          <t>linux_proxy</t>
        </is>
      </c>
      <c r="K1449" s="9" t="inlineStr">
        <is>
          <t>realtime_control</t>
        </is>
      </c>
      <c r="L1449" s="9" t="inlineStr">
        <is>
          <t>embedded_a</t>
        </is>
      </c>
      <c r="M1449" s="9" t="n">
        <v>0.5</v>
      </c>
      <c r="N1449" s="9" t="inlineStr">
        <is>
          <t>same_numa</t>
        </is>
      </c>
      <c r="O1449" s="9" t="inlineStr">
        <is>
          <t>benign</t>
        </is>
      </c>
      <c r="P1449" s="9" t="n">
        <v>3</v>
      </c>
      <c r="Q1449" s="9" t="inlineStr">
        <is>
          <t>prefetch_adversary,cache_thrash,membw_saturator</t>
        </is>
      </c>
      <c r="R1449" s="9" t="n">
        <v>42</v>
      </c>
    </row>
    <row r="1450">
      <c r="A1450" s="9" t="n">
        <v>373.4872983721329</v>
      </c>
      <c r="B1450" s="9" t="n">
        <v>218.3736905854708</v>
      </c>
      <c r="C1450" s="9" t="n">
        <v>1696.114519061894</v>
      </c>
      <c r="D1450" s="9" t="n">
        <v>655.6181289161536</v>
      </c>
      <c r="E1450" s="9" t="n">
        <v>1408.439527694081</v>
      </c>
      <c r="F1450" s="9" t="n">
        <v>2949.696138977145</v>
      </c>
      <c r="G1450" s="9" t="n">
        <v>11095.53990902293</v>
      </c>
      <c r="H1450" s="9" t="n">
        <v>300</v>
      </c>
      <c r="I1450" s="9" t="n">
        <v>0.11</v>
      </c>
      <c r="J1450" s="9" t="inlineStr">
        <is>
          <t>static_partition</t>
        </is>
      </c>
      <c r="K1450" s="9" t="inlineStr">
        <is>
          <t>realtime_control</t>
        </is>
      </c>
      <c r="L1450" s="9" t="inlineStr">
        <is>
          <t>embedded_a</t>
        </is>
      </c>
      <c r="M1450" s="9" t="n">
        <v>0.5</v>
      </c>
      <c r="N1450" s="9" t="inlineStr">
        <is>
          <t>same_numa</t>
        </is>
      </c>
      <c r="O1450" s="9" t="inlineStr">
        <is>
          <t>benign</t>
        </is>
      </c>
      <c r="P1450" s="9" t="n">
        <v>3</v>
      </c>
      <c r="Q1450" s="9" t="inlineStr">
        <is>
          <t>pagefault_heavy,light_background,prefetch_adversary</t>
        </is>
      </c>
      <c r="R1450" s="9" t="n">
        <v>42</v>
      </c>
    </row>
    <row r="1451">
      <c r="A1451" s="9" t="n">
        <v>260.1020837918716</v>
      </c>
      <c r="B1451" s="9" t="n">
        <v>207.5044802029043</v>
      </c>
      <c r="C1451" s="9" t="n">
        <v>180.7078323029051</v>
      </c>
      <c r="D1451" s="9" t="n">
        <v>601.4520004197299</v>
      </c>
      <c r="E1451" s="9" t="n">
        <v>1038.421329867221</v>
      </c>
      <c r="F1451" s="9" t="n">
        <v>888.2369715024723</v>
      </c>
      <c r="G1451" s="9" t="n">
        <v>1435.500457498426</v>
      </c>
      <c r="H1451" s="9" t="n">
        <v>300</v>
      </c>
      <c r="I1451" s="9" t="n">
        <v>0.1033333333333333</v>
      </c>
      <c r="J1451" s="9" t="inlineStr">
        <is>
          <t>sit_dpp</t>
        </is>
      </c>
      <c r="K1451" s="9" t="inlineStr">
        <is>
          <t>realtime_control</t>
        </is>
      </c>
      <c r="L1451" s="9" t="inlineStr">
        <is>
          <t>embedded_a</t>
        </is>
      </c>
      <c r="M1451" s="9" t="n">
        <v>0.5</v>
      </c>
      <c r="N1451" s="9" t="inlineStr">
        <is>
          <t>same_numa</t>
        </is>
      </c>
      <c r="O1451" s="9" t="inlineStr">
        <is>
          <t>benign</t>
        </is>
      </c>
      <c r="P1451" s="9" t="n">
        <v>3</v>
      </c>
      <c r="Q1451" s="9" t="inlineStr">
        <is>
          <t>light_background,io_burst,pagefault_heavy</t>
        </is>
      </c>
      <c r="R1451" s="9" t="n">
        <v>42</v>
      </c>
    </row>
    <row r="1452">
      <c r="A1452" s="9" t="n">
        <v>261.5384926931498</v>
      </c>
      <c r="B1452" s="9" t="n">
        <v>203.3849849539195</v>
      </c>
      <c r="C1452" s="9" t="n">
        <v>207.3254714455201</v>
      </c>
      <c r="D1452" s="9" t="n">
        <v>556.9605958793744</v>
      </c>
      <c r="E1452" s="9" t="n">
        <v>820.70157396025</v>
      </c>
      <c r="F1452" s="9" t="n">
        <v>890.072960190856</v>
      </c>
      <c r="G1452" s="9" t="n">
        <v>1699.263511078198</v>
      </c>
      <c r="H1452" s="9" t="n">
        <v>300</v>
      </c>
      <c r="I1452" s="9" t="n">
        <v>0.1233333333333333</v>
      </c>
      <c r="J1452" s="9" t="inlineStr">
        <is>
          <t>sit_ucb_dpp</t>
        </is>
      </c>
      <c r="K1452" s="9" t="inlineStr">
        <is>
          <t>realtime_control</t>
        </is>
      </c>
      <c r="L1452" s="9" t="inlineStr">
        <is>
          <t>embedded_a</t>
        </is>
      </c>
      <c r="M1452" s="9" t="n">
        <v>0.5</v>
      </c>
      <c r="N1452" s="9" t="inlineStr">
        <is>
          <t>same_numa</t>
        </is>
      </c>
      <c r="O1452" s="9" t="inlineStr">
        <is>
          <t>benign</t>
        </is>
      </c>
      <c r="P1452" s="9" t="n">
        <v>3</v>
      </c>
      <c r="Q1452" s="9" t="inlineStr">
        <is>
          <t>light_background,io_burst,pagefault_heavy</t>
        </is>
      </c>
      <c r="R1452" s="9" t="n">
        <v>42</v>
      </c>
    </row>
    <row r="1453">
      <c r="A1453" s="9" t="n">
        <v>684.4879027886376</v>
      </c>
      <c r="B1453" s="9" t="n">
        <v>314.8812658574813</v>
      </c>
      <c r="C1453" s="9" t="n">
        <v>1989.327551131125</v>
      </c>
      <c r="D1453" s="9" t="n">
        <v>1763.493156851398</v>
      </c>
      <c r="E1453" s="9" t="n">
        <v>7871.776542517363</v>
      </c>
      <c r="F1453" s="9" t="n">
        <v>6311.666046103704</v>
      </c>
      <c r="G1453" s="9" t="n">
        <v>17557.61379573269</v>
      </c>
      <c r="H1453" s="9" t="n">
        <v>300</v>
      </c>
      <c r="I1453" s="9" t="n">
        <v>0.38</v>
      </c>
      <c r="J1453" s="9" t="inlineStr">
        <is>
          <t>random</t>
        </is>
      </c>
      <c r="K1453" s="9" t="inlineStr">
        <is>
          <t>realtime_control</t>
        </is>
      </c>
      <c r="L1453" s="9" t="inlineStr">
        <is>
          <t>embedded_a</t>
        </is>
      </c>
      <c r="M1453" s="9" t="n">
        <v>0.5</v>
      </c>
      <c r="N1453" s="9" t="inlineStr">
        <is>
          <t>same_numa</t>
        </is>
      </c>
      <c r="O1453" s="9" t="inlineStr">
        <is>
          <t>structured</t>
        </is>
      </c>
      <c r="P1453" s="9" t="n">
        <v>3</v>
      </c>
      <c r="Q1453" s="9" t="inlineStr">
        <is>
          <t>tlb_stress,prefetch_adversary,light_background</t>
        </is>
      </c>
      <c r="R1453" s="9" t="n">
        <v>42</v>
      </c>
    </row>
    <row r="1454">
      <c r="A1454" s="9" t="n">
        <v>508.6971005803434</v>
      </c>
      <c r="B1454" s="9" t="n">
        <v>339.9949921275594</v>
      </c>
      <c r="C1454" s="9" t="n">
        <v>806.2448415619255</v>
      </c>
      <c r="D1454" s="9" t="n">
        <v>1124.148362785949</v>
      </c>
      <c r="E1454" s="9" t="n">
        <v>2727.706958165273</v>
      </c>
      <c r="F1454" s="9" t="n">
        <v>2757.068331977773</v>
      </c>
      <c r="G1454" s="9" t="n">
        <v>7040.836483079654</v>
      </c>
      <c r="H1454" s="9" t="n">
        <v>300</v>
      </c>
      <c r="I1454" s="9" t="n">
        <v>0.4466666666666667</v>
      </c>
      <c r="J1454" s="9" t="inlineStr">
        <is>
          <t>mean_greedy</t>
        </is>
      </c>
      <c r="K1454" s="9" t="inlineStr">
        <is>
          <t>realtime_control</t>
        </is>
      </c>
      <c r="L1454" s="9" t="inlineStr">
        <is>
          <t>embedded_a</t>
        </is>
      </c>
      <c r="M1454" s="9" t="n">
        <v>0.5</v>
      </c>
      <c r="N1454" s="9" t="inlineStr">
        <is>
          <t>same_numa</t>
        </is>
      </c>
      <c r="O1454" s="9" t="inlineStr">
        <is>
          <t>structured</t>
        </is>
      </c>
      <c r="P1454" s="9" t="n">
        <v>3</v>
      </c>
      <c r="Q1454" s="9" t="inlineStr">
        <is>
          <t>light_background,io_burst,pagefault_heavy</t>
        </is>
      </c>
      <c r="R1454" s="9" t="n">
        <v>42</v>
      </c>
    </row>
    <row r="1455">
      <c r="A1455" s="9" t="n">
        <v>608.4441850383029</v>
      </c>
      <c r="B1455" s="9" t="n">
        <v>366.9142951133075</v>
      </c>
      <c r="C1455" s="9" t="n">
        <v>745.6476273662093</v>
      </c>
      <c r="D1455" s="9" t="n">
        <v>1792.039783983357</v>
      </c>
      <c r="E1455" s="9" t="n">
        <v>3609.755493598992</v>
      </c>
      <c r="F1455" s="9" t="n">
        <v>3190.097410270638</v>
      </c>
      <c r="G1455" s="9" t="n">
        <v>5469.884343348335</v>
      </c>
      <c r="H1455" s="9" t="n">
        <v>300</v>
      </c>
      <c r="I1455" s="9" t="n">
        <v>0.4966666666666666</v>
      </c>
      <c r="J1455" s="9" t="inlineStr">
        <is>
          <t>similarity_avoidance</t>
        </is>
      </c>
      <c r="K1455" s="9" t="inlineStr">
        <is>
          <t>realtime_control</t>
        </is>
      </c>
      <c r="L1455" s="9" t="inlineStr">
        <is>
          <t>embedded_a</t>
        </is>
      </c>
      <c r="M1455" s="9" t="n">
        <v>0.5</v>
      </c>
      <c r="N1455" s="9" t="inlineStr">
        <is>
          <t>same_numa</t>
        </is>
      </c>
      <c r="O1455" s="9" t="inlineStr">
        <is>
          <t>structured</t>
        </is>
      </c>
      <c r="P1455" s="9" t="n">
        <v>3</v>
      </c>
      <c r="Q1455" s="9" t="inlineStr">
        <is>
          <t>numa_remote,tlb_stress,prefetch_adversary</t>
        </is>
      </c>
      <c r="R1455" s="9" t="n">
        <v>42</v>
      </c>
    </row>
    <row r="1456">
      <c r="A1456" s="9" t="n">
        <v>1025.842552707787</v>
      </c>
      <c r="B1456" s="9" t="n">
        <v>498.7498520730379</v>
      </c>
      <c r="C1456" s="9" t="n">
        <v>3089.766117397745</v>
      </c>
      <c r="D1456" s="9" t="n">
        <v>2828.192496227131</v>
      </c>
      <c r="E1456" s="9" t="n">
        <v>7583.96256971869</v>
      </c>
      <c r="F1456" s="9" t="n">
        <v>8959.585468459525</v>
      </c>
      <c r="G1456" s="9" t="n">
        <v>25548.32548722926</v>
      </c>
      <c r="H1456" s="9" t="n">
        <v>300</v>
      </c>
      <c r="I1456" s="9" t="n">
        <v>0.6033333333333334</v>
      </c>
      <c r="J1456" s="9" t="inlineStr">
        <is>
          <t>linux_proxy</t>
        </is>
      </c>
      <c r="K1456" s="9" t="inlineStr">
        <is>
          <t>realtime_control</t>
        </is>
      </c>
      <c r="L1456" s="9" t="inlineStr">
        <is>
          <t>embedded_a</t>
        </is>
      </c>
      <c r="M1456" s="9" t="n">
        <v>0.5</v>
      </c>
      <c r="N1456" s="9" t="inlineStr">
        <is>
          <t>same_numa</t>
        </is>
      </c>
      <c r="O1456" s="9" t="inlineStr">
        <is>
          <t>structured</t>
        </is>
      </c>
      <c r="P1456" s="9" t="n">
        <v>3</v>
      </c>
      <c r="Q1456" s="9" t="inlineStr">
        <is>
          <t>prefetch_adversary,cache_thrash,membw_saturator</t>
        </is>
      </c>
      <c r="R1456" s="9" t="n">
        <v>42</v>
      </c>
    </row>
    <row r="1457">
      <c r="A1457" s="9" t="n">
        <v>339.3544592410455</v>
      </c>
      <c r="B1457" s="9" t="n">
        <v>227.6711623411545</v>
      </c>
      <c r="C1457" s="9" t="n">
        <v>289.0942273347364</v>
      </c>
      <c r="D1457" s="9" t="n">
        <v>899.7077968506848</v>
      </c>
      <c r="E1457" s="9" t="n">
        <v>1620.380602892516</v>
      </c>
      <c r="F1457" s="9" t="n">
        <v>1322.594847323626</v>
      </c>
      <c r="G1457" s="9" t="n">
        <v>1901.495370043406</v>
      </c>
      <c r="H1457" s="9" t="n">
        <v>300</v>
      </c>
      <c r="I1457" s="9" t="n">
        <v>0.2066666666666667</v>
      </c>
      <c r="J1457" s="9" t="inlineStr">
        <is>
          <t>static_partition</t>
        </is>
      </c>
      <c r="K1457" s="9" t="inlineStr">
        <is>
          <t>realtime_control</t>
        </is>
      </c>
      <c r="L1457" s="9" t="inlineStr">
        <is>
          <t>embedded_a</t>
        </is>
      </c>
      <c r="M1457" s="9" t="n">
        <v>0.5</v>
      </c>
      <c r="N1457" s="9" t="inlineStr">
        <is>
          <t>same_numa</t>
        </is>
      </c>
      <c r="O1457" s="9" t="inlineStr">
        <is>
          <t>structured</t>
        </is>
      </c>
      <c r="P1457" s="9" t="n">
        <v>3</v>
      </c>
      <c r="Q1457" s="9" t="inlineStr">
        <is>
          <t>tlb_stress,prefetch_adversary,light_background</t>
        </is>
      </c>
      <c r="R1457" s="9" t="n">
        <v>42</v>
      </c>
    </row>
    <row r="1458">
      <c r="A1458" s="9" t="n">
        <v>506.9958833190244</v>
      </c>
      <c r="B1458" s="9" t="n">
        <v>319.6525950958732</v>
      </c>
      <c r="C1458" s="9" t="n">
        <v>652.3357643908668</v>
      </c>
      <c r="D1458" s="9" t="n">
        <v>1269.691189868759</v>
      </c>
      <c r="E1458" s="9" t="n">
        <v>3044.784694991166</v>
      </c>
      <c r="F1458" s="9" t="n">
        <v>2547.801158685268</v>
      </c>
      <c r="G1458" s="9" t="n">
        <v>5651.323858234483</v>
      </c>
      <c r="H1458" s="9" t="n">
        <v>300</v>
      </c>
      <c r="I1458" s="9" t="n">
        <v>0.4233333333333333</v>
      </c>
      <c r="J1458" s="9" t="inlineStr">
        <is>
          <t>sit_dpp</t>
        </is>
      </c>
      <c r="K1458" s="9" t="inlineStr">
        <is>
          <t>realtime_control</t>
        </is>
      </c>
      <c r="L1458" s="9" t="inlineStr">
        <is>
          <t>embedded_a</t>
        </is>
      </c>
      <c r="M1458" s="9" t="n">
        <v>0.5</v>
      </c>
      <c r="N1458" s="9" t="inlineStr">
        <is>
          <t>same_numa</t>
        </is>
      </c>
      <c r="O1458" s="9" t="inlineStr">
        <is>
          <t>structured</t>
        </is>
      </c>
      <c r="P1458" s="9" t="n">
        <v>3</v>
      </c>
      <c r="Q1458" s="9" t="inlineStr">
        <is>
          <t>light_background,io_burst,pagefault_heavy</t>
        </is>
      </c>
      <c r="R1458" s="9" t="n">
        <v>42</v>
      </c>
    </row>
    <row r="1459">
      <c r="A1459" s="9" t="n">
        <v>460.8121195237613</v>
      </c>
      <c r="B1459" s="9" t="n">
        <v>331.6023646773297</v>
      </c>
      <c r="C1459" s="9" t="n">
        <v>382.7704463344513</v>
      </c>
      <c r="D1459" s="9" t="n">
        <v>1173.080817218057</v>
      </c>
      <c r="E1459" s="9" t="n">
        <v>1969.251992387294</v>
      </c>
      <c r="F1459" s="9" t="n">
        <v>1688.010760195238</v>
      </c>
      <c r="G1459" s="9" t="n">
        <v>2578.27701267322</v>
      </c>
      <c r="H1459" s="9" t="n">
        <v>300</v>
      </c>
      <c r="I1459" s="9" t="n">
        <v>0.4466666666666667</v>
      </c>
      <c r="J1459" s="9" t="inlineStr">
        <is>
          <t>sit_ucb_dpp</t>
        </is>
      </c>
      <c r="K1459" s="9" t="inlineStr">
        <is>
          <t>realtime_control</t>
        </is>
      </c>
      <c r="L1459" s="9" t="inlineStr">
        <is>
          <t>embedded_a</t>
        </is>
      </c>
      <c r="M1459" s="9" t="n">
        <v>0.5</v>
      </c>
      <c r="N1459" s="9" t="inlineStr">
        <is>
          <t>same_numa</t>
        </is>
      </c>
      <c r="O1459" s="9" t="inlineStr">
        <is>
          <t>structured</t>
        </is>
      </c>
      <c r="P1459" s="9" t="n">
        <v>3</v>
      </c>
      <c r="Q1459" s="9" t="inlineStr">
        <is>
          <t>light_background,io_burst,pagefault_heavy</t>
        </is>
      </c>
      <c r="R1459" s="9" t="n">
        <v>42</v>
      </c>
    </row>
    <row r="1460">
      <c r="A1460" s="9" t="n">
        <v>1953.998106135094</v>
      </c>
      <c r="B1460" s="9" t="n">
        <v>991.7813454386179</v>
      </c>
      <c r="C1460" s="9" t="n">
        <v>4930.241032572068</v>
      </c>
      <c r="D1460" s="9" t="n">
        <v>5867.194402621182</v>
      </c>
      <c r="E1460" s="9" t="n">
        <v>24625.26946584466</v>
      </c>
      <c r="F1460" s="9" t="n">
        <v>17287.81463404885</v>
      </c>
      <c r="G1460" s="9" t="n">
        <v>43402.26249842334</v>
      </c>
      <c r="H1460" s="9" t="n">
        <v>300</v>
      </c>
      <c r="I1460" s="9" t="n">
        <v>0.89</v>
      </c>
      <c r="J1460" s="9" t="inlineStr">
        <is>
          <t>random</t>
        </is>
      </c>
      <c r="K1460" s="9" t="inlineStr">
        <is>
          <t>realtime_control</t>
        </is>
      </c>
      <c r="L1460" s="9" t="inlineStr">
        <is>
          <t>embedded_a</t>
        </is>
      </c>
      <c r="M1460" s="9" t="n">
        <v>0.5</v>
      </c>
      <c r="N1460" s="9" t="inlineStr">
        <is>
          <t>same_numa</t>
        </is>
      </c>
      <c r="O1460" s="9" t="inlineStr">
        <is>
          <t>adversarial</t>
        </is>
      </c>
      <c r="P1460" s="9" t="n">
        <v>3</v>
      </c>
      <c r="Q1460" s="9" t="inlineStr">
        <is>
          <t>pagefault_heavy,tlb_stress,cache_thrash</t>
        </is>
      </c>
      <c r="R1460" s="9" t="n">
        <v>42</v>
      </c>
    </row>
    <row r="1461">
      <c r="A1461" s="9" t="n">
        <v>959.0104365325319</v>
      </c>
      <c r="B1461" s="9" t="n">
        <v>750.6960648574548</v>
      </c>
      <c r="C1461" s="9" t="n">
        <v>914.6855787605381</v>
      </c>
      <c r="D1461" s="9" t="n">
        <v>2231.399920512796</v>
      </c>
      <c r="E1461" s="9" t="n">
        <v>4526.361967677341</v>
      </c>
      <c r="F1461" s="9" t="n">
        <v>3872.356757162596</v>
      </c>
      <c r="G1461" s="9" t="n">
        <v>6456.279490324475</v>
      </c>
      <c r="H1461" s="9" t="n">
        <v>300</v>
      </c>
      <c r="I1461" s="9" t="n">
        <v>0.8133333333333334</v>
      </c>
      <c r="J1461" s="9" t="inlineStr">
        <is>
          <t>mean_greedy</t>
        </is>
      </c>
      <c r="K1461" s="9" t="inlineStr">
        <is>
          <t>realtime_control</t>
        </is>
      </c>
      <c r="L1461" s="9" t="inlineStr">
        <is>
          <t>embedded_a</t>
        </is>
      </c>
      <c r="M1461" s="9" t="n">
        <v>0.5</v>
      </c>
      <c r="N1461" s="9" t="inlineStr">
        <is>
          <t>same_numa</t>
        </is>
      </c>
      <c r="O1461" s="9" t="inlineStr">
        <is>
          <t>adversarial</t>
        </is>
      </c>
      <c r="P1461" s="9" t="n">
        <v>3</v>
      </c>
      <c r="Q1461" s="9" t="inlineStr">
        <is>
          <t>light_background,io_burst,pagefault_heavy</t>
        </is>
      </c>
      <c r="R1461" s="9" t="n">
        <v>42</v>
      </c>
    </row>
    <row r="1462">
      <c r="A1462" s="9" t="n">
        <v>1836.44476382889</v>
      </c>
      <c r="B1462" s="9" t="n">
        <v>833.2031895645974</v>
      </c>
      <c r="C1462" s="9" t="n">
        <v>4842.5261628092</v>
      </c>
      <c r="D1462" s="9" t="n">
        <v>4871.336285305791</v>
      </c>
      <c r="E1462" s="9" t="n">
        <v>26359.83202203235</v>
      </c>
      <c r="F1462" s="9" t="n">
        <v>17239.22124233979</v>
      </c>
      <c r="G1462" s="9" t="n">
        <v>40709.60030721702</v>
      </c>
      <c r="H1462" s="9" t="n">
        <v>300</v>
      </c>
      <c r="I1462" s="9" t="n">
        <v>0.8733333333333333</v>
      </c>
      <c r="J1462" s="9" t="inlineStr">
        <is>
          <t>similarity_avoidance</t>
        </is>
      </c>
      <c r="K1462" s="9" t="inlineStr">
        <is>
          <t>realtime_control</t>
        </is>
      </c>
      <c r="L1462" s="9" t="inlineStr">
        <is>
          <t>embedded_a</t>
        </is>
      </c>
      <c r="M1462" s="9" t="n">
        <v>0.5</v>
      </c>
      <c r="N1462" s="9" t="inlineStr">
        <is>
          <t>same_numa</t>
        </is>
      </c>
      <c r="O1462" s="9" t="inlineStr">
        <is>
          <t>adversarial</t>
        </is>
      </c>
      <c r="P1462" s="9" t="n">
        <v>3</v>
      </c>
      <c r="Q1462" s="9" t="inlineStr">
        <is>
          <t>numa_remote,tlb_stress,prefetch_adversary</t>
        </is>
      </c>
      <c r="R1462" s="9" t="n">
        <v>42</v>
      </c>
    </row>
    <row r="1463">
      <c r="A1463" s="9" t="n">
        <v>1740.295659581061</v>
      </c>
      <c r="B1463" s="9" t="n">
        <v>903.1212827134607</v>
      </c>
      <c r="C1463" s="9" t="n">
        <v>2948.442355127084</v>
      </c>
      <c r="D1463" s="9" t="n">
        <v>5666.281652866314</v>
      </c>
      <c r="E1463" s="9" t="n">
        <v>12373.76846281264</v>
      </c>
      <c r="F1463" s="9" t="n">
        <v>11249.89735044967</v>
      </c>
      <c r="G1463" s="9" t="n">
        <v>24020.68404597124</v>
      </c>
      <c r="H1463" s="9" t="n">
        <v>300</v>
      </c>
      <c r="I1463" s="9" t="n">
        <v>0.87</v>
      </c>
      <c r="J1463" s="9" t="inlineStr">
        <is>
          <t>linux_proxy</t>
        </is>
      </c>
      <c r="K1463" s="9" t="inlineStr">
        <is>
          <t>realtime_control</t>
        </is>
      </c>
      <c r="L1463" s="9" t="inlineStr">
        <is>
          <t>embedded_a</t>
        </is>
      </c>
      <c r="M1463" s="9" t="n">
        <v>0.5</v>
      </c>
      <c r="N1463" s="9" t="inlineStr">
        <is>
          <t>same_numa</t>
        </is>
      </c>
      <c r="O1463" s="9" t="inlineStr">
        <is>
          <t>adversarial</t>
        </is>
      </c>
      <c r="P1463" s="9" t="n">
        <v>3</v>
      </c>
      <c r="Q1463" s="9" t="inlineStr">
        <is>
          <t>prefetch_adversary,cache_thrash,membw_saturator</t>
        </is>
      </c>
      <c r="R1463" s="9" t="n">
        <v>42</v>
      </c>
    </row>
    <row r="1464">
      <c r="A1464" s="9" t="n">
        <v>793.3322694979979</v>
      </c>
      <c r="B1464" s="9" t="n">
        <v>471.1344713019047</v>
      </c>
      <c r="C1464" s="9" t="n">
        <v>1262.380097944464</v>
      </c>
      <c r="D1464" s="9" t="n">
        <v>2537.443057567388</v>
      </c>
      <c r="E1464" s="9" t="n">
        <v>5792.899993959108</v>
      </c>
      <c r="F1464" s="9" t="n">
        <v>5031.240973028752</v>
      </c>
      <c r="G1464" s="9" t="n">
        <v>9918.98532392079</v>
      </c>
      <c r="H1464" s="9" t="n">
        <v>300</v>
      </c>
      <c r="I1464" s="9" t="n">
        <v>0.6</v>
      </c>
      <c r="J1464" s="9" t="inlineStr">
        <is>
          <t>static_partition</t>
        </is>
      </c>
      <c r="K1464" s="9" t="inlineStr">
        <is>
          <t>realtime_control</t>
        </is>
      </c>
      <c r="L1464" s="9" t="inlineStr">
        <is>
          <t>embedded_a</t>
        </is>
      </c>
      <c r="M1464" s="9" t="n">
        <v>0.5</v>
      </c>
      <c r="N1464" s="9" t="inlineStr">
        <is>
          <t>same_numa</t>
        </is>
      </c>
      <c r="O1464" s="9" t="inlineStr">
        <is>
          <t>adversarial</t>
        </is>
      </c>
      <c r="P1464" s="9" t="n">
        <v>3</v>
      </c>
      <c r="Q1464" s="9" t="inlineStr">
        <is>
          <t>pagefault_heavy,tlb_stress,cache_thrash</t>
        </is>
      </c>
      <c r="R1464" s="9" t="n">
        <v>42</v>
      </c>
    </row>
    <row r="1465">
      <c r="A1465" s="9" t="n">
        <v>1022.856570088106</v>
      </c>
      <c r="B1465" s="9" t="n">
        <v>691.6920472630466</v>
      </c>
      <c r="C1465" s="9" t="n">
        <v>1398.877903066259</v>
      </c>
      <c r="D1465" s="9" t="n">
        <v>2563.83521030116</v>
      </c>
      <c r="E1465" s="9" t="n">
        <v>8024.534068316804</v>
      </c>
      <c r="F1465" s="9" t="n">
        <v>5712.874978010079</v>
      </c>
      <c r="G1465" s="9" t="n">
        <v>11459.10783641553</v>
      </c>
      <c r="H1465" s="9" t="n">
        <v>300</v>
      </c>
      <c r="I1465" s="9" t="n">
        <v>0.8133333333333334</v>
      </c>
      <c r="J1465" s="9" t="inlineStr">
        <is>
          <t>sit_dpp</t>
        </is>
      </c>
      <c r="K1465" s="9" t="inlineStr">
        <is>
          <t>realtime_control</t>
        </is>
      </c>
      <c r="L1465" s="9" t="inlineStr">
        <is>
          <t>embedded_a</t>
        </is>
      </c>
      <c r="M1465" s="9" t="n">
        <v>0.5</v>
      </c>
      <c r="N1465" s="9" t="inlineStr">
        <is>
          <t>same_numa</t>
        </is>
      </c>
      <c r="O1465" s="9" t="inlineStr">
        <is>
          <t>adversarial</t>
        </is>
      </c>
      <c r="P1465" s="9" t="n">
        <v>3</v>
      </c>
      <c r="Q1465" s="9" t="inlineStr">
        <is>
          <t>light_background,io_burst,pagefault_heavy</t>
        </is>
      </c>
      <c r="R1465" s="9" t="n">
        <v>42</v>
      </c>
    </row>
    <row r="1466">
      <c r="A1466" s="9" t="n">
        <v>992.8745911773701</v>
      </c>
      <c r="B1466" s="9" t="n">
        <v>740.0180513116175</v>
      </c>
      <c r="C1466" s="9" t="n">
        <v>947.7896526946477</v>
      </c>
      <c r="D1466" s="9" t="n">
        <v>2806.178557068854</v>
      </c>
      <c r="E1466" s="9" t="n">
        <v>5049.490388028038</v>
      </c>
      <c r="F1466" s="9" t="n">
        <v>4179.062929295944</v>
      </c>
      <c r="G1466" s="9" t="n">
        <v>6666.27117179973</v>
      </c>
      <c r="H1466" s="9" t="n">
        <v>300</v>
      </c>
      <c r="I1466" s="9" t="n">
        <v>0.8066666666666666</v>
      </c>
      <c r="J1466" s="9" t="inlineStr">
        <is>
          <t>sit_ucb_dpp</t>
        </is>
      </c>
      <c r="K1466" s="9" t="inlineStr">
        <is>
          <t>realtime_control</t>
        </is>
      </c>
      <c r="L1466" s="9" t="inlineStr">
        <is>
          <t>embedded_a</t>
        </is>
      </c>
      <c r="M1466" s="9" t="n">
        <v>0.5</v>
      </c>
      <c r="N1466" s="9" t="inlineStr">
        <is>
          <t>same_numa</t>
        </is>
      </c>
      <c r="O1466" s="9" t="inlineStr">
        <is>
          <t>adversarial</t>
        </is>
      </c>
      <c r="P1466" s="9" t="n">
        <v>3</v>
      </c>
      <c r="Q1466" s="9" t="inlineStr">
        <is>
          <t>light_background,io_burst,pagefault_heavy</t>
        </is>
      </c>
      <c r="R1466" s="9" t="n">
        <v>42</v>
      </c>
    </row>
    <row r="1467">
      <c r="A1467" s="9" t="n">
        <v>632.8604703889667</v>
      </c>
      <c r="B1467" s="9" t="n">
        <v>302.3444570083506</v>
      </c>
      <c r="C1467" s="9" t="n">
        <v>1687.450836326954</v>
      </c>
      <c r="D1467" s="9" t="n">
        <v>1315.339546624683</v>
      </c>
      <c r="E1467" s="9" t="n">
        <v>5375.691986899909</v>
      </c>
      <c r="F1467" s="9" t="n">
        <v>5136.552349912558</v>
      </c>
      <c r="G1467" s="9" t="n">
        <v>14913.52935770655</v>
      </c>
      <c r="H1467" s="9" t="n">
        <v>300</v>
      </c>
      <c r="I1467" s="9" t="n">
        <v>0.4066666666666667</v>
      </c>
      <c r="J1467" s="9" t="inlineStr">
        <is>
          <t>random</t>
        </is>
      </c>
      <c r="K1467" s="9" t="inlineStr">
        <is>
          <t>realtime_control</t>
        </is>
      </c>
      <c r="L1467" s="9" t="inlineStr">
        <is>
          <t>embedded_a</t>
        </is>
      </c>
      <c r="M1467" s="9" t="n">
        <v>0.7</v>
      </c>
      <c r="N1467" s="9" t="inlineStr">
        <is>
          <t>same_numa</t>
        </is>
      </c>
      <c r="O1467" s="9" t="inlineStr">
        <is>
          <t>benign</t>
        </is>
      </c>
      <c r="P1467" s="9" t="n">
        <v>3</v>
      </c>
      <c r="Q1467" s="9" t="inlineStr">
        <is>
          <t>thermal_stress,prefetch_adversary,pagefault_heavy</t>
        </is>
      </c>
      <c r="R1467" s="9" t="n">
        <v>42</v>
      </c>
    </row>
    <row r="1468">
      <c r="A1468" s="9" t="n">
        <v>409.0692148168445</v>
      </c>
      <c r="B1468" s="9" t="n">
        <v>261.2528573750087</v>
      </c>
      <c r="C1468" s="9" t="n">
        <v>430.325077045571</v>
      </c>
      <c r="D1468" s="9" t="n">
        <v>1066.608389203698</v>
      </c>
      <c r="E1468" s="9" t="n">
        <v>1727.606514515909</v>
      </c>
      <c r="F1468" s="9" t="n">
        <v>1728.828270370896</v>
      </c>
      <c r="G1468" s="9" t="n">
        <v>3183.23152297407</v>
      </c>
      <c r="H1468" s="9" t="n">
        <v>300</v>
      </c>
      <c r="I1468" s="9" t="n">
        <v>0.31</v>
      </c>
      <c r="J1468" s="9" t="inlineStr">
        <is>
          <t>mean_greedy</t>
        </is>
      </c>
      <c r="K1468" s="9" t="inlineStr">
        <is>
          <t>realtime_control</t>
        </is>
      </c>
      <c r="L1468" s="9" t="inlineStr">
        <is>
          <t>embedded_a</t>
        </is>
      </c>
      <c r="M1468" s="9" t="n">
        <v>0.7</v>
      </c>
      <c r="N1468" s="9" t="inlineStr">
        <is>
          <t>same_numa</t>
        </is>
      </c>
      <c r="O1468" s="9" t="inlineStr">
        <is>
          <t>benign</t>
        </is>
      </c>
      <c r="P1468" s="9" t="n">
        <v>3</v>
      </c>
      <c r="Q1468" s="9" t="inlineStr">
        <is>
          <t>light_background,io_burst,pagefault_heavy</t>
        </is>
      </c>
      <c r="R1468" s="9" t="n">
        <v>42</v>
      </c>
    </row>
    <row r="1469">
      <c r="A1469" s="9" t="n">
        <v>499.2048150356999</v>
      </c>
      <c r="B1469" s="9" t="n">
        <v>292.6364510584048</v>
      </c>
      <c r="C1469" s="9" t="n">
        <v>537.9096051486555</v>
      </c>
      <c r="D1469" s="9" t="n">
        <v>1372.048588621995</v>
      </c>
      <c r="E1469" s="9" t="n">
        <v>2635.273892691684</v>
      </c>
      <c r="F1469" s="9" t="n">
        <v>2415.09358940985</v>
      </c>
      <c r="G1469" s="9" t="n">
        <v>3678.52392543699</v>
      </c>
      <c r="H1469" s="9" t="n">
        <v>300</v>
      </c>
      <c r="I1469" s="9" t="n">
        <v>0.4066666666666667</v>
      </c>
      <c r="J1469" s="9" t="inlineStr">
        <is>
          <t>similarity_avoidance</t>
        </is>
      </c>
      <c r="K1469" s="9" t="inlineStr">
        <is>
          <t>realtime_control</t>
        </is>
      </c>
      <c r="L1469" s="9" t="inlineStr">
        <is>
          <t>embedded_a</t>
        </is>
      </c>
      <c r="M1469" s="9" t="n">
        <v>0.7</v>
      </c>
      <c r="N1469" s="9" t="inlineStr">
        <is>
          <t>same_numa</t>
        </is>
      </c>
      <c r="O1469" s="9" t="inlineStr">
        <is>
          <t>benign</t>
        </is>
      </c>
      <c r="P1469" s="9" t="n">
        <v>3</v>
      </c>
      <c r="Q1469" s="9" t="inlineStr">
        <is>
          <t>numa_remote,tlb_stress,prefetch_adversary</t>
        </is>
      </c>
      <c r="R1469" s="9" t="n">
        <v>42</v>
      </c>
    </row>
    <row r="1470">
      <c r="A1470" s="9" t="n">
        <v>695.5140856649141</v>
      </c>
      <c r="B1470" s="9" t="n">
        <v>307.6836567072518</v>
      </c>
      <c r="C1470" s="9" t="n">
        <v>2422.573033883777</v>
      </c>
      <c r="D1470" s="9" t="n">
        <v>1760.486197771378</v>
      </c>
      <c r="E1470" s="9" t="n">
        <v>4002.92549084623</v>
      </c>
      <c r="F1470" s="9" t="n">
        <v>5739.405231669578</v>
      </c>
      <c r="G1470" s="9" t="n">
        <v>19352.87800430083</v>
      </c>
      <c r="H1470" s="9" t="n">
        <v>300</v>
      </c>
      <c r="I1470" s="9" t="n">
        <v>0.42</v>
      </c>
      <c r="J1470" s="9" t="inlineStr">
        <is>
          <t>linux_proxy</t>
        </is>
      </c>
      <c r="K1470" s="9" t="inlineStr">
        <is>
          <t>realtime_control</t>
        </is>
      </c>
      <c r="L1470" s="9" t="inlineStr">
        <is>
          <t>embedded_a</t>
        </is>
      </c>
      <c r="M1470" s="9" t="n">
        <v>0.7</v>
      </c>
      <c r="N1470" s="9" t="inlineStr">
        <is>
          <t>same_numa</t>
        </is>
      </c>
      <c r="O1470" s="9" t="inlineStr">
        <is>
          <t>benign</t>
        </is>
      </c>
      <c r="P1470" s="9" t="n">
        <v>3</v>
      </c>
      <c r="Q1470" s="9" t="inlineStr">
        <is>
          <t>prefetch_adversary,cache_thrash,membw_saturator</t>
        </is>
      </c>
      <c r="R1470" s="9" t="n">
        <v>42</v>
      </c>
    </row>
    <row r="1471">
      <c r="A1471" s="9" t="n">
        <v>372.3645053675065</v>
      </c>
      <c r="B1471" s="9" t="n">
        <v>286.2954597098591</v>
      </c>
      <c r="C1471" s="9" t="n">
        <v>299.4042496115687</v>
      </c>
      <c r="D1471" s="9" t="n">
        <v>821.8913284750213</v>
      </c>
      <c r="E1471" s="9" t="n">
        <v>1480.235267857531</v>
      </c>
      <c r="F1471" s="9" t="n">
        <v>1372.778954808123</v>
      </c>
      <c r="G1471" s="9" t="n">
        <v>2313.319915577265</v>
      </c>
      <c r="H1471" s="9" t="n">
        <v>300</v>
      </c>
      <c r="I1471" s="9" t="n">
        <v>0.2733333333333333</v>
      </c>
      <c r="J1471" s="9" t="inlineStr">
        <is>
          <t>static_partition</t>
        </is>
      </c>
      <c r="K1471" s="9" t="inlineStr">
        <is>
          <t>realtime_control</t>
        </is>
      </c>
      <c r="L1471" s="9" t="inlineStr">
        <is>
          <t>embedded_a</t>
        </is>
      </c>
      <c r="M1471" s="9" t="n">
        <v>0.7</v>
      </c>
      <c r="N1471" s="9" t="inlineStr">
        <is>
          <t>same_numa</t>
        </is>
      </c>
      <c r="O1471" s="9" t="inlineStr">
        <is>
          <t>benign</t>
        </is>
      </c>
      <c r="P1471" s="9" t="n">
        <v>3</v>
      </c>
      <c r="Q1471" s="9" t="inlineStr">
        <is>
          <t>thermal_stress,prefetch_adversary,pagefault_heavy</t>
        </is>
      </c>
      <c r="R1471" s="9" t="n">
        <v>42</v>
      </c>
    </row>
    <row r="1472">
      <c r="A1472" s="9" t="n">
        <v>374.1820262724117</v>
      </c>
      <c r="B1472" s="9" t="n">
        <v>267.2848207313135</v>
      </c>
      <c r="C1472" s="9" t="n">
        <v>280.9242821077667</v>
      </c>
      <c r="D1472" s="9" t="n">
        <v>930.6459003418402</v>
      </c>
      <c r="E1472" s="9" t="n">
        <v>1428.426331599944</v>
      </c>
      <c r="F1472" s="9" t="n">
        <v>1296.144291400397</v>
      </c>
      <c r="G1472" s="9" t="n">
        <v>1862.521147600478</v>
      </c>
      <c r="H1472" s="9" t="n">
        <v>300</v>
      </c>
      <c r="I1472" s="9" t="n">
        <v>0.2966666666666667</v>
      </c>
      <c r="J1472" s="9" t="inlineStr">
        <is>
          <t>sit_dpp</t>
        </is>
      </c>
      <c r="K1472" s="9" t="inlineStr">
        <is>
          <t>realtime_control</t>
        </is>
      </c>
      <c r="L1472" s="9" t="inlineStr">
        <is>
          <t>embedded_a</t>
        </is>
      </c>
      <c r="M1472" s="9" t="n">
        <v>0.7</v>
      </c>
      <c r="N1472" s="9" t="inlineStr">
        <is>
          <t>same_numa</t>
        </is>
      </c>
      <c r="O1472" s="9" t="inlineStr">
        <is>
          <t>benign</t>
        </is>
      </c>
      <c r="P1472" s="9" t="n">
        <v>3</v>
      </c>
      <c r="Q1472" s="9" t="inlineStr">
        <is>
          <t>light_background,io_burst,pagefault_heavy</t>
        </is>
      </c>
      <c r="R1472" s="9" t="n">
        <v>42</v>
      </c>
    </row>
    <row r="1473">
      <c r="A1473" s="9" t="n">
        <v>400.7957328887288</v>
      </c>
      <c r="B1473" s="9" t="n">
        <v>265.0670049244642</v>
      </c>
      <c r="C1473" s="9" t="n">
        <v>340.5965930140042</v>
      </c>
      <c r="D1473" s="9" t="n">
        <v>1037.933508123016</v>
      </c>
      <c r="E1473" s="9" t="n">
        <v>1980.304748706616</v>
      </c>
      <c r="F1473" s="9" t="n">
        <v>1540.340064408693</v>
      </c>
      <c r="G1473" s="9" t="n">
        <v>2329.21846833667</v>
      </c>
      <c r="H1473" s="9" t="n">
        <v>300</v>
      </c>
      <c r="I1473" s="9" t="n">
        <v>0.34</v>
      </c>
      <c r="J1473" s="9" t="inlineStr">
        <is>
          <t>sit_ucb_dpp</t>
        </is>
      </c>
      <c r="K1473" s="9" t="inlineStr">
        <is>
          <t>realtime_control</t>
        </is>
      </c>
      <c r="L1473" s="9" t="inlineStr">
        <is>
          <t>embedded_a</t>
        </is>
      </c>
      <c r="M1473" s="9" t="n">
        <v>0.7</v>
      </c>
      <c r="N1473" s="9" t="inlineStr">
        <is>
          <t>same_numa</t>
        </is>
      </c>
      <c r="O1473" s="9" t="inlineStr">
        <is>
          <t>benign</t>
        </is>
      </c>
      <c r="P1473" s="9" t="n">
        <v>3</v>
      </c>
      <c r="Q1473" s="9" t="inlineStr">
        <is>
          <t>light_background,io_burst,pagefault_heavy</t>
        </is>
      </c>
      <c r="R1473" s="9" t="n">
        <v>42</v>
      </c>
    </row>
    <row r="1474">
      <c r="A1474" s="9" t="n">
        <v>1460.741324098695</v>
      </c>
      <c r="B1474" s="9" t="n">
        <v>927.0944436068371</v>
      </c>
      <c r="C1474" s="9" t="n">
        <v>2713.415791166059</v>
      </c>
      <c r="D1474" s="9" t="n">
        <v>3307.615060190456</v>
      </c>
      <c r="E1474" s="9" t="n">
        <v>17722.92306307919</v>
      </c>
      <c r="F1474" s="9" t="n">
        <v>10271.13168813798</v>
      </c>
      <c r="G1474" s="9" t="n">
        <v>23649.12159589847</v>
      </c>
      <c r="H1474" s="9" t="n">
        <v>300</v>
      </c>
      <c r="I1474" s="9" t="n">
        <v>0.85</v>
      </c>
      <c r="J1474" s="9" t="inlineStr">
        <is>
          <t>random</t>
        </is>
      </c>
      <c r="K1474" s="9" t="inlineStr">
        <is>
          <t>realtime_control</t>
        </is>
      </c>
      <c r="L1474" s="9" t="inlineStr">
        <is>
          <t>embedded_a</t>
        </is>
      </c>
      <c r="M1474" s="9" t="n">
        <v>0.7</v>
      </c>
      <c r="N1474" s="9" t="inlineStr">
        <is>
          <t>same_numa</t>
        </is>
      </c>
      <c r="O1474" s="9" t="inlineStr">
        <is>
          <t>structured</t>
        </is>
      </c>
      <c r="P1474" s="9" t="n">
        <v>3</v>
      </c>
      <c r="Q1474" s="9" t="inlineStr">
        <is>
          <t>io_burst,thermal_stress,cache_thrash</t>
        </is>
      </c>
      <c r="R1474" s="9" t="n">
        <v>42</v>
      </c>
    </row>
    <row r="1475">
      <c r="A1475" s="9" t="n">
        <v>948.5516287215341</v>
      </c>
      <c r="B1475" s="9" t="n">
        <v>721.6275332408104</v>
      </c>
      <c r="C1475" s="9" t="n">
        <v>847.1304971258351</v>
      </c>
      <c r="D1475" s="9" t="n">
        <v>2064.127624420779</v>
      </c>
      <c r="E1475" s="9" t="n">
        <v>5151.977640083694</v>
      </c>
      <c r="F1475" s="9" t="n">
        <v>3691.031330805958</v>
      </c>
      <c r="G1475" s="9" t="n">
        <v>6133.337315632246</v>
      </c>
      <c r="H1475" s="9" t="n">
        <v>300</v>
      </c>
      <c r="I1475" s="9" t="n">
        <v>0.8</v>
      </c>
      <c r="J1475" s="9" t="inlineStr">
        <is>
          <t>mean_greedy</t>
        </is>
      </c>
      <c r="K1475" s="9" t="inlineStr">
        <is>
          <t>realtime_control</t>
        </is>
      </c>
      <c r="L1475" s="9" t="inlineStr">
        <is>
          <t>embedded_a</t>
        </is>
      </c>
      <c r="M1475" s="9" t="n">
        <v>0.7</v>
      </c>
      <c r="N1475" s="9" t="inlineStr">
        <is>
          <t>same_numa</t>
        </is>
      </c>
      <c r="O1475" s="9" t="inlineStr">
        <is>
          <t>structured</t>
        </is>
      </c>
      <c r="P1475" s="9" t="n">
        <v>3</v>
      </c>
      <c r="Q1475" s="9" t="inlineStr">
        <is>
          <t>light_background,io_burst,pagefault_heavy</t>
        </is>
      </c>
      <c r="R1475" s="9" t="n">
        <v>42</v>
      </c>
    </row>
    <row r="1476">
      <c r="A1476" s="9" t="n">
        <v>1337.354526134911</v>
      </c>
      <c r="B1476" s="9" t="n">
        <v>826.1094111390681</v>
      </c>
      <c r="C1476" s="9" t="n">
        <v>1854.636070103639</v>
      </c>
      <c r="D1476" s="9" t="n">
        <v>4387.734016153252</v>
      </c>
      <c r="E1476" s="9" t="n">
        <v>10367.00596076778</v>
      </c>
      <c r="F1476" s="9" t="n">
        <v>8007.129264272841</v>
      </c>
      <c r="G1476" s="9" t="n">
        <v>13526.93831820584</v>
      </c>
      <c r="H1476" s="9" t="n">
        <v>300</v>
      </c>
      <c r="I1476" s="9" t="n">
        <v>0.88</v>
      </c>
      <c r="J1476" s="9" t="inlineStr">
        <is>
          <t>similarity_avoidance</t>
        </is>
      </c>
      <c r="K1476" s="9" t="inlineStr">
        <is>
          <t>realtime_control</t>
        </is>
      </c>
      <c r="L1476" s="9" t="inlineStr">
        <is>
          <t>embedded_a</t>
        </is>
      </c>
      <c r="M1476" s="9" t="n">
        <v>0.7</v>
      </c>
      <c r="N1476" s="9" t="inlineStr">
        <is>
          <t>same_numa</t>
        </is>
      </c>
      <c r="O1476" s="9" t="inlineStr">
        <is>
          <t>structured</t>
        </is>
      </c>
      <c r="P1476" s="9" t="n">
        <v>3</v>
      </c>
      <c r="Q1476" s="9" t="inlineStr">
        <is>
          <t>numa_remote,tlb_stress,prefetch_adversary</t>
        </is>
      </c>
      <c r="R1476" s="9" t="n">
        <v>42</v>
      </c>
    </row>
    <row r="1477">
      <c r="A1477" s="9" t="n">
        <v>3825.001842639721</v>
      </c>
      <c r="B1477" s="9" t="n">
        <v>1029.539578614007</v>
      </c>
      <c r="C1477" s="9" t="n">
        <v>24060.94822694124</v>
      </c>
      <c r="D1477" s="9" t="n">
        <v>7859.901064499716</v>
      </c>
      <c r="E1477" s="9" t="n">
        <v>32141.83620569538</v>
      </c>
      <c r="F1477" s="9" t="n">
        <v>49102.96627712956</v>
      </c>
      <c r="G1477" s="9" t="n">
        <v>186633.5801242184</v>
      </c>
      <c r="H1477" s="9" t="n">
        <v>300</v>
      </c>
      <c r="I1477" s="9" t="n">
        <v>0.8866666666666667</v>
      </c>
      <c r="J1477" s="9" t="inlineStr">
        <is>
          <t>linux_proxy</t>
        </is>
      </c>
      <c r="K1477" s="9" t="inlineStr">
        <is>
          <t>realtime_control</t>
        </is>
      </c>
      <c r="L1477" s="9" t="inlineStr">
        <is>
          <t>embedded_a</t>
        </is>
      </c>
      <c r="M1477" s="9" t="n">
        <v>0.7</v>
      </c>
      <c r="N1477" s="9" t="inlineStr">
        <is>
          <t>same_numa</t>
        </is>
      </c>
      <c r="O1477" s="9" t="inlineStr">
        <is>
          <t>structured</t>
        </is>
      </c>
      <c r="P1477" s="9" t="n">
        <v>3</v>
      </c>
      <c r="Q1477" s="9" t="inlineStr">
        <is>
          <t>prefetch_adversary,cache_thrash,membw_saturator</t>
        </is>
      </c>
      <c r="R1477" s="9" t="n">
        <v>42</v>
      </c>
    </row>
    <row r="1478">
      <c r="A1478" s="9" t="n">
        <v>959.9246233864975</v>
      </c>
      <c r="B1478" s="9" t="n">
        <v>427.3602604537172</v>
      </c>
      <c r="C1478" s="9" t="n">
        <v>3167.638560109459</v>
      </c>
      <c r="D1478" s="9" t="n">
        <v>2210.012171257082</v>
      </c>
      <c r="E1478" s="9" t="n">
        <v>7789.602597172536</v>
      </c>
      <c r="F1478" s="9" t="n">
        <v>8264.077066519465</v>
      </c>
      <c r="G1478" s="9" t="n">
        <v>26912.90897200631</v>
      </c>
      <c r="H1478" s="9" t="n">
        <v>300</v>
      </c>
      <c r="I1478" s="9" t="n">
        <v>0.55</v>
      </c>
      <c r="J1478" s="9" t="inlineStr">
        <is>
          <t>static_partition</t>
        </is>
      </c>
      <c r="K1478" s="9" t="inlineStr">
        <is>
          <t>realtime_control</t>
        </is>
      </c>
      <c r="L1478" s="9" t="inlineStr">
        <is>
          <t>embedded_a</t>
        </is>
      </c>
      <c r="M1478" s="9" t="n">
        <v>0.7</v>
      </c>
      <c r="N1478" s="9" t="inlineStr">
        <is>
          <t>same_numa</t>
        </is>
      </c>
      <c r="O1478" s="9" t="inlineStr">
        <is>
          <t>structured</t>
        </is>
      </c>
      <c r="P1478" s="9" t="n">
        <v>3</v>
      </c>
      <c r="Q1478" s="9" t="inlineStr">
        <is>
          <t>io_burst,thermal_stress,cache_thrash</t>
        </is>
      </c>
      <c r="R1478" s="9" t="n">
        <v>42</v>
      </c>
    </row>
    <row r="1479">
      <c r="A1479" s="9" t="n">
        <v>1064.547970113083</v>
      </c>
      <c r="B1479" s="9" t="n">
        <v>693.1949448356644</v>
      </c>
      <c r="C1479" s="9" t="n">
        <v>1715.905979586069</v>
      </c>
      <c r="D1479" s="9" t="n">
        <v>2991.378578761588</v>
      </c>
      <c r="E1479" s="9" t="n">
        <v>6595.337292610404</v>
      </c>
      <c r="F1479" s="9" t="n">
        <v>6103.060144475706</v>
      </c>
      <c r="G1479" s="9" t="n">
        <v>14608.4126895789</v>
      </c>
      <c r="H1479" s="9" t="n">
        <v>300</v>
      </c>
      <c r="I1479" s="9" t="n">
        <v>0.7833333333333333</v>
      </c>
      <c r="J1479" s="9" t="inlineStr">
        <is>
          <t>sit_dpp</t>
        </is>
      </c>
      <c r="K1479" s="9" t="inlineStr">
        <is>
          <t>realtime_control</t>
        </is>
      </c>
      <c r="L1479" s="9" t="inlineStr">
        <is>
          <t>embedded_a</t>
        </is>
      </c>
      <c r="M1479" s="9" t="n">
        <v>0.7</v>
      </c>
      <c r="N1479" s="9" t="inlineStr">
        <is>
          <t>same_numa</t>
        </is>
      </c>
      <c r="O1479" s="9" t="inlineStr">
        <is>
          <t>structured</t>
        </is>
      </c>
      <c r="P1479" s="9" t="n">
        <v>3</v>
      </c>
      <c r="Q1479" s="9" t="inlineStr">
        <is>
          <t>light_background,io_burst,pagefault_heavy</t>
        </is>
      </c>
      <c r="R1479" s="9" t="n">
        <v>42</v>
      </c>
    </row>
    <row r="1480">
      <c r="A1480" s="9" t="n">
        <v>1155.816688729217</v>
      </c>
      <c r="B1480" s="9" t="n">
        <v>670.5397155211353</v>
      </c>
      <c r="C1480" s="9" t="n">
        <v>3795.5898906543</v>
      </c>
      <c r="D1480" s="9" t="n">
        <v>2233.903102152281</v>
      </c>
      <c r="E1480" s="9" t="n">
        <v>6529.241507852053</v>
      </c>
      <c r="F1480" s="9" t="n">
        <v>8864.714380923335</v>
      </c>
      <c r="G1480" s="9" t="n">
        <v>28199.54630408334</v>
      </c>
      <c r="H1480" s="9" t="n">
        <v>300</v>
      </c>
      <c r="I1480" s="9" t="n">
        <v>0.7666666666666667</v>
      </c>
      <c r="J1480" s="9" t="inlineStr">
        <is>
          <t>sit_ucb_dpp</t>
        </is>
      </c>
      <c r="K1480" s="9" t="inlineStr">
        <is>
          <t>realtime_control</t>
        </is>
      </c>
      <c r="L1480" s="9" t="inlineStr">
        <is>
          <t>embedded_a</t>
        </is>
      </c>
      <c r="M1480" s="9" t="n">
        <v>0.7</v>
      </c>
      <c r="N1480" s="9" t="inlineStr">
        <is>
          <t>same_numa</t>
        </is>
      </c>
      <c r="O1480" s="9" t="inlineStr">
        <is>
          <t>structured</t>
        </is>
      </c>
      <c r="P1480" s="9" t="n">
        <v>3</v>
      </c>
      <c r="Q1480" s="9" t="inlineStr">
        <is>
          <t>light_background,io_burst,pagefault_heavy</t>
        </is>
      </c>
      <c r="R1480" s="9" t="n">
        <v>42</v>
      </c>
    </row>
    <row r="1481">
      <c r="A1481" s="9" t="n">
        <v>1474.116973203065</v>
      </c>
      <c r="B1481" s="9" t="n">
        <v>1086.982374745204</v>
      </c>
      <c r="C1481" s="9" t="n">
        <v>1737.376612289394</v>
      </c>
      <c r="D1481" s="9" t="n">
        <v>3873.420094070468</v>
      </c>
      <c r="E1481" s="9" t="n">
        <v>7490.02485695564</v>
      </c>
      <c r="F1481" s="9" t="n">
        <v>7127.188235117307</v>
      </c>
      <c r="G1481" s="9" t="n">
        <v>14609.60843339905</v>
      </c>
      <c r="H1481" s="9" t="n">
        <v>300</v>
      </c>
      <c r="I1481" s="9" t="n">
        <v>0.93</v>
      </c>
      <c r="J1481" s="9" t="inlineStr">
        <is>
          <t>random</t>
        </is>
      </c>
      <c r="K1481" s="9" t="inlineStr">
        <is>
          <t>realtime_control</t>
        </is>
      </c>
      <c r="L1481" s="9" t="inlineStr">
        <is>
          <t>embedded_a</t>
        </is>
      </c>
      <c r="M1481" s="9" t="n">
        <v>0.7</v>
      </c>
      <c r="N1481" s="9" t="inlineStr">
        <is>
          <t>same_numa</t>
        </is>
      </c>
      <c r="O1481" s="9" t="inlineStr">
        <is>
          <t>adversarial</t>
        </is>
      </c>
      <c r="P1481" s="9" t="n">
        <v>3</v>
      </c>
      <c r="Q1481" s="9" t="inlineStr">
        <is>
          <t>light_background,thermal_stress,prefetch_adversary</t>
        </is>
      </c>
      <c r="R1481" s="9" t="n">
        <v>42</v>
      </c>
    </row>
    <row r="1482">
      <c r="A1482" s="9" t="n">
        <v>2059.403328440692</v>
      </c>
      <c r="B1482" s="9" t="n">
        <v>1410.766370987594</v>
      </c>
      <c r="C1482" s="9" t="n">
        <v>5333.682559704989</v>
      </c>
      <c r="D1482" s="9" t="n">
        <v>3754.449343817813</v>
      </c>
      <c r="E1482" s="9" t="n">
        <v>9121.835611525321</v>
      </c>
      <c r="F1482" s="9" t="n">
        <v>12544.10716678112</v>
      </c>
      <c r="G1482" s="9" t="n">
        <v>39813.9476917155</v>
      </c>
      <c r="H1482" s="9" t="n">
        <v>300</v>
      </c>
      <c r="I1482" s="9" t="n">
        <v>0.9433333333333334</v>
      </c>
      <c r="J1482" s="9" t="inlineStr">
        <is>
          <t>mean_greedy</t>
        </is>
      </c>
      <c r="K1482" s="9" t="inlineStr">
        <is>
          <t>realtime_control</t>
        </is>
      </c>
      <c r="L1482" s="9" t="inlineStr">
        <is>
          <t>embedded_a</t>
        </is>
      </c>
      <c r="M1482" s="9" t="n">
        <v>0.7</v>
      </c>
      <c r="N1482" s="9" t="inlineStr">
        <is>
          <t>same_numa</t>
        </is>
      </c>
      <c r="O1482" s="9" t="inlineStr">
        <is>
          <t>adversarial</t>
        </is>
      </c>
      <c r="P1482" s="9" t="n">
        <v>3</v>
      </c>
      <c r="Q1482" s="9" t="inlineStr">
        <is>
          <t>light_background,io_burst,pagefault_heavy</t>
        </is>
      </c>
      <c r="R1482" s="9" t="n">
        <v>42</v>
      </c>
    </row>
    <row r="1483">
      <c r="A1483" s="9" t="n">
        <v>1750.388611913142</v>
      </c>
      <c r="B1483" s="9" t="n">
        <v>1028.761148406255</v>
      </c>
      <c r="C1483" s="9" t="n">
        <v>2707.017300223932</v>
      </c>
      <c r="D1483" s="9" t="n">
        <v>4918.491349930839</v>
      </c>
      <c r="E1483" s="9" t="n">
        <v>11147.43270891612</v>
      </c>
      <c r="F1483" s="9" t="n">
        <v>10351.62405173363</v>
      </c>
      <c r="G1483" s="9" t="n">
        <v>21544.2785450401</v>
      </c>
      <c r="H1483" s="9" t="n">
        <v>300</v>
      </c>
      <c r="I1483" s="9" t="n">
        <v>0.93</v>
      </c>
      <c r="J1483" s="9" t="inlineStr">
        <is>
          <t>similarity_avoidance</t>
        </is>
      </c>
      <c r="K1483" s="9" t="inlineStr">
        <is>
          <t>realtime_control</t>
        </is>
      </c>
      <c r="L1483" s="9" t="inlineStr">
        <is>
          <t>embedded_a</t>
        </is>
      </c>
      <c r="M1483" s="9" t="n">
        <v>0.7</v>
      </c>
      <c r="N1483" s="9" t="inlineStr">
        <is>
          <t>same_numa</t>
        </is>
      </c>
      <c r="O1483" s="9" t="inlineStr">
        <is>
          <t>adversarial</t>
        </is>
      </c>
      <c r="P1483" s="9" t="n">
        <v>3</v>
      </c>
      <c r="Q1483" s="9" t="inlineStr">
        <is>
          <t>numa_remote,tlb_stress,prefetch_adversary</t>
        </is>
      </c>
      <c r="R1483" s="9" t="n">
        <v>42</v>
      </c>
    </row>
    <row r="1484">
      <c r="A1484" s="9" t="n">
        <v>2789.87297460848</v>
      </c>
      <c r="B1484" s="9" t="n">
        <v>1294.624234635717</v>
      </c>
      <c r="C1484" s="9" t="n">
        <v>6349.558536962212</v>
      </c>
      <c r="D1484" s="9" t="n">
        <v>11180.58446281451</v>
      </c>
      <c r="E1484" s="9" t="n">
        <v>22057.64841115302</v>
      </c>
      <c r="F1484" s="9" t="n">
        <v>22865.07701919554</v>
      </c>
      <c r="G1484" s="9" t="n">
        <v>47873.27997207248</v>
      </c>
      <c r="H1484" s="9" t="n">
        <v>300</v>
      </c>
      <c r="I1484" s="9" t="n">
        <v>0.8966666666666666</v>
      </c>
      <c r="J1484" s="9" t="inlineStr">
        <is>
          <t>linux_proxy</t>
        </is>
      </c>
      <c r="K1484" s="9" t="inlineStr">
        <is>
          <t>realtime_control</t>
        </is>
      </c>
      <c r="L1484" s="9" t="inlineStr">
        <is>
          <t>embedded_a</t>
        </is>
      </c>
      <c r="M1484" s="9" t="n">
        <v>0.7</v>
      </c>
      <c r="N1484" s="9" t="inlineStr">
        <is>
          <t>same_numa</t>
        </is>
      </c>
      <c r="O1484" s="9" t="inlineStr">
        <is>
          <t>adversarial</t>
        </is>
      </c>
      <c r="P1484" s="9" t="n">
        <v>3</v>
      </c>
      <c r="Q1484" s="9" t="inlineStr">
        <is>
          <t>prefetch_adversary,cache_thrash,membw_saturator</t>
        </is>
      </c>
      <c r="R1484" s="9" t="n">
        <v>42</v>
      </c>
    </row>
    <row r="1485">
      <c r="A1485" s="9" t="n">
        <v>928.7423298019039</v>
      </c>
      <c r="B1485" s="9" t="n">
        <v>560.8024528967962</v>
      </c>
      <c r="C1485" s="9" t="n">
        <v>1771.787453543661</v>
      </c>
      <c r="D1485" s="9" t="n">
        <v>2252.485843396266</v>
      </c>
      <c r="E1485" s="9" t="n">
        <v>9863.890438862227</v>
      </c>
      <c r="F1485" s="9" t="n">
        <v>6191.238276068145</v>
      </c>
      <c r="G1485" s="9" t="n">
        <v>16208.99581828717</v>
      </c>
      <c r="H1485" s="9" t="n">
        <v>300</v>
      </c>
      <c r="I1485" s="9" t="n">
        <v>0.63</v>
      </c>
      <c r="J1485" s="9" t="inlineStr">
        <is>
          <t>static_partition</t>
        </is>
      </c>
      <c r="K1485" s="9" t="inlineStr">
        <is>
          <t>realtime_control</t>
        </is>
      </c>
      <c r="L1485" s="9" t="inlineStr">
        <is>
          <t>embedded_a</t>
        </is>
      </c>
      <c r="M1485" s="9" t="n">
        <v>0.7</v>
      </c>
      <c r="N1485" s="9" t="inlineStr">
        <is>
          <t>same_numa</t>
        </is>
      </c>
      <c r="O1485" s="9" t="inlineStr">
        <is>
          <t>adversarial</t>
        </is>
      </c>
      <c r="P1485" s="9" t="n">
        <v>3</v>
      </c>
      <c r="Q1485" s="9" t="inlineStr">
        <is>
          <t>light_background,thermal_stress,prefetch_adversary</t>
        </is>
      </c>
      <c r="R1485" s="9" t="n">
        <v>42</v>
      </c>
    </row>
    <row r="1486">
      <c r="A1486" s="9" t="n">
        <v>1701.31329339024</v>
      </c>
      <c r="B1486" s="9" t="n">
        <v>1362.775507248429</v>
      </c>
      <c r="C1486" s="9" t="n">
        <v>1351.536994101967</v>
      </c>
      <c r="D1486" s="9" t="n">
        <v>4415.138022310223</v>
      </c>
      <c r="E1486" s="9" t="n">
        <v>6827.239282644357</v>
      </c>
      <c r="F1486" s="9" t="n">
        <v>6101.055281547248</v>
      </c>
      <c r="G1486" s="9" t="n">
        <v>7950.209127637492</v>
      </c>
      <c r="H1486" s="9" t="n">
        <v>300</v>
      </c>
      <c r="I1486" s="9" t="n">
        <v>0.9333333333333333</v>
      </c>
      <c r="J1486" s="9" t="inlineStr">
        <is>
          <t>sit_dpp</t>
        </is>
      </c>
      <c r="K1486" s="9" t="inlineStr">
        <is>
          <t>realtime_control</t>
        </is>
      </c>
      <c r="L1486" s="9" t="inlineStr">
        <is>
          <t>embedded_a</t>
        </is>
      </c>
      <c r="M1486" s="9" t="n">
        <v>0.7</v>
      </c>
      <c r="N1486" s="9" t="inlineStr">
        <is>
          <t>same_numa</t>
        </is>
      </c>
      <c r="O1486" s="9" t="inlineStr">
        <is>
          <t>adversarial</t>
        </is>
      </c>
      <c r="P1486" s="9" t="n">
        <v>3</v>
      </c>
      <c r="Q1486" s="9" t="inlineStr">
        <is>
          <t>light_background,io_burst,pagefault_heavy</t>
        </is>
      </c>
      <c r="R1486" s="9" t="n">
        <v>42</v>
      </c>
    </row>
    <row r="1487">
      <c r="A1487" s="9" t="n">
        <v>1822.821593739929</v>
      </c>
      <c r="B1487" s="9" t="n">
        <v>1373.110288031446</v>
      </c>
      <c r="C1487" s="9" t="n">
        <v>2129.085590245973</v>
      </c>
      <c r="D1487" s="9" t="n">
        <v>4240.76731611473</v>
      </c>
      <c r="E1487" s="9" t="n">
        <v>7784.438442546292</v>
      </c>
      <c r="F1487" s="9" t="n">
        <v>7883.415452207989</v>
      </c>
      <c r="G1487" s="9" t="n">
        <v>17949.76268038331</v>
      </c>
      <c r="H1487" s="9" t="n">
        <v>300</v>
      </c>
      <c r="I1487" s="9" t="n">
        <v>0.9399999999999999</v>
      </c>
      <c r="J1487" s="9" t="inlineStr">
        <is>
          <t>sit_ucb_dpp</t>
        </is>
      </c>
      <c r="K1487" s="9" t="inlineStr">
        <is>
          <t>realtime_control</t>
        </is>
      </c>
      <c r="L1487" s="9" t="inlineStr">
        <is>
          <t>embedded_a</t>
        </is>
      </c>
      <c r="M1487" s="9" t="n">
        <v>0.7</v>
      </c>
      <c r="N1487" s="9" t="inlineStr">
        <is>
          <t>same_numa</t>
        </is>
      </c>
      <c r="O1487" s="9" t="inlineStr">
        <is>
          <t>adversarial</t>
        </is>
      </c>
      <c r="P1487" s="9" t="n">
        <v>3</v>
      </c>
      <c r="Q1487" s="9" t="inlineStr">
        <is>
          <t>light_background,io_burst,pagefault_heavy</t>
        </is>
      </c>
      <c r="R1487" s="9" t="n">
        <v>42</v>
      </c>
    </row>
    <row r="1488">
      <c r="A1488" s="9" t="n">
        <v>792.0023384251757</v>
      </c>
      <c r="B1488" s="9" t="n">
        <v>577.1450676740735</v>
      </c>
      <c r="C1488" s="9" t="n">
        <v>786.1095194079323</v>
      </c>
      <c r="D1488" s="9" t="n">
        <v>2069.018753161854</v>
      </c>
      <c r="E1488" s="9" t="n">
        <v>3922.826771271461</v>
      </c>
      <c r="F1488" s="9" t="n">
        <v>3313.970019365714</v>
      </c>
      <c r="G1488" s="9" t="n">
        <v>5956.411370941853</v>
      </c>
      <c r="H1488" s="9" t="n">
        <v>300</v>
      </c>
      <c r="I1488" s="9" t="n">
        <v>0.6833333333333333</v>
      </c>
      <c r="J1488" s="9" t="inlineStr">
        <is>
          <t>random</t>
        </is>
      </c>
      <c r="K1488" s="9" t="inlineStr">
        <is>
          <t>realtime_control</t>
        </is>
      </c>
      <c r="L1488" s="9" t="inlineStr">
        <is>
          <t>embedded_a</t>
        </is>
      </c>
      <c r="M1488" s="9" t="n">
        <v>0.9</v>
      </c>
      <c r="N1488" s="9" t="inlineStr">
        <is>
          <t>same_numa</t>
        </is>
      </c>
      <c r="O1488" s="9" t="inlineStr">
        <is>
          <t>benign</t>
        </is>
      </c>
      <c r="P1488" s="9" t="n">
        <v>3</v>
      </c>
      <c r="Q1488" s="9" t="inlineStr">
        <is>
          <t>io_burst,pagefault_heavy,numa_remote</t>
        </is>
      </c>
      <c r="R1488" s="9" t="n">
        <v>42</v>
      </c>
    </row>
    <row r="1489">
      <c r="A1489" s="9" t="n">
        <v>725.5844070509712</v>
      </c>
      <c r="B1489" s="9" t="n">
        <v>445.8015011842754</v>
      </c>
      <c r="C1489" s="9" t="n">
        <v>776.4467412218156</v>
      </c>
      <c r="D1489" s="9" t="n">
        <v>2012.921121029212</v>
      </c>
      <c r="E1489" s="9" t="n">
        <v>3649.840400614847</v>
      </c>
      <c r="F1489" s="9" t="n">
        <v>3362.293428807127</v>
      </c>
      <c r="G1489" s="9" t="n">
        <v>5500.237614352404</v>
      </c>
      <c r="H1489" s="9" t="n">
        <v>300</v>
      </c>
      <c r="I1489" s="9" t="n">
        <v>0.5733333333333334</v>
      </c>
      <c r="J1489" s="9" t="inlineStr">
        <is>
          <t>mean_greedy</t>
        </is>
      </c>
      <c r="K1489" s="9" t="inlineStr">
        <is>
          <t>realtime_control</t>
        </is>
      </c>
      <c r="L1489" s="9" t="inlineStr">
        <is>
          <t>embedded_a</t>
        </is>
      </c>
      <c r="M1489" s="9" t="n">
        <v>0.9</v>
      </c>
      <c r="N1489" s="9" t="inlineStr">
        <is>
          <t>same_numa</t>
        </is>
      </c>
      <c r="O1489" s="9" t="inlineStr">
        <is>
          <t>benign</t>
        </is>
      </c>
      <c r="P1489" s="9" t="n">
        <v>3</v>
      </c>
      <c r="Q1489" s="9" t="inlineStr">
        <is>
          <t>light_background,io_burst,pagefault_heavy</t>
        </is>
      </c>
      <c r="R1489" s="9" t="n">
        <v>42</v>
      </c>
    </row>
    <row r="1490">
      <c r="A1490" s="9" t="n">
        <v>862.0540224403754</v>
      </c>
      <c r="B1490" s="9" t="n">
        <v>507.5364819473382</v>
      </c>
      <c r="C1490" s="9" t="n">
        <v>1260.15365522998</v>
      </c>
      <c r="D1490" s="9" t="n">
        <v>2690.044874491793</v>
      </c>
      <c r="E1490" s="9" t="n">
        <v>6593.155034060871</v>
      </c>
      <c r="F1490" s="9" t="n">
        <v>5113.402342641793</v>
      </c>
      <c r="G1490" s="9" t="n">
        <v>10332.40687591693</v>
      </c>
      <c r="H1490" s="9" t="n">
        <v>300</v>
      </c>
      <c r="I1490" s="9" t="n">
        <v>0.63</v>
      </c>
      <c r="J1490" s="9" t="inlineStr">
        <is>
          <t>similarity_avoidance</t>
        </is>
      </c>
      <c r="K1490" s="9" t="inlineStr">
        <is>
          <t>realtime_control</t>
        </is>
      </c>
      <c r="L1490" s="9" t="inlineStr">
        <is>
          <t>embedded_a</t>
        </is>
      </c>
      <c r="M1490" s="9" t="n">
        <v>0.9</v>
      </c>
      <c r="N1490" s="9" t="inlineStr">
        <is>
          <t>same_numa</t>
        </is>
      </c>
      <c r="O1490" s="9" t="inlineStr">
        <is>
          <t>benign</t>
        </is>
      </c>
      <c r="P1490" s="9" t="n">
        <v>3</v>
      </c>
      <c r="Q1490" s="9" t="inlineStr">
        <is>
          <t>numa_remote,tlb_stress,prefetch_adversary</t>
        </is>
      </c>
      <c r="R1490" s="9" t="n">
        <v>42</v>
      </c>
    </row>
    <row r="1491">
      <c r="A1491" s="9" t="n">
        <v>1376.896593535342</v>
      </c>
      <c r="B1491" s="9" t="n">
        <v>596.4125609402774</v>
      </c>
      <c r="C1491" s="9" t="n">
        <v>5173.524760761727</v>
      </c>
      <c r="D1491" s="9" t="n">
        <v>3681.929261742042</v>
      </c>
      <c r="E1491" s="9" t="n">
        <v>13458.12217584291</v>
      </c>
      <c r="F1491" s="9" t="n">
        <v>12951.1881001087</v>
      </c>
      <c r="G1491" s="9" t="n">
        <v>41823.31319168887</v>
      </c>
      <c r="H1491" s="9" t="n">
        <v>300</v>
      </c>
      <c r="I1491" s="9" t="n">
        <v>0.7</v>
      </c>
      <c r="J1491" s="9" t="inlineStr">
        <is>
          <t>linux_proxy</t>
        </is>
      </c>
      <c r="K1491" s="9" t="inlineStr">
        <is>
          <t>realtime_control</t>
        </is>
      </c>
      <c r="L1491" s="9" t="inlineStr">
        <is>
          <t>embedded_a</t>
        </is>
      </c>
      <c r="M1491" s="9" t="n">
        <v>0.9</v>
      </c>
      <c r="N1491" s="9" t="inlineStr">
        <is>
          <t>same_numa</t>
        </is>
      </c>
      <c r="O1491" s="9" t="inlineStr">
        <is>
          <t>benign</t>
        </is>
      </c>
      <c r="P1491" s="9" t="n">
        <v>3</v>
      </c>
      <c r="Q1491" s="9" t="inlineStr">
        <is>
          <t>prefetch_adversary,cache_thrash,membw_saturator</t>
        </is>
      </c>
      <c r="R1491" s="9" t="n">
        <v>42</v>
      </c>
    </row>
    <row r="1492">
      <c r="A1492" s="9" t="n">
        <v>883.8186039892281</v>
      </c>
      <c r="B1492" s="9" t="n">
        <v>433.5985421401101</v>
      </c>
      <c r="C1492" s="9" t="n">
        <v>3849.717215879866</v>
      </c>
      <c r="D1492" s="9" t="n">
        <v>1577.627681675306</v>
      </c>
      <c r="E1492" s="9" t="n">
        <v>4414.934197950741</v>
      </c>
      <c r="F1492" s="9" t="n">
        <v>7445.376290973321</v>
      </c>
      <c r="G1492" s="9" t="n">
        <v>26080.56887142095</v>
      </c>
      <c r="H1492" s="9" t="n">
        <v>300</v>
      </c>
      <c r="I1492" s="9" t="n">
        <v>0.6</v>
      </c>
      <c r="J1492" s="9" t="inlineStr">
        <is>
          <t>static_partition</t>
        </is>
      </c>
      <c r="K1492" s="9" t="inlineStr">
        <is>
          <t>realtime_control</t>
        </is>
      </c>
      <c r="L1492" s="9" t="inlineStr">
        <is>
          <t>embedded_a</t>
        </is>
      </c>
      <c r="M1492" s="9" t="n">
        <v>0.9</v>
      </c>
      <c r="N1492" s="9" t="inlineStr">
        <is>
          <t>same_numa</t>
        </is>
      </c>
      <c r="O1492" s="9" t="inlineStr">
        <is>
          <t>benign</t>
        </is>
      </c>
      <c r="P1492" s="9" t="n">
        <v>3</v>
      </c>
      <c r="Q1492" s="9" t="inlineStr">
        <is>
          <t>io_burst,pagefault_heavy,numa_remote</t>
        </is>
      </c>
      <c r="R1492" s="9" t="n">
        <v>42</v>
      </c>
    </row>
    <row r="1493">
      <c r="A1493" s="9" t="n">
        <v>763.8644575817104</v>
      </c>
      <c r="B1493" s="9" t="n">
        <v>476.8153222640192</v>
      </c>
      <c r="C1493" s="9" t="n">
        <v>1110.180185718189</v>
      </c>
      <c r="D1493" s="9" t="n">
        <v>2273.498897325937</v>
      </c>
      <c r="E1493" s="9" t="n">
        <v>4387.289828239281</v>
      </c>
      <c r="F1493" s="9" t="n">
        <v>4271.167152409589</v>
      </c>
      <c r="G1493" s="9" t="n">
        <v>9499.724014465997</v>
      </c>
      <c r="H1493" s="9" t="n">
        <v>300</v>
      </c>
      <c r="I1493" s="9" t="n">
        <v>0.57</v>
      </c>
      <c r="J1493" s="9" t="inlineStr">
        <is>
          <t>sit_dpp</t>
        </is>
      </c>
      <c r="K1493" s="9" t="inlineStr">
        <is>
          <t>realtime_control</t>
        </is>
      </c>
      <c r="L1493" s="9" t="inlineStr">
        <is>
          <t>embedded_a</t>
        </is>
      </c>
      <c r="M1493" s="9" t="n">
        <v>0.9</v>
      </c>
      <c r="N1493" s="9" t="inlineStr">
        <is>
          <t>same_numa</t>
        </is>
      </c>
      <c r="O1493" s="9" t="inlineStr">
        <is>
          <t>benign</t>
        </is>
      </c>
      <c r="P1493" s="9" t="n">
        <v>3</v>
      </c>
      <c r="Q1493" s="9" t="inlineStr">
        <is>
          <t>light_background,io_burst,pagefault_heavy</t>
        </is>
      </c>
      <c r="R1493" s="9" t="n">
        <v>42</v>
      </c>
    </row>
    <row r="1494">
      <c r="A1494" s="9" t="n">
        <v>660.1542881263068</v>
      </c>
      <c r="B1494" s="9" t="n">
        <v>405.4341143394826</v>
      </c>
      <c r="C1494" s="9" t="n">
        <v>683.1339951558898</v>
      </c>
      <c r="D1494" s="9" t="n">
        <v>1596.289646315388</v>
      </c>
      <c r="E1494" s="9" t="n">
        <v>3876.257961768176</v>
      </c>
      <c r="F1494" s="9" t="n">
        <v>2854.035038785455</v>
      </c>
      <c r="G1494" s="9" t="n">
        <v>4929.975457835601</v>
      </c>
      <c r="H1494" s="9" t="n">
        <v>300</v>
      </c>
      <c r="I1494" s="9" t="n">
        <v>0.5366666666666666</v>
      </c>
      <c r="J1494" s="9" t="inlineStr">
        <is>
          <t>sit_ucb_dpp</t>
        </is>
      </c>
      <c r="K1494" s="9" t="inlineStr">
        <is>
          <t>realtime_control</t>
        </is>
      </c>
      <c r="L1494" s="9" t="inlineStr">
        <is>
          <t>embedded_a</t>
        </is>
      </c>
      <c r="M1494" s="9" t="n">
        <v>0.9</v>
      </c>
      <c r="N1494" s="9" t="inlineStr">
        <is>
          <t>same_numa</t>
        </is>
      </c>
      <c r="O1494" s="9" t="inlineStr">
        <is>
          <t>benign</t>
        </is>
      </c>
      <c r="P1494" s="9" t="n">
        <v>3</v>
      </c>
      <c r="Q1494" s="9" t="inlineStr">
        <is>
          <t>light_background,io_burst,pagefault_heavy</t>
        </is>
      </c>
      <c r="R1494" s="9" t="n">
        <v>42</v>
      </c>
    </row>
    <row r="1495">
      <c r="A1495" s="9" t="n">
        <v>2556.313174571492</v>
      </c>
      <c r="B1495" s="9" t="n">
        <v>1428.677813027846</v>
      </c>
      <c r="C1495" s="9" t="n">
        <v>5045.537381809628</v>
      </c>
      <c r="D1495" s="9" t="n">
        <v>6938.833813414926</v>
      </c>
      <c r="E1495" s="9" t="n">
        <v>18784.14370318887</v>
      </c>
      <c r="F1495" s="9" t="n">
        <v>17555.03358170544</v>
      </c>
      <c r="G1495" s="9" t="n">
        <v>43711.87501074481</v>
      </c>
      <c r="H1495" s="9" t="n">
        <v>300</v>
      </c>
      <c r="I1495" s="9" t="n">
        <v>0.9633333333333334</v>
      </c>
      <c r="J1495" s="9" t="inlineStr">
        <is>
          <t>random</t>
        </is>
      </c>
      <c r="K1495" s="9" t="inlineStr">
        <is>
          <t>realtime_control</t>
        </is>
      </c>
      <c r="L1495" s="9" t="inlineStr">
        <is>
          <t>embedded_a</t>
        </is>
      </c>
      <c r="M1495" s="9" t="n">
        <v>0.9</v>
      </c>
      <c r="N1495" s="9" t="inlineStr">
        <is>
          <t>same_numa</t>
        </is>
      </c>
      <c r="O1495" s="9" t="inlineStr">
        <is>
          <t>structured</t>
        </is>
      </c>
      <c r="P1495" s="9" t="n">
        <v>3</v>
      </c>
      <c r="Q1495" s="9" t="inlineStr">
        <is>
          <t>thermal_stress,membw_saturator,prefetch_adversary</t>
        </is>
      </c>
      <c r="R1495" s="9" t="n">
        <v>42</v>
      </c>
    </row>
    <row r="1496">
      <c r="A1496" s="9" t="n">
        <v>1976.761547723374</v>
      </c>
      <c r="B1496" s="9" t="n">
        <v>1425.316488875852</v>
      </c>
      <c r="C1496" s="9" t="n">
        <v>3195.114018487964</v>
      </c>
      <c r="D1496" s="9" t="n">
        <v>4585.353724046849</v>
      </c>
      <c r="E1496" s="9" t="n">
        <v>8010.974940365541</v>
      </c>
      <c r="F1496" s="9" t="n">
        <v>9615.157297588516</v>
      </c>
      <c r="G1496" s="9" t="n">
        <v>23621.2461115773</v>
      </c>
      <c r="H1496" s="9" t="n">
        <v>300</v>
      </c>
      <c r="I1496" s="9" t="n">
        <v>0.96</v>
      </c>
      <c r="J1496" s="9" t="inlineStr">
        <is>
          <t>mean_greedy</t>
        </is>
      </c>
      <c r="K1496" s="9" t="inlineStr">
        <is>
          <t>realtime_control</t>
        </is>
      </c>
      <c r="L1496" s="9" t="inlineStr">
        <is>
          <t>embedded_a</t>
        </is>
      </c>
      <c r="M1496" s="9" t="n">
        <v>0.9</v>
      </c>
      <c r="N1496" s="9" t="inlineStr">
        <is>
          <t>same_numa</t>
        </is>
      </c>
      <c r="O1496" s="9" t="inlineStr">
        <is>
          <t>structured</t>
        </is>
      </c>
      <c r="P1496" s="9" t="n">
        <v>3</v>
      </c>
      <c r="Q1496" s="9" t="inlineStr">
        <is>
          <t>light_background,io_burst,pagefault_heavy</t>
        </is>
      </c>
      <c r="R1496" s="9" t="n">
        <v>42</v>
      </c>
    </row>
    <row r="1497">
      <c r="A1497" s="9" t="n">
        <v>2152.898225571424</v>
      </c>
      <c r="B1497" s="9" t="n">
        <v>1284.225353275952</v>
      </c>
      <c r="C1497" s="9" t="n">
        <v>3501.429241234538</v>
      </c>
      <c r="D1497" s="9" t="n">
        <v>6403.417513105775</v>
      </c>
      <c r="E1497" s="9" t="n">
        <v>17691.20839966555</v>
      </c>
      <c r="F1497" s="9" t="n">
        <v>13262.80401941841</v>
      </c>
      <c r="G1497" s="9" t="n">
        <v>30088.75807058724</v>
      </c>
      <c r="H1497" s="9" t="n">
        <v>300</v>
      </c>
      <c r="I1497" s="9" t="n">
        <v>0.9333333333333333</v>
      </c>
      <c r="J1497" s="9" t="inlineStr">
        <is>
          <t>similarity_avoidance</t>
        </is>
      </c>
      <c r="K1497" s="9" t="inlineStr">
        <is>
          <t>realtime_control</t>
        </is>
      </c>
      <c r="L1497" s="9" t="inlineStr">
        <is>
          <t>embedded_a</t>
        </is>
      </c>
      <c r="M1497" s="9" t="n">
        <v>0.9</v>
      </c>
      <c r="N1497" s="9" t="inlineStr">
        <is>
          <t>same_numa</t>
        </is>
      </c>
      <c r="O1497" s="9" t="inlineStr">
        <is>
          <t>structured</t>
        </is>
      </c>
      <c r="P1497" s="9" t="n">
        <v>3</v>
      </c>
      <c r="Q1497" s="9" t="inlineStr">
        <is>
          <t>numa_remote,tlb_stress,prefetch_adversary</t>
        </is>
      </c>
      <c r="R1497" s="9" t="n">
        <v>42</v>
      </c>
    </row>
    <row r="1498">
      <c r="A1498" s="9" t="n">
        <v>3533.080041131578</v>
      </c>
      <c r="B1498" s="9" t="n">
        <v>1571.258927803933</v>
      </c>
      <c r="C1498" s="9" t="n">
        <v>9809.638992993689</v>
      </c>
      <c r="D1498" s="9" t="n">
        <v>9656.722837078451</v>
      </c>
      <c r="E1498" s="9" t="n">
        <v>29456.48539533094</v>
      </c>
      <c r="F1498" s="9" t="n">
        <v>32735.4274753364</v>
      </c>
      <c r="G1498" s="9" t="n">
        <v>84925.38135558109</v>
      </c>
      <c r="H1498" s="9" t="n">
        <v>300</v>
      </c>
      <c r="I1498" s="9" t="n">
        <v>0.97</v>
      </c>
      <c r="J1498" s="9" t="inlineStr">
        <is>
          <t>linux_proxy</t>
        </is>
      </c>
      <c r="K1498" s="9" t="inlineStr">
        <is>
          <t>realtime_control</t>
        </is>
      </c>
      <c r="L1498" s="9" t="inlineStr">
        <is>
          <t>embedded_a</t>
        </is>
      </c>
      <c r="M1498" s="9" t="n">
        <v>0.9</v>
      </c>
      <c r="N1498" s="9" t="inlineStr">
        <is>
          <t>same_numa</t>
        </is>
      </c>
      <c r="O1498" s="9" t="inlineStr">
        <is>
          <t>structured</t>
        </is>
      </c>
      <c r="P1498" s="9" t="n">
        <v>3</v>
      </c>
      <c r="Q1498" s="9" t="inlineStr">
        <is>
          <t>prefetch_adversary,cache_thrash,membw_saturator</t>
        </is>
      </c>
      <c r="R1498" s="9" t="n">
        <v>42</v>
      </c>
    </row>
    <row r="1499">
      <c r="A1499" s="9" t="n">
        <v>1901.957882783256</v>
      </c>
      <c r="B1499" s="9" t="n">
        <v>910.7876575881984</v>
      </c>
      <c r="C1499" s="9" t="n">
        <v>6572.152755764853</v>
      </c>
      <c r="D1499" s="9" t="n">
        <v>3897.379576070421</v>
      </c>
      <c r="E1499" s="9" t="n">
        <v>12955.3316089457</v>
      </c>
      <c r="F1499" s="9" t="n">
        <v>17582.57066797886</v>
      </c>
      <c r="G1499" s="9" t="n">
        <v>60530.7136589056</v>
      </c>
      <c r="H1499" s="9" t="n">
        <v>300</v>
      </c>
      <c r="I1499" s="9" t="n">
        <v>0.82</v>
      </c>
      <c r="J1499" s="9" t="inlineStr">
        <is>
          <t>static_partition</t>
        </is>
      </c>
      <c r="K1499" s="9" t="inlineStr">
        <is>
          <t>realtime_control</t>
        </is>
      </c>
      <c r="L1499" s="9" t="inlineStr">
        <is>
          <t>embedded_a</t>
        </is>
      </c>
      <c r="M1499" s="9" t="n">
        <v>0.9</v>
      </c>
      <c r="N1499" s="9" t="inlineStr">
        <is>
          <t>same_numa</t>
        </is>
      </c>
      <c r="O1499" s="9" t="inlineStr">
        <is>
          <t>structured</t>
        </is>
      </c>
      <c r="P1499" s="9" t="n">
        <v>3</v>
      </c>
      <c r="Q1499" s="9" t="inlineStr">
        <is>
          <t>thermal_stress,membw_saturator,prefetch_adversary</t>
        </is>
      </c>
      <c r="R1499" s="9" t="n">
        <v>42</v>
      </c>
    </row>
    <row r="1500">
      <c r="A1500" s="9" t="n">
        <v>1655.662189641705</v>
      </c>
      <c r="B1500" s="9" t="n">
        <v>1325.921029449203</v>
      </c>
      <c r="C1500" s="9" t="n">
        <v>1351.237187261238</v>
      </c>
      <c r="D1500" s="9" t="n">
        <v>4312.563743091051</v>
      </c>
      <c r="E1500" s="9" t="n">
        <v>6678.927011638893</v>
      </c>
      <c r="F1500" s="9" t="n">
        <v>5838.445576280045</v>
      </c>
      <c r="G1500" s="9" t="n">
        <v>8665.044276415263</v>
      </c>
      <c r="H1500" s="9" t="n">
        <v>300</v>
      </c>
      <c r="I1500" s="9" t="n">
        <v>0.9166666666666666</v>
      </c>
      <c r="J1500" s="9" t="inlineStr">
        <is>
          <t>sit_dpp</t>
        </is>
      </c>
      <c r="K1500" s="9" t="inlineStr">
        <is>
          <t>realtime_control</t>
        </is>
      </c>
      <c r="L1500" s="9" t="inlineStr">
        <is>
          <t>embedded_a</t>
        </is>
      </c>
      <c r="M1500" s="9" t="n">
        <v>0.9</v>
      </c>
      <c r="N1500" s="9" t="inlineStr">
        <is>
          <t>same_numa</t>
        </is>
      </c>
      <c r="O1500" s="9" t="inlineStr">
        <is>
          <t>structured</t>
        </is>
      </c>
      <c r="P1500" s="9" t="n">
        <v>3</v>
      </c>
      <c r="Q1500" s="9" t="inlineStr">
        <is>
          <t>light_background,io_burst,pagefault_heavy</t>
        </is>
      </c>
      <c r="R1500" s="9" t="n">
        <v>42</v>
      </c>
    </row>
    <row r="1501">
      <c r="A1501" s="9" t="n">
        <v>1873.283061145469</v>
      </c>
      <c r="B1501" s="9" t="n">
        <v>1484.026240318883</v>
      </c>
      <c r="C1501" s="9" t="n">
        <v>1745.026651579007</v>
      </c>
      <c r="D1501" s="9" t="n">
        <v>4081.230806525892</v>
      </c>
      <c r="E1501" s="9" t="n">
        <v>6762.241984472051</v>
      </c>
      <c r="F1501" s="9" t="n">
        <v>7198.362390885522</v>
      </c>
      <c r="G1501" s="9" t="n">
        <v>13787.7803068811</v>
      </c>
      <c r="H1501" s="9" t="n">
        <v>300</v>
      </c>
      <c r="I1501" s="9" t="n">
        <v>0.9566666666666667</v>
      </c>
      <c r="J1501" s="9" t="inlineStr">
        <is>
          <t>sit_ucb_dpp</t>
        </is>
      </c>
      <c r="K1501" s="9" t="inlineStr">
        <is>
          <t>realtime_control</t>
        </is>
      </c>
      <c r="L1501" s="9" t="inlineStr">
        <is>
          <t>embedded_a</t>
        </is>
      </c>
      <c r="M1501" s="9" t="n">
        <v>0.9</v>
      </c>
      <c r="N1501" s="9" t="inlineStr">
        <is>
          <t>same_numa</t>
        </is>
      </c>
      <c r="O1501" s="9" t="inlineStr">
        <is>
          <t>structured</t>
        </is>
      </c>
      <c r="P1501" s="9" t="n">
        <v>3</v>
      </c>
      <c r="Q1501" s="9" t="inlineStr">
        <is>
          <t>light_background,io_burst,pagefault_heavy</t>
        </is>
      </c>
      <c r="R1501" s="9" t="n">
        <v>42</v>
      </c>
    </row>
    <row r="1502">
      <c r="A1502" s="9" t="n">
        <v>3266.166350263237</v>
      </c>
      <c r="B1502" s="9" t="n">
        <v>1485.407077333402</v>
      </c>
      <c r="C1502" s="9" t="n">
        <v>8082.028992547196</v>
      </c>
      <c r="D1502" s="9" t="n">
        <v>8956.631778395871</v>
      </c>
      <c r="E1502" s="9" t="n">
        <v>29403.31161396113</v>
      </c>
      <c r="F1502" s="9" t="n">
        <v>26652.42179498887</v>
      </c>
      <c r="G1502" s="9" t="n">
        <v>65787.13497873575</v>
      </c>
      <c r="H1502" s="9" t="n">
        <v>300</v>
      </c>
      <c r="I1502" s="9" t="n">
        <v>0.92</v>
      </c>
      <c r="J1502" s="9" t="inlineStr">
        <is>
          <t>random</t>
        </is>
      </c>
      <c r="K1502" s="9" t="inlineStr">
        <is>
          <t>realtime_control</t>
        </is>
      </c>
      <c r="L1502" s="9" t="inlineStr">
        <is>
          <t>embedded_a</t>
        </is>
      </c>
      <c r="M1502" s="9" t="n">
        <v>0.9</v>
      </c>
      <c r="N1502" s="9" t="inlineStr">
        <is>
          <t>same_numa</t>
        </is>
      </c>
      <c r="O1502" s="9" t="inlineStr">
        <is>
          <t>adversarial</t>
        </is>
      </c>
      <c r="P1502" s="9" t="n">
        <v>3</v>
      </c>
      <c r="Q1502" s="9" t="inlineStr">
        <is>
          <t>membw_saturator,light_background,prefetch_adversary</t>
        </is>
      </c>
      <c r="R1502" s="9" t="n">
        <v>42</v>
      </c>
    </row>
    <row r="1503">
      <c r="A1503" s="9" t="n">
        <v>3604.375926384834</v>
      </c>
      <c r="B1503" s="9" t="n">
        <v>2602.24880155708</v>
      </c>
      <c r="C1503" s="9" t="n">
        <v>4245.360694577772</v>
      </c>
      <c r="D1503" s="9" t="n">
        <v>8924.675554029711</v>
      </c>
      <c r="E1503" s="9" t="n">
        <v>25290.09362784574</v>
      </c>
      <c r="F1503" s="9" t="n">
        <v>17247.12717430733</v>
      </c>
      <c r="G1503" s="9" t="n">
        <v>34395.59589795683</v>
      </c>
      <c r="H1503" s="9" t="n">
        <v>300</v>
      </c>
      <c r="I1503" s="9" t="n">
        <v>0.9933333333333333</v>
      </c>
      <c r="J1503" s="9" t="inlineStr">
        <is>
          <t>mean_greedy</t>
        </is>
      </c>
      <c r="K1503" s="9" t="inlineStr">
        <is>
          <t>realtime_control</t>
        </is>
      </c>
      <c r="L1503" s="9" t="inlineStr">
        <is>
          <t>embedded_a</t>
        </is>
      </c>
      <c r="M1503" s="9" t="n">
        <v>0.9</v>
      </c>
      <c r="N1503" s="9" t="inlineStr">
        <is>
          <t>same_numa</t>
        </is>
      </c>
      <c r="O1503" s="9" t="inlineStr">
        <is>
          <t>adversarial</t>
        </is>
      </c>
      <c r="P1503" s="9" t="n">
        <v>3</v>
      </c>
      <c r="Q1503" s="9" t="inlineStr">
        <is>
          <t>light_background,io_burst,pagefault_heavy</t>
        </is>
      </c>
      <c r="R1503" s="9" t="n">
        <v>42</v>
      </c>
    </row>
    <row r="1504">
      <c r="A1504" s="9" t="n">
        <v>3661.995045759812</v>
      </c>
      <c r="B1504" s="9" t="n">
        <v>1832.541626059313</v>
      </c>
      <c r="C1504" s="9" t="n">
        <v>7402.923965677198</v>
      </c>
      <c r="D1504" s="9" t="n">
        <v>11729.21094607108</v>
      </c>
      <c r="E1504" s="9" t="n">
        <v>42848.8120096634</v>
      </c>
      <c r="F1504" s="9" t="n">
        <v>28984.82148249101</v>
      </c>
      <c r="G1504" s="9" t="n">
        <v>61256.24195641481</v>
      </c>
      <c r="H1504" s="9" t="n">
        <v>300</v>
      </c>
      <c r="I1504" s="9" t="n">
        <v>0.9633333333333334</v>
      </c>
      <c r="J1504" s="9" t="inlineStr">
        <is>
          <t>similarity_avoidance</t>
        </is>
      </c>
      <c r="K1504" s="9" t="inlineStr">
        <is>
          <t>realtime_control</t>
        </is>
      </c>
      <c r="L1504" s="9" t="inlineStr">
        <is>
          <t>embedded_a</t>
        </is>
      </c>
      <c r="M1504" s="9" t="n">
        <v>0.9</v>
      </c>
      <c r="N1504" s="9" t="inlineStr">
        <is>
          <t>same_numa</t>
        </is>
      </c>
      <c r="O1504" s="9" t="inlineStr">
        <is>
          <t>adversarial</t>
        </is>
      </c>
      <c r="P1504" s="9" t="n">
        <v>3</v>
      </c>
      <c r="Q1504" s="9" t="inlineStr">
        <is>
          <t>numa_remote,tlb_stress,prefetch_adversary</t>
        </is>
      </c>
      <c r="R1504" s="9" t="n">
        <v>42</v>
      </c>
    </row>
    <row r="1505">
      <c r="A1505" s="9" t="n">
        <v>5344.493761845262</v>
      </c>
      <c r="B1505" s="9" t="n">
        <v>2196.368352581605</v>
      </c>
      <c r="C1505" s="9" t="n">
        <v>21784.38288245801</v>
      </c>
      <c r="D1505" s="9" t="n">
        <v>14924.67898639343</v>
      </c>
      <c r="E1505" s="9" t="n">
        <v>40938.75651270705</v>
      </c>
      <c r="F1505" s="9" t="n">
        <v>50542.26594701489</v>
      </c>
      <c r="G1505" s="9" t="n">
        <v>153804.7411876952</v>
      </c>
      <c r="H1505" s="9" t="n">
        <v>300</v>
      </c>
      <c r="I1505" s="9" t="n">
        <v>0.9666666666666667</v>
      </c>
      <c r="J1505" s="9" t="inlineStr">
        <is>
          <t>linux_proxy</t>
        </is>
      </c>
      <c r="K1505" s="9" t="inlineStr">
        <is>
          <t>realtime_control</t>
        </is>
      </c>
      <c r="L1505" s="9" t="inlineStr">
        <is>
          <t>embedded_a</t>
        </is>
      </c>
      <c r="M1505" s="9" t="n">
        <v>0.9</v>
      </c>
      <c r="N1505" s="9" t="inlineStr">
        <is>
          <t>same_numa</t>
        </is>
      </c>
      <c r="O1505" s="9" t="inlineStr">
        <is>
          <t>adversarial</t>
        </is>
      </c>
      <c r="P1505" s="9" t="n">
        <v>3</v>
      </c>
      <c r="Q1505" s="9" t="inlineStr">
        <is>
          <t>prefetch_adversary,cache_thrash,membw_saturator</t>
        </is>
      </c>
      <c r="R1505" s="9" t="n">
        <v>42</v>
      </c>
    </row>
    <row r="1506">
      <c r="A1506" s="9" t="n">
        <v>1296.552080585417</v>
      </c>
      <c r="B1506" s="9" t="n">
        <v>659.3157260371038</v>
      </c>
      <c r="C1506" s="9" t="n">
        <v>2555.736975093358</v>
      </c>
      <c r="D1506" s="9" t="n">
        <v>3657.763287404563</v>
      </c>
      <c r="E1506" s="9" t="n">
        <v>12515.70555091823</v>
      </c>
      <c r="F1506" s="9" t="n">
        <v>9438.793787590896</v>
      </c>
      <c r="G1506" s="9" t="n">
        <v>20212.17168973779</v>
      </c>
      <c r="H1506" s="9" t="n">
        <v>300</v>
      </c>
      <c r="I1506" s="9" t="n">
        <v>0.75</v>
      </c>
      <c r="J1506" s="9" t="inlineStr">
        <is>
          <t>static_partition</t>
        </is>
      </c>
      <c r="K1506" s="9" t="inlineStr">
        <is>
          <t>realtime_control</t>
        </is>
      </c>
      <c r="L1506" s="9" t="inlineStr">
        <is>
          <t>embedded_a</t>
        </is>
      </c>
      <c r="M1506" s="9" t="n">
        <v>0.9</v>
      </c>
      <c r="N1506" s="9" t="inlineStr">
        <is>
          <t>same_numa</t>
        </is>
      </c>
      <c r="O1506" s="9" t="inlineStr">
        <is>
          <t>adversarial</t>
        </is>
      </c>
      <c r="P1506" s="9" t="n">
        <v>3</v>
      </c>
      <c r="Q1506" s="9" t="inlineStr">
        <is>
          <t>membw_saturator,light_background,prefetch_adversary</t>
        </is>
      </c>
      <c r="R1506" s="9" t="n">
        <v>42</v>
      </c>
    </row>
    <row r="1507">
      <c r="A1507" s="9" t="n">
        <v>3886.638054692241</v>
      </c>
      <c r="B1507" s="9" t="n">
        <v>3003.904375597001</v>
      </c>
      <c r="C1507" s="9" t="n">
        <v>3858.629585207007</v>
      </c>
      <c r="D1507" s="9" t="n">
        <v>10443.80750777438</v>
      </c>
      <c r="E1507" s="9" t="n">
        <v>19113.13478737093</v>
      </c>
      <c r="F1507" s="9" t="n">
        <v>16309.92718258194</v>
      </c>
      <c r="G1507" s="9" t="n">
        <v>26938.40718397388</v>
      </c>
      <c r="H1507" s="9" t="n">
        <v>300</v>
      </c>
      <c r="I1507" s="9" t="n">
        <v>0.97</v>
      </c>
      <c r="J1507" s="9" t="inlineStr">
        <is>
          <t>sit_dpp</t>
        </is>
      </c>
      <c r="K1507" s="9" t="inlineStr">
        <is>
          <t>realtime_control</t>
        </is>
      </c>
      <c r="L1507" s="9" t="inlineStr">
        <is>
          <t>embedded_a</t>
        </is>
      </c>
      <c r="M1507" s="9" t="n">
        <v>0.9</v>
      </c>
      <c r="N1507" s="9" t="inlineStr">
        <is>
          <t>same_numa</t>
        </is>
      </c>
      <c r="O1507" s="9" t="inlineStr">
        <is>
          <t>adversarial</t>
        </is>
      </c>
      <c r="P1507" s="9" t="n">
        <v>3</v>
      </c>
      <c r="Q1507" s="9" t="inlineStr">
        <is>
          <t>light_background,io_burst,pagefault_heavy</t>
        </is>
      </c>
      <c r="R1507" s="9" t="n">
        <v>42</v>
      </c>
    </row>
    <row r="1508">
      <c r="A1508" s="9" t="n">
        <v>3574.280500517039</v>
      </c>
      <c r="B1508" s="9" t="n">
        <v>2518.834016192198</v>
      </c>
      <c r="C1508" s="9" t="n">
        <v>4698.1508038674</v>
      </c>
      <c r="D1508" s="9" t="n">
        <v>9243.512175309053</v>
      </c>
      <c r="E1508" s="9" t="n">
        <v>17480.58458784875</v>
      </c>
      <c r="F1508" s="9" t="n">
        <v>16741.10886594841</v>
      </c>
      <c r="G1508" s="9" t="n">
        <v>35431.51291269108</v>
      </c>
      <c r="H1508" s="9" t="n">
        <v>300</v>
      </c>
      <c r="I1508" s="9" t="n">
        <v>0.9966666666666667</v>
      </c>
      <c r="J1508" s="9" t="inlineStr">
        <is>
          <t>sit_ucb_dpp</t>
        </is>
      </c>
      <c r="K1508" s="9" t="inlineStr">
        <is>
          <t>realtime_control</t>
        </is>
      </c>
      <c r="L1508" s="9" t="inlineStr">
        <is>
          <t>embedded_a</t>
        </is>
      </c>
      <c r="M1508" s="9" t="n">
        <v>0.9</v>
      </c>
      <c r="N1508" s="9" t="inlineStr">
        <is>
          <t>same_numa</t>
        </is>
      </c>
      <c r="O1508" s="9" t="inlineStr">
        <is>
          <t>adversarial</t>
        </is>
      </c>
      <c r="P1508" s="9" t="n">
        <v>3</v>
      </c>
      <c r="Q1508" s="9" t="inlineStr">
        <is>
          <t>light_background,io_burst,pagefault_heavy</t>
        </is>
      </c>
      <c r="R1508" s="9" t="n">
        <v>42</v>
      </c>
    </row>
    <row r="1509">
      <c r="A1509" s="9" t="n">
        <v>172.0995184988795</v>
      </c>
      <c r="B1509" s="9" t="n">
        <v>166.4871644888678</v>
      </c>
      <c r="C1509" s="9" t="n">
        <v>41.67872240781311</v>
      </c>
      <c r="D1509" s="9" t="n">
        <v>232.4879293741381</v>
      </c>
      <c r="E1509" s="9" t="n">
        <v>274.5951373999556</v>
      </c>
      <c r="F1509" s="9" t="n">
        <v>285.0108634544815</v>
      </c>
      <c r="G1509" s="9" t="n">
        <v>428.258465932068</v>
      </c>
      <c r="H1509" s="9" t="n">
        <v>300</v>
      </c>
      <c r="I1509" s="9" t="n">
        <v>0.003333333333333334</v>
      </c>
      <c r="J1509" s="9" t="inlineStr">
        <is>
          <t>random</t>
        </is>
      </c>
      <c r="K1509" s="9" t="inlineStr">
        <is>
          <t>realtime_control</t>
        </is>
      </c>
      <c r="L1509" s="9" t="inlineStr">
        <is>
          <t>embedded_a</t>
        </is>
      </c>
      <c r="M1509" s="9" t="n">
        <v>0.1</v>
      </c>
      <c r="N1509" s="9" t="inlineStr">
        <is>
          <t>cross_numa</t>
        </is>
      </c>
      <c r="O1509" s="9" t="inlineStr">
        <is>
          <t>benign</t>
        </is>
      </c>
      <c r="P1509" s="9" t="n">
        <v>3</v>
      </c>
      <c r="Q1509" s="9" t="inlineStr">
        <is>
          <t>numa_remote,pagefault_heavy,thermal_stress</t>
        </is>
      </c>
      <c r="R1509" s="9" t="n">
        <v>42</v>
      </c>
    </row>
    <row r="1510">
      <c r="A1510" s="9" t="n">
        <v>172.4684185589061</v>
      </c>
      <c r="B1510" s="9" t="n">
        <v>162.8520018320308</v>
      </c>
      <c r="C1510" s="9" t="n">
        <v>57.16421886570864</v>
      </c>
      <c r="D1510" s="9" t="n">
        <v>239.3780985513014</v>
      </c>
      <c r="E1510" s="9" t="n">
        <v>413.1450282019288</v>
      </c>
      <c r="F1510" s="9" t="n">
        <v>344.7799191491301</v>
      </c>
      <c r="G1510" s="9" t="n">
        <v>619.247920339335</v>
      </c>
      <c r="H1510" s="9" t="n">
        <v>300</v>
      </c>
      <c r="I1510" s="9" t="n">
        <v>0.01333333333333333</v>
      </c>
      <c r="J1510" s="9" t="inlineStr">
        <is>
          <t>mean_greedy</t>
        </is>
      </c>
      <c r="K1510" s="9" t="inlineStr">
        <is>
          <t>realtime_control</t>
        </is>
      </c>
      <c r="L1510" s="9" t="inlineStr">
        <is>
          <t>embedded_a</t>
        </is>
      </c>
      <c r="M1510" s="9" t="n">
        <v>0.1</v>
      </c>
      <c r="N1510" s="9" t="inlineStr">
        <is>
          <t>cross_numa</t>
        </is>
      </c>
      <c r="O1510" s="9" t="inlineStr">
        <is>
          <t>benign</t>
        </is>
      </c>
      <c r="P1510" s="9" t="n">
        <v>3</v>
      </c>
      <c r="Q1510" s="9" t="inlineStr">
        <is>
          <t>light_background,io_burst,pagefault_heavy</t>
        </is>
      </c>
      <c r="R1510" s="9" t="n">
        <v>42</v>
      </c>
    </row>
    <row r="1511">
      <c r="A1511" s="9" t="n">
        <v>167.4684439022789</v>
      </c>
      <c r="B1511" s="9" t="n">
        <v>160.952656555296</v>
      </c>
      <c r="C1511" s="9" t="n">
        <v>36.47714891435322</v>
      </c>
      <c r="D1511" s="9" t="n">
        <v>219.3889312593273</v>
      </c>
      <c r="E1511" s="9" t="n">
        <v>265.4778371580851</v>
      </c>
      <c r="F1511" s="9" t="n">
        <v>264.9963226736301</v>
      </c>
      <c r="G1511" s="9" t="n">
        <v>375.863713237823</v>
      </c>
      <c r="H1511" s="9" t="n">
        <v>300</v>
      </c>
      <c r="I1511" s="9" t="n">
        <v>0.003333333333333334</v>
      </c>
      <c r="J1511" s="9" t="inlineStr">
        <is>
          <t>similarity_avoidance</t>
        </is>
      </c>
      <c r="K1511" s="9" t="inlineStr">
        <is>
          <t>realtime_control</t>
        </is>
      </c>
      <c r="L1511" s="9" t="inlineStr">
        <is>
          <t>embedded_a</t>
        </is>
      </c>
      <c r="M1511" s="9" t="n">
        <v>0.1</v>
      </c>
      <c r="N1511" s="9" t="inlineStr">
        <is>
          <t>cross_numa</t>
        </is>
      </c>
      <c r="O1511" s="9" t="inlineStr">
        <is>
          <t>benign</t>
        </is>
      </c>
      <c r="P1511" s="9" t="n">
        <v>3</v>
      </c>
      <c r="Q1511" s="9" t="inlineStr">
        <is>
          <t>numa_remote,tlb_stress,prefetch_adversary</t>
        </is>
      </c>
      <c r="R1511" s="9" t="n">
        <v>42</v>
      </c>
    </row>
    <row r="1512">
      <c r="A1512" s="9" t="n">
        <v>172.2922248410792</v>
      </c>
      <c r="B1512" s="9" t="n">
        <v>163.5420478694461</v>
      </c>
      <c r="C1512" s="9" t="n">
        <v>50.89725194663875</v>
      </c>
      <c r="D1512" s="9" t="n">
        <v>232.9184556956079</v>
      </c>
      <c r="E1512" s="9" t="n">
        <v>390.8743972828277</v>
      </c>
      <c r="F1512" s="9" t="n">
        <v>323.4243750568357</v>
      </c>
      <c r="G1512" s="9" t="n">
        <v>558.7068882704611</v>
      </c>
      <c r="H1512" s="9" t="n">
        <v>300</v>
      </c>
      <c r="I1512" s="9" t="n">
        <v>0.01333333333333333</v>
      </c>
      <c r="J1512" s="9" t="inlineStr">
        <is>
          <t>linux_proxy</t>
        </is>
      </c>
      <c r="K1512" s="9" t="inlineStr">
        <is>
          <t>realtime_control</t>
        </is>
      </c>
      <c r="L1512" s="9" t="inlineStr">
        <is>
          <t>embedded_a</t>
        </is>
      </c>
      <c r="M1512" s="9" t="n">
        <v>0.1</v>
      </c>
      <c r="N1512" s="9" t="inlineStr">
        <is>
          <t>cross_numa</t>
        </is>
      </c>
      <c r="O1512" s="9" t="inlineStr">
        <is>
          <t>benign</t>
        </is>
      </c>
      <c r="P1512" s="9" t="n">
        <v>3</v>
      </c>
      <c r="Q1512" s="9" t="inlineStr">
        <is>
          <t>prefetch_adversary,cache_thrash,membw_saturator</t>
        </is>
      </c>
      <c r="R1512" s="9" t="n">
        <v>42</v>
      </c>
    </row>
    <row r="1513">
      <c r="A1513" s="9" t="n">
        <v>180.1537699849031</v>
      </c>
      <c r="B1513" s="9" t="n">
        <v>169.6078942889554</v>
      </c>
      <c r="C1513" s="9" t="n">
        <v>53.72639004230477</v>
      </c>
      <c r="D1513" s="9" t="n">
        <v>245.459568596588</v>
      </c>
      <c r="E1513" s="9" t="n">
        <v>330.767393225073</v>
      </c>
      <c r="F1513" s="9" t="n">
        <v>327.4349680439602</v>
      </c>
      <c r="G1513" s="9" t="n">
        <v>543.6529679212773</v>
      </c>
      <c r="H1513" s="9" t="n">
        <v>300</v>
      </c>
      <c r="I1513" s="9" t="n">
        <v>0.006666666666666667</v>
      </c>
      <c r="J1513" s="9" t="inlineStr">
        <is>
          <t>static_partition</t>
        </is>
      </c>
      <c r="K1513" s="9" t="inlineStr">
        <is>
          <t>realtime_control</t>
        </is>
      </c>
      <c r="L1513" s="9" t="inlineStr">
        <is>
          <t>embedded_a</t>
        </is>
      </c>
      <c r="M1513" s="9" t="n">
        <v>0.1</v>
      </c>
      <c r="N1513" s="9" t="inlineStr">
        <is>
          <t>cross_numa</t>
        </is>
      </c>
      <c r="O1513" s="9" t="inlineStr">
        <is>
          <t>benign</t>
        </is>
      </c>
      <c r="P1513" s="9" t="n">
        <v>3</v>
      </c>
      <c r="Q1513" s="9" t="inlineStr">
        <is>
          <t>numa_remote,pagefault_heavy,thermal_stress</t>
        </is>
      </c>
      <c r="R1513" s="9" t="n">
        <v>42</v>
      </c>
    </row>
    <row r="1514">
      <c r="A1514" s="9" t="n">
        <v>169.3481262401343</v>
      </c>
      <c r="B1514" s="9" t="n">
        <v>163.5988171559227</v>
      </c>
      <c r="C1514" s="9" t="n">
        <v>42.48614071369169</v>
      </c>
      <c r="D1514" s="9" t="n">
        <v>230.4804986733154</v>
      </c>
      <c r="E1514" s="9" t="n">
        <v>261.798653334915</v>
      </c>
      <c r="F1514" s="9" t="n">
        <v>277.3048938282552</v>
      </c>
      <c r="G1514" s="9" t="n">
        <v>405.3185063117423</v>
      </c>
      <c r="H1514" s="9" t="n">
        <v>300</v>
      </c>
      <c r="I1514" s="9" t="n">
        <v>0.003333333333333334</v>
      </c>
      <c r="J1514" s="9" t="inlineStr">
        <is>
          <t>sit_dpp</t>
        </is>
      </c>
      <c r="K1514" s="9" t="inlineStr">
        <is>
          <t>realtime_control</t>
        </is>
      </c>
      <c r="L1514" s="9" t="inlineStr">
        <is>
          <t>embedded_a</t>
        </is>
      </c>
      <c r="M1514" s="9" t="n">
        <v>0.1</v>
      </c>
      <c r="N1514" s="9" t="inlineStr">
        <is>
          <t>cross_numa</t>
        </is>
      </c>
      <c r="O1514" s="9" t="inlineStr">
        <is>
          <t>benign</t>
        </is>
      </c>
      <c r="P1514" s="9" t="n">
        <v>3</v>
      </c>
      <c r="Q1514" s="9" t="inlineStr">
        <is>
          <t>light_background,io_burst,pagefault_heavy</t>
        </is>
      </c>
      <c r="R1514" s="9" t="n">
        <v>42</v>
      </c>
    </row>
    <row r="1515">
      <c r="A1515" s="9" t="n">
        <v>167.8109885936225</v>
      </c>
      <c r="B1515" s="9" t="n">
        <v>160.4095662158599</v>
      </c>
      <c r="C1515" s="9" t="n">
        <v>41.71845511566723</v>
      </c>
      <c r="D1515" s="9" t="n">
        <v>221.7426519952076</v>
      </c>
      <c r="E1515" s="9" t="n">
        <v>266.2545745441449</v>
      </c>
      <c r="F1515" s="9" t="n">
        <v>282.1414290890078</v>
      </c>
      <c r="G1515" s="9" t="n">
        <v>446.3239235686019</v>
      </c>
      <c r="H1515" s="9" t="n">
        <v>300</v>
      </c>
      <c r="I1515" s="9" t="n">
        <v>0.006666666666666667</v>
      </c>
      <c r="J1515" s="9" t="inlineStr">
        <is>
          <t>sit_ucb_dpp</t>
        </is>
      </c>
      <c r="K1515" s="9" t="inlineStr">
        <is>
          <t>realtime_control</t>
        </is>
      </c>
      <c r="L1515" s="9" t="inlineStr">
        <is>
          <t>embedded_a</t>
        </is>
      </c>
      <c r="M1515" s="9" t="n">
        <v>0.1</v>
      </c>
      <c r="N1515" s="9" t="inlineStr">
        <is>
          <t>cross_numa</t>
        </is>
      </c>
      <c r="O1515" s="9" t="inlineStr">
        <is>
          <t>benign</t>
        </is>
      </c>
      <c r="P1515" s="9" t="n">
        <v>3</v>
      </c>
      <c r="Q1515" s="9" t="inlineStr">
        <is>
          <t>light_background,io_burst,pagefault_heavy</t>
        </is>
      </c>
      <c r="R1515" s="9" t="n">
        <v>42</v>
      </c>
    </row>
    <row r="1516">
      <c r="A1516" s="9" t="n">
        <v>174.9374202233238</v>
      </c>
      <c r="B1516" s="9" t="n">
        <v>165.773688148498</v>
      </c>
      <c r="C1516" s="9" t="n">
        <v>56.75665777288955</v>
      </c>
      <c r="D1516" s="9" t="n">
        <v>236.2394004437257</v>
      </c>
      <c r="E1516" s="9" t="n">
        <v>366.0104443486225</v>
      </c>
      <c r="F1516" s="9" t="n">
        <v>350.4899699417127</v>
      </c>
      <c r="G1516" s="9" t="n">
        <v>596.5054617798838</v>
      </c>
      <c r="H1516" s="9" t="n">
        <v>300</v>
      </c>
      <c r="I1516" s="9" t="n">
        <v>0.01</v>
      </c>
      <c r="J1516" s="9" t="inlineStr">
        <is>
          <t>random</t>
        </is>
      </c>
      <c r="K1516" s="9" t="inlineStr">
        <is>
          <t>realtime_control</t>
        </is>
      </c>
      <c r="L1516" s="9" t="inlineStr">
        <is>
          <t>embedded_a</t>
        </is>
      </c>
      <c r="M1516" s="9" t="n">
        <v>0.1</v>
      </c>
      <c r="N1516" s="9" t="inlineStr">
        <is>
          <t>cross_numa</t>
        </is>
      </c>
      <c r="O1516" s="9" t="inlineStr">
        <is>
          <t>structured</t>
        </is>
      </c>
      <c r="P1516" s="9" t="n">
        <v>3</v>
      </c>
      <c r="Q1516" s="9" t="inlineStr">
        <is>
          <t>mixed_cache_membw,membw_saturator,pagefault_heavy</t>
        </is>
      </c>
      <c r="R1516" s="9" t="n">
        <v>42</v>
      </c>
    </row>
    <row r="1517">
      <c r="A1517" s="9" t="n">
        <v>169.665222661218</v>
      </c>
      <c r="B1517" s="9" t="n">
        <v>161.6508709457525</v>
      </c>
      <c r="C1517" s="9" t="n">
        <v>45.17160042882784</v>
      </c>
      <c r="D1517" s="9" t="n">
        <v>227.3177823201478</v>
      </c>
      <c r="E1517" s="9" t="n">
        <v>279.352919840472</v>
      </c>
      <c r="F1517" s="9" t="n">
        <v>299.8528874197658</v>
      </c>
      <c r="G1517" s="9" t="n">
        <v>485.0077153827075</v>
      </c>
      <c r="H1517" s="9" t="n">
        <v>300</v>
      </c>
      <c r="I1517" s="9" t="n">
        <v>0.006666666666666667</v>
      </c>
      <c r="J1517" s="9" t="inlineStr">
        <is>
          <t>mean_greedy</t>
        </is>
      </c>
      <c r="K1517" s="9" t="inlineStr">
        <is>
          <t>realtime_control</t>
        </is>
      </c>
      <c r="L1517" s="9" t="inlineStr">
        <is>
          <t>embedded_a</t>
        </is>
      </c>
      <c r="M1517" s="9" t="n">
        <v>0.1</v>
      </c>
      <c r="N1517" s="9" t="inlineStr">
        <is>
          <t>cross_numa</t>
        </is>
      </c>
      <c r="O1517" s="9" t="inlineStr">
        <is>
          <t>structured</t>
        </is>
      </c>
      <c r="P1517" s="9" t="n">
        <v>3</v>
      </c>
      <c r="Q1517" s="9" t="inlineStr">
        <is>
          <t>light_background,io_burst,pagefault_heavy</t>
        </is>
      </c>
      <c r="R1517" s="9" t="n">
        <v>42</v>
      </c>
    </row>
    <row r="1518">
      <c r="A1518" s="9" t="n">
        <v>176.89386600944</v>
      </c>
      <c r="B1518" s="9" t="n">
        <v>161.7630187145994</v>
      </c>
      <c r="C1518" s="9" t="n">
        <v>83.94728084016705</v>
      </c>
      <c r="D1518" s="9" t="n">
        <v>233.7838087489274</v>
      </c>
      <c r="E1518" s="9" t="n">
        <v>575.9645688978562</v>
      </c>
      <c r="F1518" s="9" t="n">
        <v>413.2606184117097</v>
      </c>
      <c r="G1518" s="9" t="n">
        <v>893.8930208896332</v>
      </c>
      <c r="H1518" s="9" t="n">
        <v>300</v>
      </c>
      <c r="I1518" s="9" t="n">
        <v>0.01333333333333333</v>
      </c>
      <c r="J1518" s="9" t="inlineStr">
        <is>
          <t>similarity_avoidance</t>
        </is>
      </c>
      <c r="K1518" s="9" t="inlineStr">
        <is>
          <t>realtime_control</t>
        </is>
      </c>
      <c r="L1518" s="9" t="inlineStr">
        <is>
          <t>embedded_a</t>
        </is>
      </c>
      <c r="M1518" s="9" t="n">
        <v>0.1</v>
      </c>
      <c r="N1518" s="9" t="inlineStr">
        <is>
          <t>cross_numa</t>
        </is>
      </c>
      <c r="O1518" s="9" t="inlineStr">
        <is>
          <t>structured</t>
        </is>
      </c>
      <c r="P1518" s="9" t="n">
        <v>3</v>
      </c>
      <c r="Q1518" s="9" t="inlineStr">
        <is>
          <t>numa_remote,tlb_stress,prefetch_adversary</t>
        </is>
      </c>
      <c r="R1518" s="9" t="n">
        <v>42</v>
      </c>
    </row>
    <row r="1519">
      <c r="A1519" s="9" t="n">
        <v>176.2050804439129</v>
      </c>
      <c r="B1519" s="9" t="n">
        <v>166.4579606562633</v>
      </c>
      <c r="C1519" s="9" t="n">
        <v>52.04657069882885</v>
      </c>
      <c r="D1519" s="9" t="n">
        <v>246.4005931459949</v>
      </c>
      <c r="E1519" s="9" t="n">
        <v>339.4159885694929</v>
      </c>
      <c r="F1519" s="9" t="n">
        <v>329.3886197520986</v>
      </c>
      <c r="G1519" s="9" t="n">
        <v>501.1275940530069</v>
      </c>
      <c r="H1519" s="9" t="n">
        <v>300</v>
      </c>
      <c r="I1519" s="9" t="n">
        <v>0.006666666666666667</v>
      </c>
      <c r="J1519" s="9" t="inlineStr">
        <is>
          <t>linux_proxy</t>
        </is>
      </c>
      <c r="K1519" s="9" t="inlineStr">
        <is>
          <t>realtime_control</t>
        </is>
      </c>
      <c r="L1519" s="9" t="inlineStr">
        <is>
          <t>embedded_a</t>
        </is>
      </c>
      <c r="M1519" s="9" t="n">
        <v>0.1</v>
      </c>
      <c r="N1519" s="9" t="inlineStr">
        <is>
          <t>cross_numa</t>
        </is>
      </c>
      <c r="O1519" s="9" t="inlineStr">
        <is>
          <t>structured</t>
        </is>
      </c>
      <c r="P1519" s="9" t="n">
        <v>3</v>
      </c>
      <c r="Q1519" s="9" t="inlineStr">
        <is>
          <t>prefetch_adversary,cache_thrash,membw_saturator</t>
        </is>
      </c>
      <c r="R1519" s="9" t="n">
        <v>42</v>
      </c>
    </row>
    <row r="1520">
      <c r="A1520" s="9" t="n">
        <v>178.0898398612284</v>
      </c>
      <c r="B1520" s="9" t="n">
        <v>167.6868217603685</v>
      </c>
      <c r="C1520" s="9" t="n">
        <v>53.21265476130593</v>
      </c>
      <c r="D1520" s="9" t="n">
        <v>240.4429741337863</v>
      </c>
      <c r="E1520" s="9" t="n">
        <v>401.3630066878146</v>
      </c>
      <c r="F1520" s="9" t="n">
        <v>334.3929826672519</v>
      </c>
      <c r="G1520" s="9" t="n">
        <v>578.5520672697877</v>
      </c>
      <c r="H1520" s="9" t="n">
        <v>300</v>
      </c>
      <c r="I1520" s="9" t="n">
        <v>0.01333333333333333</v>
      </c>
      <c r="J1520" s="9" t="inlineStr">
        <is>
          <t>static_partition</t>
        </is>
      </c>
      <c r="K1520" s="9" t="inlineStr">
        <is>
          <t>realtime_control</t>
        </is>
      </c>
      <c r="L1520" s="9" t="inlineStr">
        <is>
          <t>embedded_a</t>
        </is>
      </c>
      <c r="M1520" s="9" t="n">
        <v>0.1</v>
      </c>
      <c r="N1520" s="9" t="inlineStr">
        <is>
          <t>cross_numa</t>
        </is>
      </c>
      <c r="O1520" s="9" t="inlineStr">
        <is>
          <t>structured</t>
        </is>
      </c>
      <c r="P1520" s="9" t="n">
        <v>3</v>
      </c>
      <c r="Q1520" s="9" t="inlineStr">
        <is>
          <t>mixed_cache_membw,membw_saturator,pagefault_heavy</t>
        </is>
      </c>
      <c r="R1520" s="9" t="n">
        <v>42</v>
      </c>
    </row>
    <row r="1521">
      <c r="A1521" s="9" t="n">
        <v>175.4958874308015</v>
      </c>
      <c r="B1521" s="9" t="n">
        <v>163.8772868923022</v>
      </c>
      <c r="C1521" s="9" t="n">
        <v>59.69113875956091</v>
      </c>
      <c r="D1521" s="9" t="n">
        <v>232.5337241486652</v>
      </c>
      <c r="E1521" s="9" t="n">
        <v>508.0180695602925</v>
      </c>
      <c r="F1521" s="9" t="n">
        <v>362.2996523343451</v>
      </c>
      <c r="G1521" s="9" t="n">
        <v>612.4963757742462</v>
      </c>
      <c r="H1521" s="9" t="n">
        <v>300</v>
      </c>
      <c r="I1521" s="9" t="n">
        <v>0.01666666666666667</v>
      </c>
      <c r="J1521" s="9" t="inlineStr">
        <is>
          <t>sit_dpp</t>
        </is>
      </c>
      <c r="K1521" s="9" t="inlineStr">
        <is>
          <t>realtime_control</t>
        </is>
      </c>
      <c r="L1521" s="9" t="inlineStr">
        <is>
          <t>embedded_a</t>
        </is>
      </c>
      <c r="M1521" s="9" t="n">
        <v>0.1</v>
      </c>
      <c r="N1521" s="9" t="inlineStr">
        <is>
          <t>cross_numa</t>
        </is>
      </c>
      <c r="O1521" s="9" t="inlineStr">
        <is>
          <t>structured</t>
        </is>
      </c>
      <c r="P1521" s="9" t="n">
        <v>3</v>
      </c>
      <c r="Q1521" s="9" t="inlineStr">
        <is>
          <t>light_background,io_burst,pagefault_heavy</t>
        </is>
      </c>
      <c r="R1521" s="9" t="n">
        <v>42</v>
      </c>
    </row>
    <row r="1522">
      <c r="A1522" s="9" t="n">
        <v>172.0355320438774</v>
      </c>
      <c r="B1522" s="9" t="n">
        <v>161.0143949036108</v>
      </c>
      <c r="C1522" s="9" t="n">
        <v>76.25042254288833</v>
      </c>
      <c r="D1522" s="9" t="n">
        <v>228.724428539159</v>
      </c>
      <c r="E1522" s="9" t="n">
        <v>320.7315710270609</v>
      </c>
      <c r="F1522" s="9" t="n">
        <v>357.7815133061737</v>
      </c>
      <c r="G1522" s="9" t="n">
        <v>754.2373905887871</v>
      </c>
      <c r="H1522" s="9" t="n">
        <v>300</v>
      </c>
      <c r="I1522" s="9" t="n">
        <v>0.01</v>
      </c>
      <c r="J1522" s="9" t="inlineStr">
        <is>
          <t>sit_ucb_dpp</t>
        </is>
      </c>
      <c r="K1522" s="9" t="inlineStr">
        <is>
          <t>realtime_control</t>
        </is>
      </c>
      <c r="L1522" s="9" t="inlineStr">
        <is>
          <t>embedded_a</t>
        </is>
      </c>
      <c r="M1522" s="9" t="n">
        <v>0.1</v>
      </c>
      <c r="N1522" s="9" t="inlineStr">
        <is>
          <t>cross_numa</t>
        </is>
      </c>
      <c r="O1522" s="9" t="inlineStr">
        <is>
          <t>structured</t>
        </is>
      </c>
      <c r="P1522" s="9" t="n">
        <v>3</v>
      </c>
      <c r="Q1522" s="9" t="inlineStr">
        <is>
          <t>light_background,io_burst,pagefault_heavy</t>
        </is>
      </c>
      <c r="R1522" s="9" t="n">
        <v>42</v>
      </c>
    </row>
    <row r="1523">
      <c r="A1523" s="9" t="n">
        <v>179.702415057665</v>
      </c>
      <c r="B1523" s="9" t="n">
        <v>167.4685165568442</v>
      </c>
      <c r="C1523" s="9" t="n">
        <v>59.23963998817842</v>
      </c>
      <c r="D1523" s="9" t="n">
        <v>255.5526107407431</v>
      </c>
      <c r="E1523" s="9" t="n">
        <v>465.975868707547</v>
      </c>
      <c r="F1523" s="9" t="n">
        <v>393.2552734308576</v>
      </c>
      <c r="G1523" s="9" t="n">
        <v>538.0774721463982</v>
      </c>
      <c r="H1523" s="9" t="n">
        <v>300</v>
      </c>
      <c r="I1523" s="9" t="n">
        <v>0.02666666666666667</v>
      </c>
      <c r="J1523" s="9" t="inlineStr">
        <is>
          <t>random</t>
        </is>
      </c>
      <c r="K1523" s="9" t="inlineStr">
        <is>
          <t>realtime_control</t>
        </is>
      </c>
      <c r="L1523" s="9" t="inlineStr">
        <is>
          <t>embedded_a</t>
        </is>
      </c>
      <c r="M1523" s="9" t="n">
        <v>0.1</v>
      </c>
      <c r="N1523" s="9" t="inlineStr">
        <is>
          <t>cross_numa</t>
        </is>
      </c>
      <c r="O1523" s="9" t="inlineStr">
        <is>
          <t>adversarial</t>
        </is>
      </c>
      <c r="P1523" s="9" t="n">
        <v>3</v>
      </c>
      <c r="Q1523" s="9" t="inlineStr">
        <is>
          <t>prefetch_adversary,pagefault_heavy,thermal_stress</t>
        </is>
      </c>
      <c r="R1523" s="9" t="n">
        <v>42</v>
      </c>
    </row>
    <row r="1524">
      <c r="A1524" s="9" t="n">
        <v>179.2062321692364</v>
      </c>
      <c r="B1524" s="9" t="n">
        <v>160.1276163627876</v>
      </c>
      <c r="C1524" s="9" t="n">
        <v>200.8444567333957</v>
      </c>
      <c r="D1524" s="9" t="n">
        <v>234.6182963431399</v>
      </c>
      <c r="E1524" s="9" t="n">
        <v>332.9290068746035</v>
      </c>
      <c r="F1524" s="9" t="n">
        <v>507.2465511457276</v>
      </c>
      <c r="G1524" s="9" t="n">
        <v>1462.220901958897</v>
      </c>
      <c r="H1524" s="9" t="n">
        <v>300</v>
      </c>
      <c r="I1524" s="9" t="n">
        <v>0.006666666666666667</v>
      </c>
      <c r="J1524" s="9" t="inlineStr">
        <is>
          <t>mean_greedy</t>
        </is>
      </c>
      <c r="K1524" s="9" t="inlineStr">
        <is>
          <t>realtime_control</t>
        </is>
      </c>
      <c r="L1524" s="9" t="inlineStr">
        <is>
          <t>embedded_a</t>
        </is>
      </c>
      <c r="M1524" s="9" t="n">
        <v>0.1</v>
      </c>
      <c r="N1524" s="9" t="inlineStr">
        <is>
          <t>cross_numa</t>
        </is>
      </c>
      <c r="O1524" s="9" t="inlineStr">
        <is>
          <t>adversarial</t>
        </is>
      </c>
      <c r="P1524" s="9" t="n">
        <v>3</v>
      </c>
      <c r="Q1524" s="9" t="inlineStr">
        <is>
          <t>light_background,io_burst,pagefault_heavy</t>
        </is>
      </c>
      <c r="R1524" s="9" t="n">
        <v>42</v>
      </c>
    </row>
    <row r="1525">
      <c r="A1525" s="9" t="n">
        <v>172.1195914150678</v>
      </c>
      <c r="B1525" s="9" t="n">
        <v>163.8525048771565</v>
      </c>
      <c r="C1525" s="9" t="n">
        <v>39.68368689765087</v>
      </c>
      <c r="D1525" s="9" t="n">
        <v>241.8747633392851</v>
      </c>
      <c r="E1525" s="9" t="n">
        <v>335.794521489</v>
      </c>
      <c r="F1525" s="9" t="n">
        <v>296.5424852007816</v>
      </c>
      <c r="G1525" s="9" t="n">
        <v>344.3345305852259</v>
      </c>
      <c r="H1525" s="9" t="n">
        <v>300</v>
      </c>
      <c r="I1525" s="9" t="n">
        <v>0</v>
      </c>
      <c r="J1525" s="9" t="inlineStr">
        <is>
          <t>similarity_avoidance</t>
        </is>
      </c>
      <c r="K1525" s="9" t="inlineStr">
        <is>
          <t>realtime_control</t>
        </is>
      </c>
      <c r="L1525" s="9" t="inlineStr">
        <is>
          <t>embedded_a</t>
        </is>
      </c>
      <c r="M1525" s="9" t="n">
        <v>0.1</v>
      </c>
      <c r="N1525" s="9" t="inlineStr">
        <is>
          <t>cross_numa</t>
        </is>
      </c>
      <c r="O1525" s="9" t="inlineStr">
        <is>
          <t>adversarial</t>
        </is>
      </c>
      <c r="P1525" s="9" t="n">
        <v>3</v>
      </c>
      <c r="Q1525" s="9" t="inlineStr">
        <is>
          <t>numa_remote,tlb_stress,prefetch_adversary</t>
        </is>
      </c>
      <c r="R1525" s="9" t="n">
        <v>42</v>
      </c>
    </row>
    <row r="1526">
      <c r="A1526" s="9" t="n">
        <v>179.4245037304976</v>
      </c>
      <c r="B1526" s="9" t="n">
        <v>166.9914058068904</v>
      </c>
      <c r="C1526" s="9" t="n">
        <v>58.19663974660495</v>
      </c>
      <c r="D1526" s="9" t="n">
        <v>258.6928361796263</v>
      </c>
      <c r="E1526" s="9" t="n">
        <v>422.4868690667624</v>
      </c>
      <c r="F1526" s="9" t="n">
        <v>376.5542012783827</v>
      </c>
      <c r="G1526" s="9" t="n">
        <v>549.9819898980057</v>
      </c>
      <c r="H1526" s="9" t="n">
        <v>300</v>
      </c>
      <c r="I1526" s="9" t="n">
        <v>0.02</v>
      </c>
      <c r="J1526" s="9" t="inlineStr">
        <is>
          <t>linux_proxy</t>
        </is>
      </c>
      <c r="K1526" s="9" t="inlineStr">
        <is>
          <t>realtime_control</t>
        </is>
      </c>
      <c r="L1526" s="9" t="inlineStr">
        <is>
          <t>embedded_a</t>
        </is>
      </c>
      <c r="M1526" s="9" t="n">
        <v>0.1</v>
      </c>
      <c r="N1526" s="9" t="inlineStr">
        <is>
          <t>cross_numa</t>
        </is>
      </c>
      <c r="O1526" s="9" t="inlineStr">
        <is>
          <t>adversarial</t>
        </is>
      </c>
      <c r="P1526" s="9" t="n">
        <v>3</v>
      </c>
      <c r="Q1526" s="9" t="inlineStr">
        <is>
          <t>prefetch_adversary,cache_thrash,membw_saturator</t>
        </is>
      </c>
      <c r="R1526" s="9" t="n">
        <v>42</v>
      </c>
    </row>
    <row r="1527">
      <c r="A1527" s="9" t="n">
        <v>184.5079742130506</v>
      </c>
      <c r="B1527" s="9" t="n">
        <v>172.6129422907294</v>
      </c>
      <c r="C1527" s="9" t="n">
        <v>54.90867143528504</v>
      </c>
      <c r="D1527" s="9" t="n">
        <v>246.7979883834538</v>
      </c>
      <c r="E1527" s="9" t="n">
        <v>410.1409958965945</v>
      </c>
      <c r="F1527" s="9" t="n">
        <v>355.771822979251</v>
      </c>
      <c r="G1527" s="9" t="n">
        <v>545.0850597352674</v>
      </c>
      <c r="H1527" s="9" t="n">
        <v>300</v>
      </c>
      <c r="I1527" s="9" t="n">
        <v>0.01666666666666667</v>
      </c>
      <c r="J1527" s="9" t="inlineStr">
        <is>
          <t>static_partition</t>
        </is>
      </c>
      <c r="K1527" s="9" t="inlineStr">
        <is>
          <t>realtime_control</t>
        </is>
      </c>
      <c r="L1527" s="9" t="inlineStr">
        <is>
          <t>embedded_a</t>
        </is>
      </c>
      <c r="M1527" s="9" t="n">
        <v>0.1</v>
      </c>
      <c r="N1527" s="9" t="inlineStr">
        <is>
          <t>cross_numa</t>
        </is>
      </c>
      <c r="O1527" s="9" t="inlineStr">
        <is>
          <t>adversarial</t>
        </is>
      </c>
      <c r="P1527" s="9" t="n">
        <v>3</v>
      </c>
      <c r="Q1527" s="9" t="inlineStr">
        <is>
          <t>prefetch_adversary,pagefault_heavy,thermal_stress</t>
        </is>
      </c>
      <c r="R1527" s="9" t="n">
        <v>42</v>
      </c>
    </row>
    <row r="1528">
      <c r="A1528" s="9" t="n">
        <v>172.503831737205</v>
      </c>
      <c r="B1528" s="9" t="n">
        <v>160.2158616352539</v>
      </c>
      <c r="C1528" s="9" t="n">
        <v>58.85324986509846</v>
      </c>
      <c r="D1528" s="9" t="n">
        <v>245.0144282476665</v>
      </c>
      <c r="E1528" s="9" t="n">
        <v>359.8183769033792</v>
      </c>
      <c r="F1528" s="9" t="n">
        <v>354.9729240248922</v>
      </c>
      <c r="G1528" s="9" t="n">
        <v>587.283072750262</v>
      </c>
      <c r="H1528" s="9" t="n">
        <v>300</v>
      </c>
      <c r="I1528" s="9" t="n">
        <v>0.01</v>
      </c>
      <c r="J1528" s="9" t="inlineStr">
        <is>
          <t>sit_dpp</t>
        </is>
      </c>
      <c r="K1528" s="9" t="inlineStr">
        <is>
          <t>realtime_control</t>
        </is>
      </c>
      <c r="L1528" s="9" t="inlineStr">
        <is>
          <t>embedded_a</t>
        </is>
      </c>
      <c r="M1528" s="9" t="n">
        <v>0.1</v>
      </c>
      <c r="N1528" s="9" t="inlineStr">
        <is>
          <t>cross_numa</t>
        </is>
      </c>
      <c r="O1528" s="9" t="inlineStr">
        <is>
          <t>adversarial</t>
        </is>
      </c>
      <c r="P1528" s="9" t="n">
        <v>3</v>
      </c>
      <c r="Q1528" s="9" t="inlineStr">
        <is>
          <t>light_background,io_burst,pagefault_heavy</t>
        </is>
      </c>
      <c r="R1528" s="9" t="n">
        <v>42</v>
      </c>
    </row>
    <row r="1529">
      <c r="A1529" s="9" t="n">
        <v>174.3740392650756</v>
      </c>
      <c r="B1529" s="9" t="n">
        <v>162.27508864484</v>
      </c>
      <c r="C1529" s="9" t="n">
        <v>74.82526611368674</v>
      </c>
      <c r="D1529" s="9" t="n">
        <v>241.3220959429811</v>
      </c>
      <c r="E1529" s="9" t="n">
        <v>377.121662233212</v>
      </c>
      <c r="F1529" s="9" t="n">
        <v>369.6011101927551</v>
      </c>
      <c r="G1529" s="9" t="n">
        <v>716.4915493527379</v>
      </c>
      <c r="H1529" s="9" t="n">
        <v>300</v>
      </c>
      <c r="I1529" s="9" t="n">
        <v>0.01333333333333333</v>
      </c>
      <c r="J1529" s="9" t="inlineStr">
        <is>
          <t>sit_ucb_dpp</t>
        </is>
      </c>
      <c r="K1529" s="9" t="inlineStr">
        <is>
          <t>realtime_control</t>
        </is>
      </c>
      <c r="L1529" s="9" t="inlineStr">
        <is>
          <t>embedded_a</t>
        </is>
      </c>
      <c r="M1529" s="9" t="n">
        <v>0.1</v>
      </c>
      <c r="N1529" s="9" t="inlineStr">
        <is>
          <t>cross_numa</t>
        </is>
      </c>
      <c r="O1529" s="9" t="inlineStr">
        <is>
          <t>adversarial</t>
        </is>
      </c>
      <c r="P1529" s="9" t="n">
        <v>3</v>
      </c>
      <c r="Q1529" s="9" t="inlineStr">
        <is>
          <t>light_background,io_burst,pagefault_heavy</t>
        </is>
      </c>
      <c r="R1529" s="9" t="n">
        <v>42</v>
      </c>
    </row>
    <row r="1530">
      <c r="A1530" s="9" t="n">
        <v>208.0375015901683</v>
      </c>
      <c r="B1530" s="9" t="n">
        <v>180.689979538879</v>
      </c>
      <c r="C1530" s="9" t="n">
        <v>107.3969239118852</v>
      </c>
      <c r="D1530" s="9" t="n">
        <v>406.528447933069</v>
      </c>
      <c r="E1530" s="9" t="n">
        <v>710.5110297980763</v>
      </c>
      <c r="F1530" s="9" t="n">
        <v>616.0808208326565</v>
      </c>
      <c r="G1530" s="9" t="n">
        <v>781.3593434379233</v>
      </c>
      <c r="H1530" s="9" t="n">
        <v>300</v>
      </c>
      <c r="I1530" s="9" t="n">
        <v>0.05666666666666666</v>
      </c>
      <c r="J1530" s="9" t="inlineStr">
        <is>
          <t>random</t>
        </is>
      </c>
      <c r="K1530" s="9" t="inlineStr">
        <is>
          <t>realtime_control</t>
        </is>
      </c>
      <c r="L1530" s="9" t="inlineStr">
        <is>
          <t>embedded_a</t>
        </is>
      </c>
      <c r="M1530" s="9" t="n">
        <v>0.3</v>
      </c>
      <c r="N1530" s="9" t="inlineStr">
        <is>
          <t>cross_numa</t>
        </is>
      </c>
      <c r="O1530" s="9" t="inlineStr">
        <is>
          <t>benign</t>
        </is>
      </c>
      <c r="P1530" s="9" t="n">
        <v>3</v>
      </c>
      <c r="Q1530" s="9" t="inlineStr">
        <is>
          <t>thermal_stress,prefetch_adversary,light_background</t>
        </is>
      </c>
      <c r="R1530" s="9" t="n">
        <v>42</v>
      </c>
    </row>
    <row r="1531">
      <c r="A1531" s="9" t="n">
        <v>202.729161609905</v>
      </c>
      <c r="B1531" s="9" t="n">
        <v>178.9527659334572</v>
      </c>
      <c r="C1531" s="9" t="n">
        <v>140.6936363810078</v>
      </c>
      <c r="D1531" s="9" t="n">
        <v>297.6422205465464</v>
      </c>
      <c r="E1531" s="9" t="n">
        <v>675.8733253906199</v>
      </c>
      <c r="F1531" s="9" t="n">
        <v>598.8266098836616</v>
      </c>
      <c r="G1531" s="9" t="n">
        <v>1262.248172440047</v>
      </c>
      <c r="H1531" s="9" t="n">
        <v>300</v>
      </c>
      <c r="I1531" s="9" t="n">
        <v>0.03333333333333333</v>
      </c>
      <c r="J1531" s="9" t="inlineStr">
        <is>
          <t>mean_greedy</t>
        </is>
      </c>
      <c r="K1531" s="9" t="inlineStr">
        <is>
          <t>realtime_control</t>
        </is>
      </c>
      <c r="L1531" s="9" t="inlineStr">
        <is>
          <t>embedded_a</t>
        </is>
      </c>
      <c r="M1531" s="9" t="n">
        <v>0.3</v>
      </c>
      <c r="N1531" s="9" t="inlineStr">
        <is>
          <t>cross_numa</t>
        </is>
      </c>
      <c r="O1531" s="9" t="inlineStr">
        <is>
          <t>benign</t>
        </is>
      </c>
      <c r="P1531" s="9" t="n">
        <v>3</v>
      </c>
      <c r="Q1531" s="9" t="inlineStr">
        <is>
          <t>light_background,io_burst,pagefault_heavy</t>
        </is>
      </c>
      <c r="R1531" s="9" t="n">
        <v>42</v>
      </c>
    </row>
    <row r="1532">
      <c r="A1532" s="9" t="n">
        <v>207.2532558606282</v>
      </c>
      <c r="B1532" s="9" t="n">
        <v>172.0127153484607</v>
      </c>
      <c r="C1532" s="9" t="n">
        <v>138.4299637525005</v>
      </c>
      <c r="D1532" s="9" t="n">
        <v>451.4866341111546</v>
      </c>
      <c r="E1532" s="9" t="n">
        <v>859.1344868513086</v>
      </c>
      <c r="F1532" s="9" t="n">
        <v>705.0536370412025</v>
      </c>
      <c r="G1532" s="9" t="n">
        <v>1158.485023497386</v>
      </c>
      <c r="H1532" s="9" t="n">
        <v>300</v>
      </c>
      <c r="I1532" s="9" t="n">
        <v>0.06</v>
      </c>
      <c r="J1532" s="9" t="inlineStr">
        <is>
          <t>similarity_avoidance</t>
        </is>
      </c>
      <c r="K1532" s="9" t="inlineStr">
        <is>
          <t>realtime_control</t>
        </is>
      </c>
      <c r="L1532" s="9" t="inlineStr">
        <is>
          <t>embedded_a</t>
        </is>
      </c>
      <c r="M1532" s="9" t="n">
        <v>0.3</v>
      </c>
      <c r="N1532" s="9" t="inlineStr">
        <is>
          <t>cross_numa</t>
        </is>
      </c>
      <c r="O1532" s="9" t="inlineStr">
        <is>
          <t>benign</t>
        </is>
      </c>
      <c r="P1532" s="9" t="n">
        <v>3</v>
      </c>
      <c r="Q1532" s="9" t="inlineStr">
        <is>
          <t>numa_remote,tlb_stress,prefetch_adversary</t>
        </is>
      </c>
      <c r="R1532" s="9" t="n">
        <v>42</v>
      </c>
    </row>
    <row r="1533">
      <c r="A1533" s="9" t="n">
        <v>237.2879539920067</v>
      </c>
      <c r="B1533" s="9" t="n">
        <v>176.0107961611582</v>
      </c>
      <c r="C1533" s="9" t="n">
        <v>371.6648670029774</v>
      </c>
      <c r="D1533" s="9" t="n">
        <v>518.4341874941879</v>
      </c>
      <c r="E1533" s="9" t="n">
        <v>1020.241161932596</v>
      </c>
      <c r="F1533" s="9" t="n">
        <v>1242.044275618452</v>
      </c>
      <c r="G1533" s="9" t="n">
        <v>3273.817889430382</v>
      </c>
      <c r="H1533" s="9" t="n">
        <v>300</v>
      </c>
      <c r="I1533" s="9" t="n">
        <v>0.06333333333333334</v>
      </c>
      <c r="J1533" s="9" t="inlineStr">
        <is>
          <t>linux_proxy</t>
        </is>
      </c>
      <c r="K1533" s="9" t="inlineStr">
        <is>
          <t>realtime_control</t>
        </is>
      </c>
      <c r="L1533" s="9" t="inlineStr">
        <is>
          <t>embedded_a</t>
        </is>
      </c>
      <c r="M1533" s="9" t="n">
        <v>0.3</v>
      </c>
      <c r="N1533" s="9" t="inlineStr">
        <is>
          <t>cross_numa</t>
        </is>
      </c>
      <c r="O1533" s="9" t="inlineStr">
        <is>
          <t>benign</t>
        </is>
      </c>
      <c r="P1533" s="9" t="n">
        <v>3</v>
      </c>
      <c r="Q1533" s="9" t="inlineStr">
        <is>
          <t>prefetch_adversary,cache_thrash,membw_saturator</t>
        </is>
      </c>
      <c r="R1533" s="9" t="n">
        <v>42</v>
      </c>
    </row>
    <row r="1534">
      <c r="A1534" s="9" t="n">
        <v>211.3160676763616</v>
      </c>
      <c r="B1534" s="9" t="n">
        <v>186.5831100265896</v>
      </c>
      <c r="C1534" s="9" t="n">
        <v>129.7627192295453</v>
      </c>
      <c r="D1534" s="9" t="n">
        <v>340.864779831574</v>
      </c>
      <c r="E1534" s="9" t="n">
        <v>642.3895504215774</v>
      </c>
      <c r="F1534" s="9" t="n">
        <v>615.6133188316016</v>
      </c>
      <c r="G1534" s="9" t="n">
        <v>1144.455786960241</v>
      </c>
      <c r="H1534" s="9" t="n">
        <v>300</v>
      </c>
      <c r="I1534" s="9" t="n">
        <v>0.04</v>
      </c>
      <c r="J1534" s="9" t="inlineStr">
        <is>
          <t>static_partition</t>
        </is>
      </c>
      <c r="K1534" s="9" t="inlineStr">
        <is>
          <t>realtime_control</t>
        </is>
      </c>
      <c r="L1534" s="9" t="inlineStr">
        <is>
          <t>embedded_a</t>
        </is>
      </c>
      <c r="M1534" s="9" t="n">
        <v>0.3</v>
      </c>
      <c r="N1534" s="9" t="inlineStr">
        <is>
          <t>cross_numa</t>
        </is>
      </c>
      <c r="O1534" s="9" t="inlineStr">
        <is>
          <t>benign</t>
        </is>
      </c>
      <c r="P1534" s="9" t="n">
        <v>3</v>
      </c>
      <c r="Q1534" s="9" t="inlineStr">
        <is>
          <t>thermal_stress,prefetch_adversary,light_background</t>
        </is>
      </c>
      <c r="R1534" s="9" t="n">
        <v>42</v>
      </c>
    </row>
    <row r="1535">
      <c r="A1535" s="9" t="n">
        <v>191.8179524476845</v>
      </c>
      <c r="B1535" s="9" t="n">
        <v>176.7893373404546</v>
      </c>
      <c r="C1535" s="9" t="n">
        <v>74.84658007750888</v>
      </c>
      <c r="D1535" s="9" t="n">
        <v>271.0157753326426</v>
      </c>
      <c r="E1535" s="9" t="n">
        <v>582.7672093001404</v>
      </c>
      <c r="F1535" s="9" t="n">
        <v>432.1846241808074</v>
      </c>
      <c r="G1535" s="9" t="n">
        <v>745.7985861079479</v>
      </c>
      <c r="H1535" s="9" t="n">
        <v>300</v>
      </c>
      <c r="I1535" s="9" t="n">
        <v>0.02333333333333333</v>
      </c>
      <c r="J1535" s="9" t="inlineStr">
        <is>
          <t>sit_dpp</t>
        </is>
      </c>
      <c r="K1535" s="9" t="inlineStr">
        <is>
          <t>realtime_control</t>
        </is>
      </c>
      <c r="L1535" s="9" t="inlineStr">
        <is>
          <t>embedded_a</t>
        </is>
      </c>
      <c r="M1535" s="9" t="n">
        <v>0.3</v>
      </c>
      <c r="N1535" s="9" t="inlineStr">
        <is>
          <t>cross_numa</t>
        </is>
      </c>
      <c r="O1535" s="9" t="inlineStr">
        <is>
          <t>benign</t>
        </is>
      </c>
      <c r="P1535" s="9" t="n">
        <v>3</v>
      </c>
      <c r="Q1535" s="9" t="inlineStr">
        <is>
          <t>light_background,io_burst,pagefault_heavy</t>
        </is>
      </c>
      <c r="R1535" s="9" t="n">
        <v>42</v>
      </c>
    </row>
    <row r="1536">
      <c r="A1536" s="9" t="n">
        <v>203.217146430516</v>
      </c>
      <c r="B1536" s="9" t="n">
        <v>177.9032023159778</v>
      </c>
      <c r="C1536" s="9" t="n">
        <v>99.71408870388439</v>
      </c>
      <c r="D1536" s="9" t="n">
        <v>420.5456426959295</v>
      </c>
      <c r="E1536" s="9" t="n">
        <v>594.7144719964228</v>
      </c>
      <c r="F1536" s="9" t="n">
        <v>570.2498146700235</v>
      </c>
      <c r="G1536" s="9" t="n">
        <v>790.2997757039551</v>
      </c>
      <c r="H1536" s="9" t="n">
        <v>300</v>
      </c>
      <c r="I1536" s="9" t="n">
        <v>0.05666666666666666</v>
      </c>
      <c r="J1536" s="9" t="inlineStr">
        <is>
          <t>sit_ucb_dpp</t>
        </is>
      </c>
      <c r="K1536" s="9" t="inlineStr">
        <is>
          <t>realtime_control</t>
        </is>
      </c>
      <c r="L1536" s="9" t="inlineStr">
        <is>
          <t>embedded_a</t>
        </is>
      </c>
      <c r="M1536" s="9" t="n">
        <v>0.3</v>
      </c>
      <c r="N1536" s="9" t="inlineStr">
        <is>
          <t>cross_numa</t>
        </is>
      </c>
      <c r="O1536" s="9" t="inlineStr">
        <is>
          <t>benign</t>
        </is>
      </c>
      <c r="P1536" s="9" t="n">
        <v>3</v>
      </c>
      <c r="Q1536" s="9" t="inlineStr">
        <is>
          <t>light_background,io_burst,pagefault_heavy</t>
        </is>
      </c>
      <c r="R1536" s="9" t="n">
        <v>42</v>
      </c>
    </row>
    <row r="1537">
      <c r="A1537" s="9" t="n">
        <v>308.9054820076288</v>
      </c>
      <c r="B1537" s="9" t="n">
        <v>186.6616538821803</v>
      </c>
      <c r="C1537" s="9" t="n">
        <v>551.3163328659842</v>
      </c>
      <c r="D1537" s="9" t="n">
        <v>722.9685826393119</v>
      </c>
      <c r="E1537" s="9" t="n">
        <v>1948.13580211368</v>
      </c>
      <c r="F1537" s="9" t="n">
        <v>1944.128745632217</v>
      </c>
      <c r="G1537" s="9" t="n">
        <v>5312.046682987518</v>
      </c>
      <c r="H1537" s="9" t="n">
        <v>300</v>
      </c>
      <c r="I1537" s="9" t="n">
        <v>0.1266666666666667</v>
      </c>
      <c r="J1537" s="9" t="inlineStr">
        <is>
          <t>random</t>
        </is>
      </c>
      <c r="K1537" s="9" t="inlineStr">
        <is>
          <t>realtime_control</t>
        </is>
      </c>
      <c r="L1537" s="9" t="inlineStr">
        <is>
          <t>embedded_a</t>
        </is>
      </c>
      <c r="M1537" s="9" t="n">
        <v>0.3</v>
      </c>
      <c r="N1537" s="9" t="inlineStr">
        <is>
          <t>cross_numa</t>
        </is>
      </c>
      <c r="O1537" s="9" t="inlineStr">
        <is>
          <t>structured</t>
        </is>
      </c>
      <c r="P1537" s="9" t="n">
        <v>3</v>
      </c>
      <c r="Q1537" s="9" t="inlineStr">
        <is>
          <t>prefetch_adversary,numa_remote,tlb_stress</t>
        </is>
      </c>
      <c r="R1537" s="9" t="n">
        <v>42</v>
      </c>
    </row>
    <row r="1538">
      <c r="A1538" s="9" t="n">
        <v>228.7652832028611</v>
      </c>
      <c r="B1538" s="9" t="n">
        <v>186.7890122032708</v>
      </c>
      <c r="C1538" s="9" t="n">
        <v>140.0966749310579</v>
      </c>
      <c r="D1538" s="9" t="n">
        <v>540.7066942180738</v>
      </c>
      <c r="E1538" s="9" t="n">
        <v>829.9092467237793</v>
      </c>
      <c r="F1538" s="9" t="n">
        <v>738.878658933742</v>
      </c>
      <c r="G1538" s="9" t="n">
        <v>1041.868063319202</v>
      </c>
      <c r="H1538" s="9" t="n">
        <v>300</v>
      </c>
      <c r="I1538" s="9" t="n">
        <v>0.08333333333333333</v>
      </c>
      <c r="J1538" s="9" t="inlineStr">
        <is>
          <t>mean_greedy</t>
        </is>
      </c>
      <c r="K1538" s="9" t="inlineStr">
        <is>
          <t>realtime_control</t>
        </is>
      </c>
      <c r="L1538" s="9" t="inlineStr">
        <is>
          <t>embedded_a</t>
        </is>
      </c>
      <c r="M1538" s="9" t="n">
        <v>0.3</v>
      </c>
      <c r="N1538" s="9" t="inlineStr">
        <is>
          <t>cross_numa</t>
        </is>
      </c>
      <c r="O1538" s="9" t="inlineStr">
        <is>
          <t>structured</t>
        </is>
      </c>
      <c r="P1538" s="9" t="n">
        <v>3</v>
      </c>
      <c r="Q1538" s="9" t="inlineStr">
        <is>
          <t>light_background,io_burst,pagefault_heavy</t>
        </is>
      </c>
      <c r="R1538" s="9" t="n">
        <v>42</v>
      </c>
    </row>
    <row r="1539">
      <c r="A1539" s="9" t="n">
        <v>275.2744752754188</v>
      </c>
      <c r="B1539" s="9" t="n">
        <v>181.5472872504496</v>
      </c>
      <c r="C1539" s="9" t="n">
        <v>343.4562272031301</v>
      </c>
      <c r="D1539" s="9" t="n">
        <v>721.9629246189954</v>
      </c>
      <c r="E1539" s="9" t="n">
        <v>1390.559952853079</v>
      </c>
      <c r="F1539" s="9" t="n">
        <v>1388.929376306397</v>
      </c>
      <c r="G1539" s="9" t="n">
        <v>2922.90097618636</v>
      </c>
      <c r="H1539" s="9" t="n">
        <v>300</v>
      </c>
      <c r="I1539" s="9" t="n">
        <v>0.1333333333333333</v>
      </c>
      <c r="J1539" s="9" t="inlineStr">
        <is>
          <t>similarity_avoidance</t>
        </is>
      </c>
      <c r="K1539" s="9" t="inlineStr">
        <is>
          <t>realtime_control</t>
        </is>
      </c>
      <c r="L1539" s="9" t="inlineStr">
        <is>
          <t>embedded_a</t>
        </is>
      </c>
      <c r="M1539" s="9" t="n">
        <v>0.3</v>
      </c>
      <c r="N1539" s="9" t="inlineStr">
        <is>
          <t>cross_numa</t>
        </is>
      </c>
      <c r="O1539" s="9" t="inlineStr">
        <is>
          <t>structured</t>
        </is>
      </c>
      <c r="P1539" s="9" t="n">
        <v>3</v>
      </c>
      <c r="Q1539" s="9" t="inlineStr">
        <is>
          <t>numa_remote,tlb_stress,prefetch_adversary</t>
        </is>
      </c>
      <c r="R1539" s="9" t="n">
        <v>42</v>
      </c>
    </row>
    <row r="1540">
      <c r="A1540" s="9" t="n">
        <v>357.7816684541708</v>
      </c>
      <c r="B1540" s="9" t="n">
        <v>184.2490705128635</v>
      </c>
      <c r="C1540" s="9" t="n">
        <v>1021.828935346003</v>
      </c>
      <c r="D1540" s="9" t="n">
        <v>777.4887802654498</v>
      </c>
      <c r="E1540" s="9" t="n">
        <v>2050.304004368662</v>
      </c>
      <c r="F1540" s="9" t="n">
        <v>2892.796934528174</v>
      </c>
      <c r="G1540" s="9" t="n">
        <v>9267.401025881154</v>
      </c>
      <c r="H1540" s="9" t="n">
        <v>300</v>
      </c>
      <c r="I1540" s="9" t="n">
        <v>0.1333333333333333</v>
      </c>
      <c r="J1540" s="9" t="inlineStr">
        <is>
          <t>linux_proxy</t>
        </is>
      </c>
      <c r="K1540" s="9" t="inlineStr">
        <is>
          <t>realtime_control</t>
        </is>
      </c>
      <c r="L1540" s="9" t="inlineStr">
        <is>
          <t>embedded_a</t>
        </is>
      </c>
      <c r="M1540" s="9" t="n">
        <v>0.3</v>
      </c>
      <c r="N1540" s="9" t="inlineStr">
        <is>
          <t>cross_numa</t>
        </is>
      </c>
      <c r="O1540" s="9" t="inlineStr">
        <is>
          <t>structured</t>
        </is>
      </c>
      <c r="P1540" s="9" t="n">
        <v>3</v>
      </c>
      <c r="Q1540" s="9" t="inlineStr">
        <is>
          <t>prefetch_adversary,cache_thrash,membw_saturator</t>
        </is>
      </c>
      <c r="R1540" s="9" t="n">
        <v>42</v>
      </c>
    </row>
    <row r="1541">
      <c r="A1541" s="9" t="n">
        <v>243.617617848208</v>
      </c>
      <c r="B1541" s="9" t="n">
        <v>185.6714991652745</v>
      </c>
      <c r="C1541" s="9" t="n">
        <v>379.8918355541262</v>
      </c>
      <c r="D1541" s="9" t="n">
        <v>430.5510135831838</v>
      </c>
      <c r="E1541" s="9" t="n">
        <v>1074.698712626212</v>
      </c>
      <c r="F1541" s="9" t="n">
        <v>1106.326379540574</v>
      </c>
      <c r="G1541" s="9" t="n">
        <v>2975.754847251799</v>
      </c>
      <c r="H1541" s="9" t="n">
        <v>300</v>
      </c>
      <c r="I1541" s="9" t="n">
        <v>0.07333333333333333</v>
      </c>
      <c r="J1541" s="9" t="inlineStr">
        <is>
          <t>static_partition</t>
        </is>
      </c>
      <c r="K1541" s="9" t="inlineStr">
        <is>
          <t>realtime_control</t>
        </is>
      </c>
      <c r="L1541" s="9" t="inlineStr">
        <is>
          <t>embedded_a</t>
        </is>
      </c>
      <c r="M1541" s="9" t="n">
        <v>0.3</v>
      </c>
      <c r="N1541" s="9" t="inlineStr">
        <is>
          <t>cross_numa</t>
        </is>
      </c>
      <c r="O1541" s="9" t="inlineStr">
        <is>
          <t>structured</t>
        </is>
      </c>
      <c r="P1541" s="9" t="n">
        <v>3</v>
      </c>
      <c r="Q1541" s="9" t="inlineStr">
        <is>
          <t>prefetch_adversary,numa_remote,tlb_stress</t>
        </is>
      </c>
      <c r="R1541" s="9" t="n">
        <v>42</v>
      </c>
    </row>
    <row r="1542">
      <c r="A1542" s="9" t="n">
        <v>237.974214006691</v>
      </c>
      <c r="B1542" s="9" t="n">
        <v>186.0206008831996</v>
      </c>
      <c r="C1542" s="9" t="n">
        <v>207.8866310396976</v>
      </c>
      <c r="D1542" s="9" t="n">
        <v>519.9490651116366</v>
      </c>
      <c r="E1542" s="9" t="n">
        <v>872.5274272249957</v>
      </c>
      <c r="F1542" s="9" t="n">
        <v>899.6781098426915</v>
      </c>
      <c r="G1542" s="9" t="n">
        <v>1756.354933473174</v>
      </c>
      <c r="H1542" s="9" t="n">
        <v>300</v>
      </c>
      <c r="I1542" s="9" t="n">
        <v>0.09333333333333334</v>
      </c>
      <c r="J1542" s="9" t="inlineStr">
        <is>
          <t>sit_dpp</t>
        </is>
      </c>
      <c r="K1542" s="9" t="inlineStr">
        <is>
          <t>realtime_control</t>
        </is>
      </c>
      <c r="L1542" s="9" t="inlineStr">
        <is>
          <t>embedded_a</t>
        </is>
      </c>
      <c r="M1542" s="9" t="n">
        <v>0.3</v>
      </c>
      <c r="N1542" s="9" t="inlineStr">
        <is>
          <t>cross_numa</t>
        </is>
      </c>
      <c r="O1542" s="9" t="inlineStr">
        <is>
          <t>structured</t>
        </is>
      </c>
      <c r="P1542" s="9" t="n">
        <v>3</v>
      </c>
      <c r="Q1542" s="9" t="inlineStr">
        <is>
          <t>light_background,io_burst,pagefault_heavy</t>
        </is>
      </c>
      <c r="R1542" s="9" t="n">
        <v>42</v>
      </c>
    </row>
    <row r="1543">
      <c r="A1543" s="9" t="n">
        <v>236.9893843652759</v>
      </c>
      <c r="B1543" s="9" t="n">
        <v>186.7228962062584</v>
      </c>
      <c r="C1543" s="9" t="n">
        <v>172.7389628900507</v>
      </c>
      <c r="D1543" s="9" t="n">
        <v>527.9486576411455</v>
      </c>
      <c r="E1543" s="9" t="n">
        <v>755.7730758050128</v>
      </c>
      <c r="F1543" s="9" t="n">
        <v>812.9278416892009</v>
      </c>
      <c r="G1543" s="9" t="n">
        <v>1535.412043651134</v>
      </c>
      <c r="H1543" s="9" t="n">
        <v>300</v>
      </c>
      <c r="I1543" s="9" t="n">
        <v>0.1</v>
      </c>
      <c r="J1543" s="9" t="inlineStr">
        <is>
          <t>sit_ucb_dpp</t>
        </is>
      </c>
      <c r="K1543" s="9" t="inlineStr">
        <is>
          <t>realtime_control</t>
        </is>
      </c>
      <c r="L1543" s="9" t="inlineStr">
        <is>
          <t>embedded_a</t>
        </is>
      </c>
      <c r="M1543" s="9" t="n">
        <v>0.3</v>
      </c>
      <c r="N1543" s="9" t="inlineStr">
        <is>
          <t>cross_numa</t>
        </is>
      </c>
      <c r="O1543" s="9" t="inlineStr">
        <is>
          <t>structured</t>
        </is>
      </c>
      <c r="P1543" s="9" t="n">
        <v>3</v>
      </c>
      <c r="Q1543" s="9" t="inlineStr">
        <is>
          <t>light_background,io_burst,pagefault_heavy</t>
        </is>
      </c>
      <c r="R1543" s="9" t="n">
        <v>42</v>
      </c>
    </row>
    <row r="1544">
      <c r="A1544" s="9" t="n">
        <v>563.5110120634183</v>
      </c>
      <c r="B1544" s="9" t="n">
        <v>236.3278201323527</v>
      </c>
      <c r="C1544" s="9" t="n">
        <v>1401.881829385643</v>
      </c>
      <c r="D1544" s="9" t="n">
        <v>1311.828456651915</v>
      </c>
      <c r="E1544" s="9" t="n">
        <v>4892.792776716092</v>
      </c>
      <c r="F1544" s="9" t="n">
        <v>4689.292222005089</v>
      </c>
      <c r="G1544" s="9" t="n">
        <v>12781.68225580009</v>
      </c>
      <c r="H1544" s="9" t="n">
        <v>300</v>
      </c>
      <c r="I1544" s="9" t="n">
        <v>0.3166666666666667</v>
      </c>
      <c r="J1544" s="9" t="inlineStr">
        <is>
          <t>random</t>
        </is>
      </c>
      <c r="K1544" s="9" t="inlineStr">
        <is>
          <t>realtime_control</t>
        </is>
      </c>
      <c r="L1544" s="9" t="inlineStr">
        <is>
          <t>embedded_a</t>
        </is>
      </c>
      <c r="M1544" s="9" t="n">
        <v>0.3</v>
      </c>
      <c r="N1544" s="9" t="inlineStr">
        <is>
          <t>cross_numa</t>
        </is>
      </c>
      <c r="O1544" s="9" t="inlineStr">
        <is>
          <t>adversarial</t>
        </is>
      </c>
      <c r="P1544" s="9" t="n">
        <v>3</v>
      </c>
      <c r="Q1544" s="9" t="inlineStr">
        <is>
          <t>cache_thrash,numa_remote,prefetch_adversary</t>
        </is>
      </c>
      <c r="R1544" s="9" t="n">
        <v>42</v>
      </c>
    </row>
    <row r="1545">
      <c r="A1545" s="9" t="n">
        <v>295.5652255855425</v>
      </c>
      <c r="B1545" s="9" t="n">
        <v>206.7618945797142</v>
      </c>
      <c r="C1545" s="9" t="n">
        <v>210.254258791955</v>
      </c>
      <c r="D1545" s="9" t="n">
        <v>721.6657972499628</v>
      </c>
      <c r="E1545" s="9" t="n">
        <v>1069.133275487753</v>
      </c>
      <c r="F1545" s="9" t="n">
        <v>980.8440044669977</v>
      </c>
      <c r="G1545" s="9" t="n">
        <v>1348.623493232636</v>
      </c>
      <c r="H1545" s="9" t="n">
        <v>300</v>
      </c>
      <c r="I1545" s="9" t="n">
        <v>0.2066666666666667</v>
      </c>
      <c r="J1545" s="9" t="inlineStr">
        <is>
          <t>mean_greedy</t>
        </is>
      </c>
      <c r="K1545" s="9" t="inlineStr">
        <is>
          <t>realtime_control</t>
        </is>
      </c>
      <c r="L1545" s="9" t="inlineStr">
        <is>
          <t>embedded_a</t>
        </is>
      </c>
      <c r="M1545" s="9" t="n">
        <v>0.3</v>
      </c>
      <c r="N1545" s="9" t="inlineStr">
        <is>
          <t>cross_numa</t>
        </is>
      </c>
      <c r="O1545" s="9" t="inlineStr">
        <is>
          <t>adversarial</t>
        </is>
      </c>
      <c r="P1545" s="9" t="n">
        <v>3</v>
      </c>
      <c r="Q1545" s="9" t="inlineStr">
        <is>
          <t>light_background,io_burst,pagefault_heavy</t>
        </is>
      </c>
      <c r="R1545" s="9" t="n">
        <v>42</v>
      </c>
    </row>
    <row r="1546">
      <c r="A1546" s="9" t="n">
        <v>417.5004015788579</v>
      </c>
      <c r="B1546" s="9" t="n">
        <v>228.4561945810208</v>
      </c>
      <c r="C1546" s="9" t="n">
        <v>670.1612017785053</v>
      </c>
      <c r="D1546" s="9" t="n">
        <v>1310.946649344059</v>
      </c>
      <c r="E1546" s="9" t="n">
        <v>2621.591319236106</v>
      </c>
      <c r="F1546" s="9" t="n">
        <v>2553.635739585312</v>
      </c>
      <c r="G1546" s="9" t="n">
        <v>5418.758747900007</v>
      </c>
      <c r="H1546" s="9" t="n">
        <v>300</v>
      </c>
      <c r="I1546" s="9" t="n">
        <v>0.2866666666666667</v>
      </c>
      <c r="J1546" s="9" t="inlineStr">
        <is>
          <t>similarity_avoidance</t>
        </is>
      </c>
      <c r="K1546" s="9" t="inlineStr">
        <is>
          <t>realtime_control</t>
        </is>
      </c>
      <c r="L1546" s="9" t="inlineStr">
        <is>
          <t>embedded_a</t>
        </is>
      </c>
      <c r="M1546" s="9" t="n">
        <v>0.3</v>
      </c>
      <c r="N1546" s="9" t="inlineStr">
        <is>
          <t>cross_numa</t>
        </is>
      </c>
      <c r="O1546" s="9" t="inlineStr">
        <is>
          <t>adversarial</t>
        </is>
      </c>
      <c r="P1546" s="9" t="n">
        <v>3</v>
      </c>
      <c r="Q1546" s="9" t="inlineStr">
        <is>
          <t>numa_remote,tlb_stress,prefetch_adversary</t>
        </is>
      </c>
      <c r="R1546" s="9" t="n">
        <v>42</v>
      </c>
    </row>
    <row r="1547">
      <c r="A1547" s="9" t="n">
        <v>739.9251240220638</v>
      </c>
      <c r="B1547" s="9" t="n">
        <v>298.6490698914376</v>
      </c>
      <c r="C1547" s="9" t="n">
        <v>2340.290663264864</v>
      </c>
      <c r="D1547" s="9" t="n">
        <v>1879.522374733921</v>
      </c>
      <c r="E1547" s="9" t="n">
        <v>7496.252796670176</v>
      </c>
      <c r="F1547" s="9" t="n">
        <v>6961.603776097652</v>
      </c>
      <c r="G1547" s="9" t="n">
        <v>19407.57235631369</v>
      </c>
      <c r="H1547" s="9" t="n">
        <v>300</v>
      </c>
      <c r="I1547" s="9" t="n">
        <v>0.38</v>
      </c>
      <c r="J1547" s="9" t="inlineStr">
        <is>
          <t>linux_proxy</t>
        </is>
      </c>
      <c r="K1547" s="9" t="inlineStr">
        <is>
          <t>realtime_control</t>
        </is>
      </c>
      <c r="L1547" s="9" t="inlineStr">
        <is>
          <t>embedded_a</t>
        </is>
      </c>
      <c r="M1547" s="9" t="n">
        <v>0.3</v>
      </c>
      <c r="N1547" s="9" t="inlineStr">
        <is>
          <t>cross_numa</t>
        </is>
      </c>
      <c r="O1547" s="9" t="inlineStr">
        <is>
          <t>adversarial</t>
        </is>
      </c>
      <c r="P1547" s="9" t="n">
        <v>3</v>
      </c>
      <c r="Q1547" s="9" t="inlineStr">
        <is>
          <t>prefetch_adversary,cache_thrash,membw_saturator</t>
        </is>
      </c>
      <c r="R1547" s="9" t="n">
        <v>42</v>
      </c>
    </row>
    <row r="1548">
      <c r="A1548" s="9" t="n">
        <v>298.8333263938731</v>
      </c>
      <c r="B1548" s="9" t="n">
        <v>199.2477204653264</v>
      </c>
      <c r="C1548" s="9" t="n">
        <v>295.3704257979902</v>
      </c>
      <c r="D1548" s="9" t="n">
        <v>742.7923027214298</v>
      </c>
      <c r="E1548" s="9" t="n">
        <v>1607.414235793877</v>
      </c>
      <c r="F1548" s="9" t="n">
        <v>1301.194050983736</v>
      </c>
      <c r="G1548" s="9" t="n">
        <v>2339.417093729121</v>
      </c>
      <c r="H1548" s="9" t="n">
        <v>300</v>
      </c>
      <c r="I1548" s="9" t="n">
        <v>0.1833333333333333</v>
      </c>
      <c r="J1548" s="9" t="inlineStr">
        <is>
          <t>static_partition</t>
        </is>
      </c>
      <c r="K1548" s="9" t="inlineStr">
        <is>
          <t>realtime_control</t>
        </is>
      </c>
      <c r="L1548" s="9" t="inlineStr">
        <is>
          <t>embedded_a</t>
        </is>
      </c>
      <c r="M1548" s="9" t="n">
        <v>0.3</v>
      </c>
      <c r="N1548" s="9" t="inlineStr">
        <is>
          <t>cross_numa</t>
        </is>
      </c>
      <c r="O1548" s="9" t="inlineStr">
        <is>
          <t>adversarial</t>
        </is>
      </c>
      <c r="P1548" s="9" t="n">
        <v>3</v>
      </c>
      <c r="Q1548" s="9" t="inlineStr">
        <is>
          <t>cache_thrash,numa_remote,prefetch_adversary</t>
        </is>
      </c>
      <c r="R1548" s="9" t="n">
        <v>42</v>
      </c>
    </row>
    <row r="1549">
      <c r="A1549" s="9" t="n">
        <v>306.292874200142</v>
      </c>
      <c r="B1549" s="9" t="n">
        <v>209.5891900817316</v>
      </c>
      <c r="C1549" s="9" t="n">
        <v>368.2019635385378</v>
      </c>
      <c r="D1549" s="9" t="n">
        <v>648.4744370013485</v>
      </c>
      <c r="E1549" s="9" t="n">
        <v>1414.749157027036</v>
      </c>
      <c r="F1549" s="9" t="n">
        <v>1400.366936323389</v>
      </c>
      <c r="G1549" s="9" t="n">
        <v>3356.612998496598</v>
      </c>
      <c r="H1549" s="9" t="n">
        <v>300</v>
      </c>
      <c r="I1549" s="9" t="n">
        <v>0.19</v>
      </c>
      <c r="J1549" s="9" t="inlineStr">
        <is>
          <t>sit_dpp</t>
        </is>
      </c>
      <c r="K1549" s="9" t="inlineStr">
        <is>
          <t>realtime_control</t>
        </is>
      </c>
      <c r="L1549" s="9" t="inlineStr">
        <is>
          <t>embedded_a</t>
        </is>
      </c>
      <c r="M1549" s="9" t="n">
        <v>0.3</v>
      </c>
      <c r="N1549" s="9" t="inlineStr">
        <is>
          <t>cross_numa</t>
        </is>
      </c>
      <c r="O1549" s="9" t="inlineStr">
        <is>
          <t>adversarial</t>
        </is>
      </c>
      <c r="P1549" s="9" t="n">
        <v>3</v>
      </c>
      <c r="Q1549" s="9" t="inlineStr">
        <is>
          <t>light_background,io_burst,pagefault_heavy</t>
        </is>
      </c>
      <c r="R1549" s="9" t="n">
        <v>42</v>
      </c>
    </row>
    <row r="1550">
      <c r="A1550" s="9" t="n">
        <v>333.6070670869902</v>
      </c>
      <c r="B1550" s="9" t="n">
        <v>212.7859326052188</v>
      </c>
      <c r="C1550" s="9" t="n">
        <v>309.3243294264573</v>
      </c>
      <c r="D1550" s="9" t="n">
        <v>810.2290502747661</v>
      </c>
      <c r="E1550" s="9" t="n">
        <v>1649.313454826356</v>
      </c>
      <c r="F1550" s="9" t="n">
        <v>1363.796917622266</v>
      </c>
      <c r="G1550" s="9" t="n">
        <v>2326.867307769006</v>
      </c>
      <c r="H1550" s="9" t="n">
        <v>300</v>
      </c>
      <c r="I1550" s="9" t="n">
        <v>0.2533333333333334</v>
      </c>
      <c r="J1550" s="9" t="inlineStr">
        <is>
          <t>sit_ucb_dpp</t>
        </is>
      </c>
      <c r="K1550" s="9" t="inlineStr">
        <is>
          <t>realtime_control</t>
        </is>
      </c>
      <c r="L1550" s="9" t="inlineStr">
        <is>
          <t>embedded_a</t>
        </is>
      </c>
      <c r="M1550" s="9" t="n">
        <v>0.3</v>
      </c>
      <c r="N1550" s="9" t="inlineStr">
        <is>
          <t>cross_numa</t>
        </is>
      </c>
      <c r="O1550" s="9" t="inlineStr">
        <is>
          <t>adversarial</t>
        </is>
      </c>
      <c r="P1550" s="9" t="n">
        <v>3</v>
      </c>
      <c r="Q1550" s="9" t="inlineStr">
        <is>
          <t>light_background,io_burst,pagefault_heavy</t>
        </is>
      </c>
      <c r="R1550" s="9" t="n">
        <v>42</v>
      </c>
    </row>
    <row r="1551">
      <c r="A1551" s="9" t="n">
        <v>309.5698616473444</v>
      </c>
      <c r="B1551" s="9" t="n">
        <v>207.9066436334961</v>
      </c>
      <c r="C1551" s="9" t="n">
        <v>445.4215318219065</v>
      </c>
      <c r="D1551" s="9" t="n">
        <v>705.8610577715928</v>
      </c>
      <c r="E1551" s="9" t="n">
        <v>1717.527382060859</v>
      </c>
      <c r="F1551" s="9" t="n">
        <v>1634.237391043714</v>
      </c>
      <c r="G1551" s="9" t="n">
        <v>3932.133523322898</v>
      </c>
      <c r="H1551" s="9" t="n">
        <v>300</v>
      </c>
      <c r="I1551" s="9" t="n">
        <v>0.1466666666666667</v>
      </c>
      <c r="J1551" s="9" t="inlineStr">
        <is>
          <t>random</t>
        </is>
      </c>
      <c r="K1551" s="9" t="inlineStr">
        <is>
          <t>realtime_control</t>
        </is>
      </c>
      <c r="L1551" s="9" t="inlineStr">
        <is>
          <t>embedded_a</t>
        </is>
      </c>
      <c r="M1551" s="9" t="n">
        <v>0.5</v>
      </c>
      <c r="N1551" s="9" t="inlineStr">
        <is>
          <t>cross_numa</t>
        </is>
      </c>
      <c r="O1551" s="9" t="inlineStr">
        <is>
          <t>benign</t>
        </is>
      </c>
      <c r="P1551" s="9" t="n">
        <v>3</v>
      </c>
      <c r="Q1551" s="9" t="inlineStr">
        <is>
          <t>io_burst,tlb_stress,mixed_cache_membw</t>
        </is>
      </c>
      <c r="R1551" s="9" t="n">
        <v>42</v>
      </c>
    </row>
    <row r="1552">
      <c r="A1552" s="9" t="n">
        <v>259.9772476506503</v>
      </c>
      <c r="B1552" s="9" t="n">
        <v>206.2944299182503</v>
      </c>
      <c r="C1552" s="9" t="n">
        <v>159.6631274463664</v>
      </c>
      <c r="D1552" s="9" t="n">
        <v>615.1869075280906</v>
      </c>
      <c r="E1552" s="9" t="n">
        <v>904.3518685247283</v>
      </c>
      <c r="F1552" s="9" t="n">
        <v>806.9078913771041</v>
      </c>
      <c r="G1552" s="9" t="n">
        <v>1081.302292849204</v>
      </c>
      <c r="H1552" s="9" t="n">
        <v>300</v>
      </c>
      <c r="I1552" s="9" t="n">
        <v>0.1233333333333333</v>
      </c>
      <c r="J1552" s="9" t="inlineStr">
        <is>
          <t>mean_greedy</t>
        </is>
      </c>
      <c r="K1552" s="9" t="inlineStr">
        <is>
          <t>realtime_control</t>
        </is>
      </c>
      <c r="L1552" s="9" t="inlineStr">
        <is>
          <t>embedded_a</t>
        </is>
      </c>
      <c r="M1552" s="9" t="n">
        <v>0.5</v>
      </c>
      <c r="N1552" s="9" t="inlineStr">
        <is>
          <t>cross_numa</t>
        </is>
      </c>
      <c r="O1552" s="9" t="inlineStr">
        <is>
          <t>benign</t>
        </is>
      </c>
      <c r="P1552" s="9" t="n">
        <v>3</v>
      </c>
      <c r="Q1552" s="9" t="inlineStr">
        <is>
          <t>light_background,io_burst,pagefault_heavy</t>
        </is>
      </c>
      <c r="R1552" s="9" t="n">
        <v>42</v>
      </c>
    </row>
    <row r="1553">
      <c r="A1553" s="9" t="n">
        <v>310.2007145291114</v>
      </c>
      <c r="B1553" s="9" t="n">
        <v>200.5302591742323</v>
      </c>
      <c r="C1553" s="9" t="n">
        <v>740.8482923086719</v>
      </c>
      <c r="D1553" s="9" t="n">
        <v>657.3374205669875</v>
      </c>
      <c r="E1553" s="9" t="n">
        <v>1436.313989983896</v>
      </c>
      <c r="F1553" s="9" t="n">
        <v>1892.452289837548</v>
      </c>
      <c r="G1553" s="9" t="n">
        <v>5469.047980194892</v>
      </c>
      <c r="H1553" s="9" t="n">
        <v>300</v>
      </c>
      <c r="I1553" s="9" t="n">
        <v>0.1266666666666667</v>
      </c>
      <c r="J1553" s="9" t="inlineStr">
        <is>
          <t>similarity_avoidance</t>
        </is>
      </c>
      <c r="K1553" s="9" t="inlineStr">
        <is>
          <t>realtime_control</t>
        </is>
      </c>
      <c r="L1553" s="9" t="inlineStr">
        <is>
          <t>embedded_a</t>
        </is>
      </c>
      <c r="M1553" s="9" t="n">
        <v>0.5</v>
      </c>
      <c r="N1553" s="9" t="inlineStr">
        <is>
          <t>cross_numa</t>
        </is>
      </c>
      <c r="O1553" s="9" t="inlineStr">
        <is>
          <t>benign</t>
        </is>
      </c>
      <c r="P1553" s="9" t="n">
        <v>3</v>
      </c>
      <c r="Q1553" s="9" t="inlineStr">
        <is>
          <t>numa_remote,tlb_stress,prefetch_adversary</t>
        </is>
      </c>
      <c r="R1553" s="9" t="n">
        <v>42</v>
      </c>
    </row>
    <row r="1554">
      <c r="A1554" s="9" t="n">
        <v>326.3409960472203</v>
      </c>
      <c r="B1554" s="9" t="n">
        <v>201.3153702658506</v>
      </c>
      <c r="C1554" s="9" t="n">
        <v>417.3910966682558</v>
      </c>
      <c r="D1554" s="9" t="n">
        <v>1008.922248552716</v>
      </c>
      <c r="E1554" s="9" t="n">
        <v>2510.261612550996</v>
      </c>
      <c r="F1554" s="9" t="n">
        <v>1885.30165669372</v>
      </c>
      <c r="G1554" s="9" t="n">
        <v>3157.7361527961</v>
      </c>
      <c r="H1554" s="9" t="n">
        <v>300</v>
      </c>
      <c r="I1554" s="9" t="n">
        <v>0.1533333333333333</v>
      </c>
      <c r="J1554" s="9" t="inlineStr">
        <is>
          <t>linux_proxy</t>
        </is>
      </c>
      <c r="K1554" s="9" t="inlineStr">
        <is>
          <t>realtime_control</t>
        </is>
      </c>
      <c r="L1554" s="9" t="inlineStr">
        <is>
          <t>embedded_a</t>
        </is>
      </c>
      <c r="M1554" s="9" t="n">
        <v>0.5</v>
      </c>
      <c r="N1554" s="9" t="inlineStr">
        <is>
          <t>cross_numa</t>
        </is>
      </c>
      <c r="O1554" s="9" t="inlineStr">
        <is>
          <t>benign</t>
        </is>
      </c>
      <c r="P1554" s="9" t="n">
        <v>3</v>
      </c>
      <c r="Q1554" s="9" t="inlineStr">
        <is>
          <t>prefetch_adversary,cache_thrash,membw_saturator</t>
        </is>
      </c>
      <c r="R1554" s="9" t="n">
        <v>42</v>
      </c>
    </row>
    <row r="1555">
      <c r="A1555" s="9" t="n">
        <v>293.3585660757548</v>
      </c>
      <c r="B1555" s="9" t="n">
        <v>216.5265396053981</v>
      </c>
      <c r="C1555" s="9" t="n">
        <v>347.0195406570741</v>
      </c>
      <c r="D1555" s="9" t="n">
        <v>638.8457185843636</v>
      </c>
      <c r="E1555" s="9" t="n">
        <v>1167.986125670949</v>
      </c>
      <c r="F1555" s="9" t="n">
        <v>1289.636905564081</v>
      </c>
      <c r="G1555" s="9" t="n">
        <v>3014.088162149933</v>
      </c>
      <c r="H1555" s="9" t="n">
        <v>300</v>
      </c>
      <c r="I1555" s="9" t="n">
        <v>0.1333333333333333</v>
      </c>
      <c r="J1555" s="9" t="inlineStr">
        <is>
          <t>static_partition</t>
        </is>
      </c>
      <c r="K1555" s="9" t="inlineStr">
        <is>
          <t>realtime_control</t>
        </is>
      </c>
      <c r="L1555" s="9" t="inlineStr">
        <is>
          <t>embedded_a</t>
        </is>
      </c>
      <c r="M1555" s="9" t="n">
        <v>0.5</v>
      </c>
      <c r="N1555" s="9" t="inlineStr">
        <is>
          <t>cross_numa</t>
        </is>
      </c>
      <c r="O1555" s="9" t="inlineStr">
        <is>
          <t>benign</t>
        </is>
      </c>
      <c r="P1555" s="9" t="n">
        <v>3</v>
      </c>
      <c r="Q1555" s="9" t="inlineStr">
        <is>
          <t>io_burst,tlb_stress,mixed_cache_membw</t>
        </is>
      </c>
      <c r="R1555" s="9" t="n">
        <v>42</v>
      </c>
    </row>
    <row r="1556">
      <c r="A1556" s="9" t="n">
        <v>251.204513674197</v>
      </c>
      <c r="B1556" s="9" t="n">
        <v>201.9076620536428</v>
      </c>
      <c r="C1556" s="9" t="n">
        <v>143.415790439384</v>
      </c>
      <c r="D1556" s="9" t="n">
        <v>603.5512181119075</v>
      </c>
      <c r="E1556" s="9" t="n">
        <v>832.6413601275258</v>
      </c>
      <c r="F1556" s="9" t="n">
        <v>755.9142116832699</v>
      </c>
      <c r="G1556" s="9" t="n">
        <v>952.5356188508522</v>
      </c>
      <c r="H1556" s="9" t="n">
        <v>300</v>
      </c>
      <c r="I1556" s="9" t="n">
        <v>0.1133333333333333</v>
      </c>
      <c r="J1556" s="9" t="inlineStr">
        <is>
          <t>sit_dpp</t>
        </is>
      </c>
      <c r="K1556" s="9" t="inlineStr">
        <is>
          <t>realtime_control</t>
        </is>
      </c>
      <c r="L1556" s="9" t="inlineStr">
        <is>
          <t>embedded_a</t>
        </is>
      </c>
      <c r="M1556" s="9" t="n">
        <v>0.5</v>
      </c>
      <c r="N1556" s="9" t="inlineStr">
        <is>
          <t>cross_numa</t>
        </is>
      </c>
      <c r="O1556" s="9" t="inlineStr">
        <is>
          <t>benign</t>
        </is>
      </c>
      <c r="P1556" s="9" t="n">
        <v>3</v>
      </c>
      <c r="Q1556" s="9" t="inlineStr">
        <is>
          <t>light_background,io_burst,pagefault_heavy</t>
        </is>
      </c>
      <c r="R1556" s="9" t="n">
        <v>42</v>
      </c>
    </row>
    <row r="1557">
      <c r="A1557" s="9" t="n">
        <v>247.7125519254523</v>
      </c>
      <c r="B1557" s="9" t="n">
        <v>197.0069367235293</v>
      </c>
      <c r="C1557" s="9" t="n">
        <v>161.6878409429497</v>
      </c>
      <c r="D1557" s="9" t="n">
        <v>605.9512506120044</v>
      </c>
      <c r="E1557" s="9" t="n">
        <v>969.0135922845706</v>
      </c>
      <c r="F1557" s="9" t="n">
        <v>844.9796829118408</v>
      </c>
      <c r="G1557" s="9" t="n">
        <v>1050.481653360157</v>
      </c>
      <c r="H1557" s="9" t="n">
        <v>300</v>
      </c>
      <c r="I1557" s="9" t="n">
        <v>0.1</v>
      </c>
      <c r="J1557" s="9" t="inlineStr">
        <is>
          <t>sit_ucb_dpp</t>
        </is>
      </c>
      <c r="K1557" s="9" t="inlineStr">
        <is>
          <t>realtime_control</t>
        </is>
      </c>
      <c r="L1557" s="9" t="inlineStr">
        <is>
          <t>embedded_a</t>
        </is>
      </c>
      <c r="M1557" s="9" t="n">
        <v>0.5</v>
      </c>
      <c r="N1557" s="9" t="inlineStr">
        <is>
          <t>cross_numa</t>
        </is>
      </c>
      <c r="O1557" s="9" t="inlineStr">
        <is>
          <t>benign</t>
        </is>
      </c>
      <c r="P1557" s="9" t="n">
        <v>3</v>
      </c>
      <c r="Q1557" s="9" t="inlineStr">
        <is>
          <t>light_background,io_burst,pagefault_heavy</t>
        </is>
      </c>
      <c r="R1557" s="9" t="n">
        <v>42</v>
      </c>
    </row>
    <row r="1558">
      <c r="A1558" s="9" t="n">
        <v>641.335627755651</v>
      </c>
      <c r="B1558" s="9" t="n">
        <v>264.1359751064631</v>
      </c>
      <c r="C1558" s="9" t="n">
        <v>2340.624785223405</v>
      </c>
      <c r="D1558" s="9" t="n">
        <v>1595.20405200126</v>
      </c>
      <c r="E1558" s="9" t="n">
        <v>3190.10050818125</v>
      </c>
      <c r="F1558" s="9" t="n">
        <v>5950.843394255931</v>
      </c>
      <c r="G1558" s="9" t="n">
        <v>20879.96930687398</v>
      </c>
      <c r="H1558" s="9" t="n">
        <v>300</v>
      </c>
      <c r="I1558" s="9" t="n">
        <v>0.3633333333333333</v>
      </c>
      <c r="J1558" s="9" t="inlineStr">
        <is>
          <t>random</t>
        </is>
      </c>
      <c r="K1558" s="9" t="inlineStr">
        <is>
          <t>realtime_control</t>
        </is>
      </c>
      <c r="L1558" s="9" t="inlineStr">
        <is>
          <t>embedded_a</t>
        </is>
      </c>
      <c r="M1558" s="9" t="n">
        <v>0.5</v>
      </c>
      <c r="N1558" s="9" t="inlineStr">
        <is>
          <t>cross_numa</t>
        </is>
      </c>
      <c r="O1558" s="9" t="inlineStr">
        <is>
          <t>structured</t>
        </is>
      </c>
      <c r="P1558" s="9" t="n">
        <v>3</v>
      </c>
      <c r="Q1558" s="9" t="inlineStr">
        <is>
          <t>tlb_stress,numa_remote,cache_thrash</t>
        </is>
      </c>
      <c r="R1558" s="9" t="n">
        <v>42</v>
      </c>
    </row>
    <row r="1559">
      <c r="A1559" s="9" t="n">
        <v>354.679484175046</v>
      </c>
      <c r="B1559" s="9" t="n">
        <v>235.299909901394</v>
      </c>
      <c r="C1559" s="9" t="n">
        <v>284.6825739737512</v>
      </c>
      <c r="D1559" s="9" t="n">
        <v>856.4423948446724</v>
      </c>
      <c r="E1559" s="9" t="n">
        <v>1548.682058233612</v>
      </c>
      <c r="F1559" s="9" t="n">
        <v>1308.964997722459</v>
      </c>
      <c r="G1559" s="9" t="n">
        <v>1814.331188523269</v>
      </c>
      <c r="H1559" s="9" t="n">
        <v>300</v>
      </c>
      <c r="I1559" s="9" t="n">
        <v>0.28</v>
      </c>
      <c r="J1559" s="9" t="inlineStr">
        <is>
          <t>mean_greedy</t>
        </is>
      </c>
      <c r="K1559" s="9" t="inlineStr">
        <is>
          <t>realtime_control</t>
        </is>
      </c>
      <c r="L1559" s="9" t="inlineStr">
        <is>
          <t>embedded_a</t>
        </is>
      </c>
      <c r="M1559" s="9" t="n">
        <v>0.5</v>
      </c>
      <c r="N1559" s="9" t="inlineStr">
        <is>
          <t>cross_numa</t>
        </is>
      </c>
      <c r="O1559" s="9" t="inlineStr">
        <is>
          <t>structured</t>
        </is>
      </c>
      <c r="P1559" s="9" t="n">
        <v>3</v>
      </c>
      <c r="Q1559" s="9" t="inlineStr">
        <is>
          <t>light_background,io_burst,pagefault_heavy</t>
        </is>
      </c>
      <c r="R1559" s="9" t="n">
        <v>42</v>
      </c>
    </row>
    <row r="1560">
      <c r="A1560" s="9" t="n">
        <v>602.9209604268555</v>
      </c>
      <c r="B1560" s="9" t="n">
        <v>286.7735009267313</v>
      </c>
      <c r="C1560" s="9" t="n">
        <v>2083.324932384698</v>
      </c>
      <c r="D1560" s="9" t="n">
        <v>1497.220525137271</v>
      </c>
      <c r="E1560" s="9" t="n">
        <v>3235.162991331081</v>
      </c>
      <c r="F1560" s="9" t="n">
        <v>4841.882584285604</v>
      </c>
      <c r="G1560" s="9" t="n">
        <v>15286.03949319239</v>
      </c>
      <c r="H1560" s="9" t="n">
        <v>300</v>
      </c>
      <c r="I1560" s="9" t="n">
        <v>0.3966666666666667</v>
      </c>
      <c r="J1560" s="9" t="inlineStr">
        <is>
          <t>similarity_avoidance</t>
        </is>
      </c>
      <c r="K1560" s="9" t="inlineStr">
        <is>
          <t>realtime_control</t>
        </is>
      </c>
      <c r="L1560" s="9" t="inlineStr">
        <is>
          <t>embedded_a</t>
        </is>
      </c>
      <c r="M1560" s="9" t="n">
        <v>0.5</v>
      </c>
      <c r="N1560" s="9" t="inlineStr">
        <is>
          <t>cross_numa</t>
        </is>
      </c>
      <c r="O1560" s="9" t="inlineStr">
        <is>
          <t>structured</t>
        </is>
      </c>
      <c r="P1560" s="9" t="n">
        <v>3</v>
      </c>
      <c r="Q1560" s="9" t="inlineStr">
        <is>
          <t>numa_remote,tlb_stress,prefetch_adversary</t>
        </is>
      </c>
      <c r="R1560" s="9" t="n">
        <v>42</v>
      </c>
    </row>
    <row r="1561">
      <c r="A1561" s="9" t="n">
        <v>2001.114608579363</v>
      </c>
      <c r="B1561" s="9" t="n">
        <v>320.5035244895694</v>
      </c>
      <c r="C1561" s="9" t="n">
        <v>21136.62942152777</v>
      </c>
      <c r="D1561" s="9" t="n">
        <v>1886.499324600848</v>
      </c>
      <c r="E1561" s="9" t="n">
        <v>11925.28057657132</v>
      </c>
      <c r="F1561" s="9" t="n">
        <v>31733.35513042776</v>
      </c>
      <c r="G1561" s="9" t="n">
        <v>137119.2654109948</v>
      </c>
      <c r="H1561" s="9" t="n">
        <v>300</v>
      </c>
      <c r="I1561" s="9" t="n">
        <v>0.4533333333333333</v>
      </c>
      <c r="J1561" s="9" t="inlineStr">
        <is>
          <t>linux_proxy</t>
        </is>
      </c>
      <c r="K1561" s="9" t="inlineStr">
        <is>
          <t>realtime_control</t>
        </is>
      </c>
      <c r="L1561" s="9" t="inlineStr">
        <is>
          <t>embedded_a</t>
        </is>
      </c>
      <c r="M1561" s="9" t="n">
        <v>0.5</v>
      </c>
      <c r="N1561" s="9" t="inlineStr">
        <is>
          <t>cross_numa</t>
        </is>
      </c>
      <c r="O1561" s="9" t="inlineStr">
        <is>
          <t>structured</t>
        </is>
      </c>
      <c r="P1561" s="9" t="n">
        <v>3</v>
      </c>
      <c r="Q1561" s="9" t="inlineStr">
        <is>
          <t>prefetch_adversary,cache_thrash,membw_saturator</t>
        </is>
      </c>
      <c r="R1561" s="9" t="n">
        <v>42</v>
      </c>
    </row>
    <row r="1562">
      <c r="A1562" s="9" t="n">
        <v>396.1900036229559</v>
      </c>
      <c r="B1562" s="9" t="n">
        <v>213.3447204449442</v>
      </c>
      <c r="C1562" s="9" t="n">
        <v>1244.363516590475</v>
      </c>
      <c r="D1562" s="9" t="n">
        <v>777.6171010879987</v>
      </c>
      <c r="E1562" s="9" t="n">
        <v>2138.063401799918</v>
      </c>
      <c r="F1562" s="9" t="n">
        <v>2883.394456675546</v>
      </c>
      <c r="G1562" s="9" t="n">
        <v>9924.249351737984</v>
      </c>
      <c r="H1562" s="9" t="n">
        <v>300</v>
      </c>
      <c r="I1562" s="9" t="n">
        <v>0.19</v>
      </c>
      <c r="J1562" s="9" t="inlineStr">
        <is>
          <t>static_partition</t>
        </is>
      </c>
      <c r="K1562" s="9" t="inlineStr">
        <is>
          <t>realtime_control</t>
        </is>
      </c>
      <c r="L1562" s="9" t="inlineStr">
        <is>
          <t>embedded_a</t>
        </is>
      </c>
      <c r="M1562" s="9" t="n">
        <v>0.5</v>
      </c>
      <c r="N1562" s="9" t="inlineStr">
        <is>
          <t>cross_numa</t>
        </is>
      </c>
      <c r="O1562" s="9" t="inlineStr">
        <is>
          <t>structured</t>
        </is>
      </c>
      <c r="P1562" s="9" t="n">
        <v>3</v>
      </c>
      <c r="Q1562" s="9" t="inlineStr">
        <is>
          <t>tlb_stress,numa_remote,cache_thrash</t>
        </is>
      </c>
      <c r="R1562" s="9" t="n">
        <v>42</v>
      </c>
    </row>
    <row r="1563">
      <c r="A1563" s="9" t="n">
        <v>335.6268613166865</v>
      </c>
      <c r="B1563" s="9" t="n">
        <v>226.9436363030341</v>
      </c>
      <c r="C1563" s="9" t="n">
        <v>258.0297247738134</v>
      </c>
      <c r="D1563" s="9" t="n">
        <v>812.9372013734211</v>
      </c>
      <c r="E1563" s="9" t="n">
        <v>1445.731629826845</v>
      </c>
      <c r="F1563" s="9" t="n">
        <v>1168.551340345198</v>
      </c>
      <c r="G1563" s="9" t="n">
        <v>1739.193276653216</v>
      </c>
      <c r="H1563" s="9" t="n">
        <v>300</v>
      </c>
      <c r="I1563" s="9" t="n">
        <v>0.2866666666666667</v>
      </c>
      <c r="J1563" s="9" t="inlineStr">
        <is>
          <t>sit_dpp</t>
        </is>
      </c>
      <c r="K1563" s="9" t="inlineStr">
        <is>
          <t>realtime_control</t>
        </is>
      </c>
      <c r="L1563" s="9" t="inlineStr">
        <is>
          <t>embedded_a</t>
        </is>
      </c>
      <c r="M1563" s="9" t="n">
        <v>0.5</v>
      </c>
      <c r="N1563" s="9" t="inlineStr">
        <is>
          <t>cross_numa</t>
        </is>
      </c>
      <c r="O1563" s="9" t="inlineStr">
        <is>
          <t>structured</t>
        </is>
      </c>
      <c r="P1563" s="9" t="n">
        <v>3</v>
      </c>
      <c r="Q1563" s="9" t="inlineStr">
        <is>
          <t>light_background,io_burst,pagefault_heavy</t>
        </is>
      </c>
      <c r="R1563" s="9" t="n">
        <v>42</v>
      </c>
    </row>
    <row r="1564">
      <c r="A1564" s="9" t="n">
        <v>368.8982595579037</v>
      </c>
      <c r="B1564" s="9" t="n">
        <v>244.9049479498893</v>
      </c>
      <c r="C1564" s="9" t="n">
        <v>296.9867867668493</v>
      </c>
      <c r="D1564" s="9" t="n">
        <v>913.3466302797585</v>
      </c>
      <c r="E1564" s="9" t="n">
        <v>1593.1172583597</v>
      </c>
      <c r="F1564" s="9" t="n">
        <v>1337.63984251987</v>
      </c>
      <c r="G1564" s="9" t="n">
        <v>2014.296191418278</v>
      </c>
      <c r="H1564" s="9" t="n">
        <v>300</v>
      </c>
      <c r="I1564" s="9" t="n">
        <v>0.3366666666666667</v>
      </c>
      <c r="J1564" s="9" t="inlineStr">
        <is>
          <t>sit_ucb_dpp</t>
        </is>
      </c>
      <c r="K1564" s="9" t="inlineStr">
        <is>
          <t>realtime_control</t>
        </is>
      </c>
      <c r="L1564" s="9" t="inlineStr">
        <is>
          <t>embedded_a</t>
        </is>
      </c>
      <c r="M1564" s="9" t="n">
        <v>0.5</v>
      </c>
      <c r="N1564" s="9" t="inlineStr">
        <is>
          <t>cross_numa</t>
        </is>
      </c>
      <c r="O1564" s="9" t="inlineStr">
        <is>
          <t>structured</t>
        </is>
      </c>
      <c r="P1564" s="9" t="n">
        <v>3</v>
      </c>
      <c r="Q1564" s="9" t="inlineStr">
        <is>
          <t>light_background,io_burst,pagefault_heavy</t>
        </is>
      </c>
      <c r="R1564" s="9" t="n">
        <v>42</v>
      </c>
    </row>
    <row r="1565">
      <c r="A1565" s="9" t="n">
        <v>1572.287471309876</v>
      </c>
      <c r="B1565" s="9" t="n">
        <v>784.1159252126135</v>
      </c>
      <c r="C1565" s="9" t="n">
        <v>4315.254213387084</v>
      </c>
      <c r="D1565" s="9" t="n">
        <v>3738.207372285947</v>
      </c>
      <c r="E1565" s="9" t="n">
        <v>15233.7334667433</v>
      </c>
      <c r="F1565" s="9" t="n">
        <v>13543.81775142926</v>
      </c>
      <c r="G1565" s="9" t="n">
        <v>39608.86375002546</v>
      </c>
      <c r="H1565" s="9" t="n">
        <v>300</v>
      </c>
      <c r="I1565" s="9" t="n">
        <v>0.89</v>
      </c>
      <c r="J1565" s="9" t="inlineStr">
        <is>
          <t>random</t>
        </is>
      </c>
      <c r="K1565" s="9" t="inlineStr">
        <is>
          <t>realtime_control</t>
        </is>
      </c>
      <c r="L1565" s="9" t="inlineStr">
        <is>
          <t>embedded_a</t>
        </is>
      </c>
      <c r="M1565" s="9" t="n">
        <v>0.5</v>
      </c>
      <c r="N1565" s="9" t="inlineStr">
        <is>
          <t>cross_numa</t>
        </is>
      </c>
      <c r="O1565" s="9" t="inlineStr">
        <is>
          <t>adversarial</t>
        </is>
      </c>
      <c r="P1565" s="9" t="n">
        <v>3</v>
      </c>
      <c r="Q1565" s="9" t="inlineStr">
        <is>
          <t>pagefault_heavy,membw_saturator,thermal_stress</t>
        </is>
      </c>
      <c r="R1565" s="9" t="n">
        <v>42</v>
      </c>
    </row>
    <row r="1566">
      <c r="A1566" s="9" t="n">
        <v>757.9452994559149</v>
      </c>
      <c r="B1566" s="9" t="n">
        <v>559.1991841976894</v>
      </c>
      <c r="C1566" s="9" t="n">
        <v>956.3523731747547</v>
      </c>
      <c r="D1566" s="9" t="n">
        <v>2015.100890072164</v>
      </c>
      <c r="E1566" s="9" t="n">
        <v>4317.608436036614</v>
      </c>
      <c r="F1566" s="9" t="n">
        <v>3717.269518813443</v>
      </c>
      <c r="G1566" s="9" t="n">
        <v>7257.963411884698</v>
      </c>
      <c r="H1566" s="9" t="n">
        <v>300</v>
      </c>
      <c r="I1566" s="9" t="n">
        <v>0.7033333333333334</v>
      </c>
      <c r="J1566" s="9" t="inlineStr">
        <is>
          <t>mean_greedy</t>
        </is>
      </c>
      <c r="K1566" s="9" t="inlineStr">
        <is>
          <t>realtime_control</t>
        </is>
      </c>
      <c r="L1566" s="9" t="inlineStr">
        <is>
          <t>embedded_a</t>
        </is>
      </c>
      <c r="M1566" s="9" t="n">
        <v>0.5</v>
      </c>
      <c r="N1566" s="9" t="inlineStr">
        <is>
          <t>cross_numa</t>
        </is>
      </c>
      <c r="O1566" s="9" t="inlineStr">
        <is>
          <t>adversarial</t>
        </is>
      </c>
      <c r="P1566" s="9" t="n">
        <v>3</v>
      </c>
      <c r="Q1566" s="9" t="inlineStr">
        <is>
          <t>light_background,io_burst,pagefault_heavy</t>
        </is>
      </c>
      <c r="R1566" s="9" t="n">
        <v>42</v>
      </c>
    </row>
    <row r="1567">
      <c r="A1567" s="9" t="n">
        <v>1123.365447151338</v>
      </c>
      <c r="B1567" s="9" t="n">
        <v>641.2076992587965</v>
      </c>
      <c r="C1567" s="9" t="n">
        <v>2001.000793011225</v>
      </c>
      <c r="D1567" s="9" t="n">
        <v>3377.659265785082</v>
      </c>
      <c r="E1567" s="9" t="n">
        <v>8996.491066552533</v>
      </c>
      <c r="F1567" s="9" t="n">
        <v>7810.173326479818</v>
      </c>
      <c r="G1567" s="9" t="n">
        <v>16956.35991621464</v>
      </c>
      <c r="H1567" s="9" t="n">
        <v>300</v>
      </c>
      <c r="I1567" s="9" t="n">
        <v>0.73</v>
      </c>
      <c r="J1567" s="9" t="inlineStr">
        <is>
          <t>similarity_avoidance</t>
        </is>
      </c>
      <c r="K1567" s="9" t="inlineStr">
        <is>
          <t>realtime_control</t>
        </is>
      </c>
      <c r="L1567" s="9" t="inlineStr">
        <is>
          <t>embedded_a</t>
        </is>
      </c>
      <c r="M1567" s="9" t="n">
        <v>0.5</v>
      </c>
      <c r="N1567" s="9" t="inlineStr">
        <is>
          <t>cross_numa</t>
        </is>
      </c>
      <c r="O1567" s="9" t="inlineStr">
        <is>
          <t>adversarial</t>
        </is>
      </c>
      <c r="P1567" s="9" t="n">
        <v>3</v>
      </c>
      <c r="Q1567" s="9" t="inlineStr">
        <is>
          <t>numa_remote,tlb_stress,prefetch_adversary</t>
        </is>
      </c>
      <c r="R1567" s="9" t="n">
        <v>42</v>
      </c>
    </row>
    <row r="1568">
      <c r="A1568" s="9" t="n">
        <v>2434.915438274133</v>
      </c>
      <c r="B1568" s="9" t="n">
        <v>899.6288868676439</v>
      </c>
      <c r="C1568" s="9" t="n">
        <v>8241.901534581079</v>
      </c>
      <c r="D1568" s="9" t="n">
        <v>7728.625801103293</v>
      </c>
      <c r="E1568" s="9" t="n">
        <v>24802.22919445756</v>
      </c>
      <c r="F1568" s="9" t="n">
        <v>23769.32755976326</v>
      </c>
      <c r="G1568" s="9" t="n">
        <v>68435.19578896846</v>
      </c>
      <c r="H1568" s="9" t="n">
        <v>300</v>
      </c>
      <c r="I1568" s="9" t="n">
        <v>0.8466666666666667</v>
      </c>
      <c r="J1568" s="9" t="inlineStr">
        <is>
          <t>linux_proxy</t>
        </is>
      </c>
      <c r="K1568" s="9" t="inlineStr">
        <is>
          <t>realtime_control</t>
        </is>
      </c>
      <c r="L1568" s="9" t="inlineStr">
        <is>
          <t>embedded_a</t>
        </is>
      </c>
      <c r="M1568" s="9" t="n">
        <v>0.5</v>
      </c>
      <c r="N1568" s="9" t="inlineStr">
        <is>
          <t>cross_numa</t>
        </is>
      </c>
      <c r="O1568" s="9" t="inlineStr">
        <is>
          <t>adversarial</t>
        </is>
      </c>
      <c r="P1568" s="9" t="n">
        <v>3</v>
      </c>
      <c r="Q1568" s="9" t="inlineStr">
        <is>
          <t>prefetch_adversary,cache_thrash,membw_saturator</t>
        </is>
      </c>
      <c r="R1568" s="9" t="n">
        <v>42</v>
      </c>
    </row>
    <row r="1569">
      <c r="A1569" s="9" t="n">
        <v>794.6733876368871</v>
      </c>
      <c r="B1569" s="9" t="n">
        <v>449.751671003273</v>
      </c>
      <c r="C1569" s="9" t="n">
        <v>1368.241808653319</v>
      </c>
      <c r="D1569" s="9" t="n">
        <v>2246.556386949208</v>
      </c>
      <c r="E1569" s="9" t="n">
        <v>6710.769931761076</v>
      </c>
      <c r="F1569" s="9" t="n">
        <v>5156.518338591006</v>
      </c>
      <c r="G1569" s="9" t="n">
        <v>11801.71039756516</v>
      </c>
      <c r="H1569" s="9" t="n">
        <v>300</v>
      </c>
      <c r="I1569" s="9" t="n">
        <v>0.5766666666666667</v>
      </c>
      <c r="J1569" s="9" t="inlineStr">
        <is>
          <t>static_partition</t>
        </is>
      </c>
      <c r="K1569" s="9" t="inlineStr">
        <is>
          <t>realtime_control</t>
        </is>
      </c>
      <c r="L1569" s="9" t="inlineStr">
        <is>
          <t>embedded_a</t>
        </is>
      </c>
      <c r="M1569" s="9" t="n">
        <v>0.5</v>
      </c>
      <c r="N1569" s="9" t="inlineStr">
        <is>
          <t>cross_numa</t>
        </is>
      </c>
      <c r="O1569" s="9" t="inlineStr">
        <is>
          <t>adversarial</t>
        </is>
      </c>
      <c r="P1569" s="9" t="n">
        <v>3</v>
      </c>
      <c r="Q1569" s="9" t="inlineStr">
        <is>
          <t>pagefault_heavy,membw_saturator,thermal_stress</t>
        </is>
      </c>
      <c r="R1569" s="9" t="n">
        <v>42</v>
      </c>
    </row>
    <row r="1570">
      <c r="A1570" s="9" t="n">
        <v>633.4708137576596</v>
      </c>
      <c r="B1570" s="9" t="n">
        <v>515.1062161617408</v>
      </c>
      <c r="C1570" s="9" t="n">
        <v>519.5144388769651</v>
      </c>
      <c r="D1570" s="9" t="n">
        <v>1508.495018968296</v>
      </c>
      <c r="E1570" s="9" t="n">
        <v>2785.596623341855</v>
      </c>
      <c r="F1570" s="9" t="n">
        <v>2287.164056946317</v>
      </c>
      <c r="G1570" s="9" t="n">
        <v>3397.330035670297</v>
      </c>
      <c r="H1570" s="9" t="n">
        <v>300</v>
      </c>
      <c r="I1570" s="9" t="n">
        <v>0.6333333333333333</v>
      </c>
      <c r="J1570" s="9" t="inlineStr">
        <is>
          <t>sit_dpp</t>
        </is>
      </c>
      <c r="K1570" s="9" t="inlineStr">
        <is>
          <t>realtime_control</t>
        </is>
      </c>
      <c r="L1570" s="9" t="inlineStr">
        <is>
          <t>embedded_a</t>
        </is>
      </c>
      <c r="M1570" s="9" t="n">
        <v>0.5</v>
      </c>
      <c r="N1570" s="9" t="inlineStr">
        <is>
          <t>cross_numa</t>
        </is>
      </c>
      <c r="O1570" s="9" t="inlineStr">
        <is>
          <t>adversarial</t>
        </is>
      </c>
      <c r="P1570" s="9" t="n">
        <v>3</v>
      </c>
      <c r="Q1570" s="9" t="inlineStr">
        <is>
          <t>light_background,io_burst,pagefault_heavy</t>
        </is>
      </c>
      <c r="R1570" s="9" t="n">
        <v>42</v>
      </c>
    </row>
    <row r="1571">
      <c r="A1571" s="9" t="n">
        <v>730.2248957789474</v>
      </c>
      <c r="B1571" s="9" t="n">
        <v>487.4325521382929</v>
      </c>
      <c r="C1571" s="9" t="n">
        <v>1160.941877961827</v>
      </c>
      <c r="D1571" s="9" t="n">
        <v>1935.815365537223</v>
      </c>
      <c r="E1571" s="9" t="n">
        <v>3886.934031109012</v>
      </c>
      <c r="F1571" s="9" t="n">
        <v>4152.469535036877</v>
      </c>
      <c r="G1571" s="9" t="n">
        <v>10417.85720938877</v>
      </c>
      <c r="H1571" s="9" t="n">
        <v>300</v>
      </c>
      <c r="I1571" s="9" t="n">
        <v>0.6533333333333333</v>
      </c>
      <c r="J1571" s="9" t="inlineStr">
        <is>
          <t>sit_ucb_dpp</t>
        </is>
      </c>
      <c r="K1571" s="9" t="inlineStr">
        <is>
          <t>realtime_control</t>
        </is>
      </c>
      <c r="L1571" s="9" t="inlineStr">
        <is>
          <t>embedded_a</t>
        </is>
      </c>
      <c r="M1571" s="9" t="n">
        <v>0.5</v>
      </c>
      <c r="N1571" s="9" t="inlineStr">
        <is>
          <t>cross_numa</t>
        </is>
      </c>
      <c r="O1571" s="9" t="inlineStr">
        <is>
          <t>adversarial</t>
        </is>
      </c>
      <c r="P1571" s="9" t="n">
        <v>3</v>
      </c>
      <c r="Q1571" s="9" t="inlineStr">
        <is>
          <t>light_background,io_burst,pagefault_heavy</t>
        </is>
      </c>
      <c r="R1571" s="9" t="n">
        <v>42</v>
      </c>
    </row>
    <row r="1572">
      <c r="A1572" s="9" t="n">
        <v>427.221275186196</v>
      </c>
      <c r="B1572" s="9" t="n">
        <v>243.3127499911629</v>
      </c>
      <c r="C1572" s="9" t="n">
        <v>986.9903978703245</v>
      </c>
      <c r="D1572" s="9" t="n">
        <v>950.2864394171269</v>
      </c>
      <c r="E1572" s="9" t="n">
        <v>2542.342988934084</v>
      </c>
      <c r="F1572" s="9" t="n">
        <v>2607.702200135616</v>
      </c>
      <c r="G1572" s="9" t="n">
        <v>7773.514908099845</v>
      </c>
      <c r="H1572" s="9" t="n">
        <v>300</v>
      </c>
      <c r="I1572" s="9" t="n">
        <v>0.2733333333333333</v>
      </c>
      <c r="J1572" s="9" t="inlineStr">
        <is>
          <t>random</t>
        </is>
      </c>
      <c r="K1572" s="9" t="inlineStr">
        <is>
          <t>realtime_control</t>
        </is>
      </c>
      <c r="L1572" s="9" t="inlineStr">
        <is>
          <t>embedded_a</t>
        </is>
      </c>
      <c r="M1572" s="9" t="n">
        <v>0.7</v>
      </c>
      <c r="N1572" s="9" t="inlineStr">
        <is>
          <t>cross_numa</t>
        </is>
      </c>
      <c r="O1572" s="9" t="inlineStr">
        <is>
          <t>benign</t>
        </is>
      </c>
      <c r="P1572" s="9" t="n">
        <v>3</v>
      </c>
      <c r="Q1572" s="9" t="inlineStr">
        <is>
          <t>prefetch_adversary,mixed_cache_membw,light_background</t>
        </is>
      </c>
      <c r="R1572" s="9" t="n">
        <v>42</v>
      </c>
    </row>
    <row r="1573">
      <c r="A1573" s="9" t="n">
        <v>363.5289601563544</v>
      </c>
      <c r="B1573" s="9" t="n">
        <v>257.7073395200858</v>
      </c>
      <c r="C1573" s="9" t="n">
        <v>311.1980461682564</v>
      </c>
      <c r="D1573" s="9" t="n">
        <v>813.2218528416281</v>
      </c>
      <c r="E1573" s="9" t="n">
        <v>1576.289961593357</v>
      </c>
      <c r="F1573" s="9" t="n">
        <v>1380.90245998676</v>
      </c>
      <c r="G1573" s="9" t="n">
        <v>2420.53369068183</v>
      </c>
      <c r="H1573" s="9" t="n">
        <v>300</v>
      </c>
      <c r="I1573" s="9" t="n">
        <v>0.2666666666666667</v>
      </c>
      <c r="J1573" s="9" t="inlineStr">
        <is>
          <t>mean_greedy</t>
        </is>
      </c>
      <c r="K1573" s="9" t="inlineStr">
        <is>
          <t>realtime_control</t>
        </is>
      </c>
      <c r="L1573" s="9" t="inlineStr">
        <is>
          <t>embedded_a</t>
        </is>
      </c>
      <c r="M1573" s="9" t="n">
        <v>0.7</v>
      </c>
      <c r="N1573" s="9" t="inlineStr">
        <is>
          <t>cross_numa</t>
        </is>
      </c>
      <c r="O1573" s="9" t="inlineStr">
        <is>
          <t>benign</t>
        </is>
      </c>
      <c r="P1573" s="9" t="n">
        <v>3</v>
      </c>
      <c r="Q1573" s="9" t="inlineStr">
        <is>
          <t>light_background,io_burst,pagefault_heavy</t>
        </is>
      </c>
      <c r="R1573" s="9" t="n">
        <v>42</v>
      </c>
    </row>
    <row r="1574">
      <c r="A1574" s="9" t="n">
        <v>459.1526075947017</v>
      </c>
      <c r="B1574" s="9" t="n">
        <v>254.1210250686948</v>
      </c>
      <c r="C1574" s="9" t="n">
        <v>736.0773687326015</v>
      </c>
      <c r="D1574" s="9" t="n">
        <v>1095.752412805056</v>
      </c>
      <c r="E1574" s="9" t="n">
        <v>3543.691525086001</v>
      </c>
      <c r="F1574" s="9" t="n">
        <v>2733.006107371795</v>
      </c>
      <c r="G1574" s="9" t="n">
        <v>6352.984775576927</v>
      </c>
      <c r="H1574" s="9" t="n">
        <v>300</v>
      </c>
      <c r="I1574" s="9" t="n">
        <v>0.2966666666666667</v>
      </c>
      <c r="J1574" s="9" t="inlineStr">
        <is>
          <t>similarity_avoidance</t>
        </is>
      </c>
      <c r="K1574" s="9" t="inlineStr">
        <is>
          <t>realtime_control</t>
        </is>
      </c>
      <c r="L1574" s="9" t="inlineStr">
        <is>
          <t>embedded_a</t>
        </is>
      </c>
      <c r="M1574" s="9" t="n">
        <v>0.7</v>
      </c>
      <c r="N1574" s="9" t="inlineStr">
        <is>
          <t>cross_numa</t>
        </is>
      </c>
      <c r="O1574" s="9" t="inlineStr">
        <is>
          <t>benign</t>
        </is>
      </c>
      <c r="P1574" s="9" t="n">
        <v>3</v>
      </c>
      <c r="Q1574" s="9" t="inlineStr">
        <is>
          <t>numa_remote,tlb_stress,prefetch_adversary</t>
        </is>
      </c>
      <c r="R1574" s="9" t="n">
        <v>42</v>
      </c>
    </row>
    <row r="1575">
      <c r="A1575" s="9" t="n">
        <v>545.6868679583423</v>
      </c>
      <c r="B1575" s="9" t="n">
        <v>264.8375787755742</v>
      </c>
      <c r="C1575" s="9" t="n">
        <v>1480.038350516578</v>
      </c>
      <c r="D1575" s="9" t="n">
        <v>1522.338892586639</v>
      </c>
      <c r="E1575" s="9" t="n">
        <v>4053.547084070909</v>
      </c>
      <c r="F1575" s="9" t="n">
        <v>4291.581472365805</v>
      </c>
      <c r="G1575" s="9" t="n">
        <v>12414.62778333941</v>
      </c>
      <c r="H1575" s="9" t="n">
        <v>300</v>
      </c>
      <c r="I1575" s="9" t="n">
        <v>0.3333333333333333</v>
      </c>
      <c r="J1575" s="9" t="inlineStr">
        <is>
          <t>linux_proxy</t>
        </is>
      </c>
      <c r="K1575" s="9" t="inlineStr">
        <is>
          <t>realtime_control</t>
        </is>
      </c>
      <c r="L1575" s="9" t="inlineStr">
        <is>
          <t>embedded_a</t>
        </is>
      </c>
      <c r="M1575" s="9" t="n">
        <v>0.7</v>
      </c>
      <c r="N1575" s="9" t="inlineStr">
        <is>
          <t>cross_numa</t>
        </is>
      </c>
      <c r="O1575" s="9" t="inlineStr">
        <is>
          <t>benign</t>
        </is>
      </c>
      <c r="P1575" s="9" t="n">
        <v>3</v>
      </c>
      <c r="Q1575" s="9" t="inlineStr">
        <is>
          <t>prefetch_adversary,cache_thrash,membw_saturator</t>
        </is>
      </c>
      <c r="R1575" s="9" t="n">
        <v>42</v>
      </c>
    </row>
    <row r="1576">
      <c r="A1576" s="9" t="n">
        <v>321.6615814244224</v>
      </c>
      <c r="B1576" s="9" t="n">
        <v>242.6506327840062</v>
      </c>
      <c r="C1576" s="9" t="n">
        <v>310.1087004231254</v>
      </c>
      <c r="D1576" s="9" t="n">
        <v>778.5316525075739</v>
      </c>
      <c r="E1576" s="9" t="n">
        <v>1069.715565022249</v>
      </c>
      <c r="F1576" s="9" t="n">
        <v>1294.424938293686</v>
      </c>
      <c r="G1576" s="9" t="n">
        <v>2782.934623566292</v>
      </c>
      <c r="H1576" s="9" t="n">
        <v>300</v>
      </c>
      <c r="I1576" s="9" t="n">
        <v>0.1666666666666667</v>
      </c>
      <c r="J1576" s="9" t="inlineStr">
        <is>
          <t>static_partition</t>
        </is>
      </c>
      <c r="K1576" s="9" t="inlineStr">
        <is>
          <t>realtime_control</t>
        </is>
      </c>
      <c r="L1576" s="9" t="inlineStr">
        <is>
          <t>embedded_a</t>
        </is>
      </c>
      <c r="M1576" s="9" t="n">
        <v>0.7</v>
      </c>
      <c r="N1576" s="9" t="inlineStr">
        <is>
          <t>cross_numa</t>
        </is>
      </c>
      <c r="O1576" s="9" t="inlineStr">
        <is>
          <t>benign</t>
        </is>
      </c>
      <c r="P1576" s="9" t="n">
        <v>3</v>
      </c>
      <c r="Q1576" s="9" t="inlineStr">
        <is>
          <t>prefetch_adversary,mixed_cache_membw,light_background</t>
        </is>
      </c>
      <c r="R1576" s="9" t="n">
        <v>42</v>
      </c>
    </row>
    <row r="1577">
      <c r="A1577" s="9" t="n">
        <v>363.7962899989224</v>
      </c>
      <c r="B1577" s="9" t="n">
        <v>242.7626731609568</v>
      </c>
      <c r="C1577" s="9" t="n">
        <v>318.0224483441988</v>
      </c>
      <c r="D1577" s="9" t="n">
        <v>894.5076190539871</v>
      </c>
      <c r="E1577" s="9" t="n">
        <v>1706.931188008354</v>
      </c>
      <c r="F1577" s="9" t="n">
        <v>1437.510842242283</v>
      </c>
      <c r="G1577" s="9" t="n">
        <v>2252.826715289324</v>
      </c>
      <c r="H1577" s="9" t="n">
        <v>300</v>
      </c>
      <c r="I1577" s="9" t="n">
        <v>0.2366666666666667</v>
      </c>
      <c r="J1577" s="9" t="inlineStr">
        <is>
          <t>sit_dpp</t>
        </is>
      </c>
      <c r="K1577" s="9" t="inlineStr">
        <is>
          <t>realtime_control</t>
        </is>
      </c>
      <c r="L1577" s="9" t="inlineStr">
        <is>
          <t>embedded_a</t>
        </is>
      </c>
      <c r="M1577" s="9" t="n">
        <v>0.7</v>
      </c>
      <c r="N1577" s="9" t="inlineStr">
        <is>
          <t>cross_numa</t>
        </is>
      </c>
      <c r="O1577" s="9" t="inlineStr">
        <is>
          <t>benign</t>
        </is>
      </c>
      <c r="P1577" s="9" t="n">
        <v>3</v>
      </c>
      <c r="Q1577" s="9" t="inlineStr">
        <is>
          <t>light_background,io_burst,pagefault_heavy</t>
        </is>
      </c>
      <c r="R1577" s="9" t="n">
        <v>42</v>
      </c>
    </row>
    <row r="1578">
      <c r="A1578" s="9" t="n">
        <v>360.1040975698275</v>
      </c>
      <c r="B1578" s="9" t="n">
        <v>246.8434725584035</v>
      </c>
      <c r="C1578" s="9" t="n">
        <v>297.8976724969814</v>
      </c>
      <c r="D1578" s="9" t="n">
        <v>922.9901564057444</v>
      </c>
      <c r="E1578" s="9" t="n">
        <v>1260.265207881505</v>
      </c>
      <c r="F1578" s="9" t="n">
        <v>1333.67187791385</v>
      </c>
      <c r="G1578" s="9" t="n">
        <v>2232.781202433638</v>
      </c>
      <c r="H1578" s="9" t="n">
        <v>300</v>
      </c>
      <c r="I1578" s="9" t="n">
        <v>0.2666666666666667</v>
      </c>
      <c r="J1578" s="9" t="inlineStr">
        <is>
          <t>sit_ucb_dpp</t>
        </is>
      </c>
      <c r="K1578" s="9" t="inlineStr">
        <is>
          <t>realtime_control</t>
        </is>
      </c>
      <c r="L1578" s="9" t="inlineStr">
        <is>
          <t>embedded_a</t>
        </is>
      </c>
      <c r="M1578" s="9" t="n">
        <v>0.7</v>
      </c>
      <c r="N1578" s="9" t="inlineStr">
        <is>
          <t>cross_numa</t>
        </is>
      </c>
      <c r="O1578" s="9" t="inlineStr">
        <is>
          <t>benign</t>
        </is>
      </c>
      <c r="P1578" s="9" t="n">
        <v>3</v>
      </c>
      <c r="Q1578" s="9" t="inlineStr">
        <is>
          <t>light_background,io_burst,pagefault_heavy</t>
        </is>
      </c>
      <c r="R1578" s="9" t="n">
        <v>42</v>
      </c>
    </row>
    <row r="1579">
      <c r="A1579" s="9" t="n">
        <v>708.0106860414054</v>
      </c>
      <c r="B1579" s="9" t="n">
        <v>460.7016800644118</v>
      </c>
      <c r="C1579" s="9" t="n">
        <v>1019.842171556463</v>
      </c>
      <c r="D1579" s="9" t="n">
        <v>1775.811214462474</v>
      </c>
      <c r="E1579" s="9" t="n">
        <v>5149.374907739966</v>
      </c>
      <c r="F1579" s="9" t="n">
        <v>3983.24998335638</v>
      </c>
      <c r="G1579" s="9" t="n">
        <v>8644.441331075262</v>
      </c>
      <c r="H1579" s="9" t="n">
        <v>300</v>
      </c>
      <c r="I1579" s="9" t="n">
        <v>0.5833333333333334</v>
      </c>
      <c r="J1579" s="9" t="inlineStr">
        <is>
          <t>random</t>
        </is>
      </c>
      <c r="K1579" s="9" t="inlineStr">
        <is>
          <t>realtime_control</t>
        </is>
      </c>
      <c r="L1579" s="9" t="inlineStr">
        <is>
          <t>embedded_a</t>
        </is>
      </c>
      <c r="M1579" s="9" t="n">
        <v>0.7</v>
      </c>
      <c r="N1579" s="9" t="inlineStr">
        <is>
          <t>cross_numa</t>
        </is>
      </c>
      <c r="O1579" s="9" t="inlineStr">
        <is>
          <t>structured</t>
        </is>
      </c>
      <c r="P1579" s="9" t="n">
        <v>3</v>
      </c>
      <c r="Q1579" s="9" t="inlineStr">
        <is>
          <t>io_burst,light_background,tlb_stress</t>
        </is>
      </c>
      <c r="R1579" s="9" t="n">
        <v>42</v>
      </c>
    </row>
    <row r="1580">
      <c r="A1580" s="9" t="n">
        <v>779.1267890244997</v>
      </c>
      <c r="B1580" s="9" t="n">
        <v>529.4789049892344</v>
      </c>
      <c r="C1580" s="9" t="n">
        <v>1228.626513304766</v>
      </c>
      <c r="D1580" s="9" t="n">
        <v>2001.871763062406</v>
      </c>
      <c r="E1580" s="9" t="n">
        <v>4203.412563332285</v>
      </c>
      <c r="F1580" s="9" t="n">
        <v>4224.132890241459</v>
      </c>
      <c r="G1580" s="9" t="n">
        <v>10671.62171964738</v>
      </c>
      <c r="H1580" s="9" t="n">
        <v>300</v>
      </c>
      <c r="I1580" s="9" t="n">
        <v>0.6166666666666667</v>
      </c>
      <c r="J1580" s="9" t="inlineStr">
        <is>
          <t>mean_greedy</t>
        </is>
      </c>
      <c r="K1580" s="9" t="inlineStr">
        <is>
          <t>realtime_control</t>
        </is>
      </c>
      <c r="L1580" s="9" t="inlineStr">
        <is>
          <t>embedded_a</t>
        </is>
      </c>
      <c r="M1580" s="9" t="n">
        <v>0.7</v>
      </c>
      <c r="N1580" s="9" t="inlineStr">
        <is>
          <t>cross_numa</t>
        </is>
      </c>
      <c r="O1580" s="9" t="inlineStr">
        <is>
          <t>structured</t>
        </is>
      </c>
      <c r="P1580" s="9" t="n">
        <v>3</v>
      </c>
      <c r="Q1580" s="9" t="inlineStr">
        <is>
          <t>light_background,io_burst,pagefault_heavy</t>
        </is>
      </c>
      <c r="R1580" s="9" t="n">
        <v>42</v>
      </c>
    </row>
    <row r="1581">
      <c r="A1581" s="9" t="n">
        <v>904.0464811090357</v>
      </c>
      <c r="B1581" s="9" t="n">
        <v>573.8027563161181</v>
      </c>
      <c r="C1581" s="9" t="n">
        <v>1017.968929338678</v>
      </c>
      <c r="D1581" s="9" t="n">
        <v>2849.131080408512</v>
      </c>
      <c r="E1581" s="9" t="n">
        <v>5339.066237262098</v>
      </c>
      <c r="F1581" s="9" t="n">
        <v>4447.267746230164</v>
      </c>
      <c r="G1581" s="9" t="n">
        <v>6826.692107056963</v>
      </c>
      <c r="H1581" s="9" t="n">
        <v>300</v>
      </c>
      <c r="I1581" s="9" t="n">
        <v>0.6833333333333333</v>
      </c>
      <c r="J1581" s="9" t="inlineStr">
        <is>
          <t>similarity_avoidance</t>
        </is>
      </c>
      <c r="K1581" s="9" t="inlineStr">
        <is>
          <t>realtime_control</t>
        </is>
      </c>
      <c r="L1581" s="9" t="inlineStr">
        <is>
          <t>embedded_a</t>
        </is>
      </c>
      <c r="M1581" s="9" t="n">
        <v>0.7</v>
      </c>
      <c r="N1581" s="9" t="inlineStr">
        <is>
          <t>cross_numa</t>
        </is>
      </c>
      <c r="O1581" s="9" t="inlineStr">
        <is>
          <t>structured</t>
        </is>
      </c>
      <c r="P1581" s="9" t="n">
        <v>3</v>
      </c>
      <c r="Q1581" s="9" t="inlineStr">
        <is>
          <t>numa_remote,tlb_stress,prefetch_adversary</t>
        </is>
      </c>
      <c r="R1581" s="9" t="n">
        <v>42</v>
      </c>
    </row>
    <row r="1582">
      <c r="A1582" s="9" t="n">
        <v>1650.291519028856</v>
      </c>
      <c r="B1582" s="9" t="n">
        <v>714.0559021271116</v>
      </c>
      <c r="C1582" s="9" t="n">
        <v>4227.366249585672</v>
      </c>
      <c r="D1582" s="9" t="n">
        <v>4183.866954103897</v>
      </c>
      <c r="E1582" s="9" t="n">
        <v>27463.59983889627</v>
      </c>
      <c r="F1582" s="9" t="n">
        <v>15240.14006081695</v>
      </c>
      <c r="G1582" s="9" t="n">
        <v>35261.49732279291</v>
      </c>
      <c r="H1582" s="9" t="n">
        <v>300</v>
      </c>
      <c r="I1582" s="9" t="n">
        <v>0.7833333333333333</v>
      </c>
      <c r="J1582" s="9" t="inlineStr">
        <is>
          <t>linux_proxy</t>
        </is>
      </c>
      <c r="K1582" s="9" t="inlineStr">
        <is>
          <t>realtime_control</t>
        </is>
      </c>
      <c r="L1582" s="9" t="inlineStr">
        <is>
          <t>embedded_a</t>
        </is>
      </c>
      <c r="M1582" s="9" t="n">
        <v>0.7</v>
      </c>
      <c r="N1582" s="9" t="inlineStr">
        <is>
          <t>cross_numa</t>
        </is>
      </c>
      <c r="O1582" s="9" t="inlineStr">
        <is>
          <t>structured</t>
        </is>
      </c>
      <c r="P1582" s="9" t="n">
        <v>3</v>
      </c>
      <c r="Q1582" s="9" t="inlineStr">
        <is>
          <t>prefetch_adversary,cache_thrash,membw_saturator</t>
        </is>
      </c>
      <c r="R1582" s="9" t="n">
        <v>42</v>
      </c>
    </row>
    <row r="1583">
      <c r="A1583" s="9" t="n">
        <v>461.7924718910357</v>
      </c>
      <c r="B1583" s="9" t="n">
        <v>298.4702827166461</v>
      </c>
      <c r="C1583" s="9" t="n">
        <v>397.6328061943752</v>
      </c>
      <c r="D1583" s="9" t="n">
        <v>1201.84242166268</v>
      </c>
      <c r="E1583" s="9" t="n">
        <v>1924.788089883831</v>
      </c>
      <c r="F1583" s="9" t="n">
        <v>1728.206958441152</v>
      </c>
      <c r="G1583" s="9" t="n">
        <v>2811.605355838479</v>
      </c>
      <c r="H1583" s="9" t="n">
        <v>300</v>
      </c>
      <c r="I1583" s="9" t="n">
        <v>0.3833333333333334</v>
      </c>
      <c r="J1583" s="9" t="inlineStr">
        <is>
          <t>static_partition</t>
        </is>
      </c>
      <c r="K1583" s="9" t="inlineStr">
        <is>
          <t>realtime_control</t>
        </is>
      </c>
      <c r="L1583" s="9" t="inlineStr">
        <is>
          <t>embedded_a</t>
        </is>
      </c>
      <c r="M1583" s="9" t="n">
        <v>0.7</v>
      </c>
      <c r="N1583" s="9" t="inlineStr">
        <is>
          <t>cross_numa</t>
        </is>
      </c>
      <c r="O1583" s="9" t="inlineStr">
        <is>
          <t>structured</t>
        </is>
      </c>
      <c r="P1583" s="9" t="n">
        <v>3</v>
      </c>
      <c r="Q1583" s="9" t="inlineStr">
        <is>
          <t>io_burst,light_background,tlb_stress</t>
        </is>
      </c>
      <c r="R1583" s="9" t="n">
        <v>42</v>
      </c>
    </row>
    <row r="1584">
      <c r="A1584" s="9" t="n">
        <v>718.6984878814649</v>
      </c>
      <c r="B1584" s="9" t="n">
        <v>511.2928737466461</v>
      </c>
      <c r="C1584" s="9" t="n">
        <v>733.9909345624021</v>
      </c>
      <c r="D1584" s="9" t="n">
        <v>2001.168728823855</v>
      </c>
      <c r="E1584" s="9" t="n">
        <v>3639.068344474904</v>
      </c>
      <c r="F1584" s="9" t="n">
        <v>3218.590897658686</v>
      </c>
      <c r="G1584" s="9" t="n">
        <v>4890.052857856296</v>
      </c>
      <c r="H1584" s="9" t="n">
        <v>300</v>
      </c>
      <c r="I1584" s="9" t="n">
        <v>0.6266666666666667</v>
      </c>
      <c r="J1584" s="9" t="inlineStr">
        <is>
          <t>sit_dpp</t>
        </is>
      </c>
      <c r="K1584" s="9" t="inlineStr">
        <is>
          <t>realtime_control</t>
        </is>
      </c>
      <c r="L1584" s="9" t="inlineStr">
        <is>
          <t>embedded_a</t>
        </is>
      </c>
      <c r="M1584" s="9" t="n">
        <v>0.7</v>
      </c>
      <c r="N1584" s="9" t="inlineStr">
        <is>
          <t>cross_numa</t>
        </is>
      </c>
      <c r="O1584" s="9" t="inlineStr">
        <is>
          <t>structured</t>
        </is>
      </c>
      <c r="P1584" s="9" t="n">
        <v>3</v>
      </c>
      <c r="Q1584" s="9" t="inlineStr">
        <is>
          <t>light_background,io_burst,pagefault_heavy</t>
        </is>
      </c>
      <c r="R1584" s="9" t="n">
        <v>42</v>
      </c>
    </row>
    <row r="1585">
      <c r="A1585" s="9" t="n">
        <v>921.1859893624203</v>
      </c>
      <c r="B1585" s="9" t="n">
        <v>590.245924136713</v>
      </c>
      <c r="C1585" s="9" t="n">
        <v>2962.03378902152</v>
      </c>
      <c r="D1585" s="9" t="n">
        <v>1772.29290268981</v>
      </c>
      <c r="E1585" s="9" t="n">
        <v>5165.751208289409</v>
      </c>
      <c r="F1585" s="9" t="n">
        <v>6625.707684368787</v>
      </c>
      <c r="G1585" s="9" t="n">
        <v>20835.57658487772</v>
      </c>
      <c r="H1585" s="9" t="n">
        <v>300</v>
      </c>
      <c r="I1585" s="9" t="n">
        <v>0.6533333333333333</v>
      </c>
      <c r="J1585" s="9" t="inlineStr">
        <is>
          <t>sit_ucb_dpp</t>
        </is>
      </c>
      <c r="K1585" s="9" t="inlineStr">
        <is>
          <t>realtime_control</t>
        </is>
      </c>
      <c r="L1585" s="9" t="inlineStr">
        <is>
          <t>embedded_a</t>
        </is>
      </c>
      <c r="M1585" s="9" t="n">
        <v>0.7</v>
      </c>
      <c r="N1585" s="9" t="inlineStr">
        <is>
          <t>cross_numa</t>
        </is>
      </c>
      <c r="O1585" s="9" t="inlineStr">
        <is>
          <t>structured</t>
        </is>
      </c>
      <c r="P1585" s="9" t="n">
        <v>3</v>
      </c>
      <c r="Q1585" s="9" t="inlineStr">
        <is>
          <t>light_background,io_burst,pagefault_heavy</t>
        </is>
      </c>
      <c r="R1585" s="9" t="n">
        <v>42</v>
      </c>
    </row>
    <row r="1586">
      <c r="A1586" s="9" t="n">
        <v>2658.950586449394</v>
      </c>
      <c r="B1586" s="9" t="n">
        <v>1139.42853826798</v>
      </c>
      <c r="C1586" s="9" t="n">
        <v>12684.36784908742</v>
      </c>
      <c r="D1586" s="9" t="n">
        <v>4061.815510469618</v>
      </c>
      <c r="E1586" s="9" t="n">
        <v>16201.53780561427</v>
      </c>
      <c r="F1586" s="9" t="n">
        <v>28317.64733585546</v>
      </c>
      <c r="G1586" s="9" t="n">
        <v>115647.6009681918</v>
      </c>
      <c r="H1586" s="9" t="n">
        <v>300</v>
      </c>
      <c r="I1586" s="9" t="n">
        <v>0.9566666666666667</v>
      </c>
      <c r="J1586" s="9" t="inlineStr">
        <is>
          <t>random</t>
        </is>
      </c>
      <c r="K1586" s="9" t="inlineStr">
        <is>
          <t>realtime_control</t>
        </is>
      </c>
      <c r="L1586" s="9" t="inlineStr">
        <is>
          <t>embedded_a</t>
        </is>
      </c>
      <c r="M1586" s="9" t="n">
        <v>0.7</v>
      </c>
      <c r="N1586" s="9" t="inlineStr">
        <is>
          <t>cross_numa</t>
        </is>
      </c>
      <c r="O1586" s="9" t="inlineStr">
        <is>
          <t>adversarial</t>
        </is>
      </c>
      <c r="P1586" s="9" t="n">
        <v>3</v>
      </c>
      <c r="Q1586" s="9" t="inlineStr">
        <is>
          <t>prefetch_adversary,io_burst,numa_remote</t>
        </is>
      </c>
      <c r="R1586" s="9" t="n">
        <v>42</v>
      </c>
    </row>
    <row r="1587">
      <c r="A1587" s="9" t="n">
        <v>1616.001693615382</v>
      </c>
      <c r="B1587" s="9" t="n">
        <v>1266.258191026466</v>
      </c>
      <c r="C1587" s="9" t="n">
        <v>2291.595120776496</v>
      </c>
      <c r="D1587" s="9" t="n">
        <v>3910.230741390955</v>
      </c>
      <c r="E1587" s="9" t="n">
        <v>7438.457225373187</v>
      </c>
      <c r="F1587" s="9" t="n">
        <v>7920.161709618117</v>
      </c>
      <c r="G1587" s="9" t="n">
        <v>19078.75780035621</v>
      </c>
      <c r="H1587" s="9" t="n">
        <v>300</v>
      </c>
      <c r="I1587" s="9" t="n">
        <v>0.92</v>
      </c>
      <c r="J1587" s="9" t="inlineStr">
        <is>
          <t>mean_greedy</t>
        </is>
      </c>
      <c r="K1587" s="9" t="inlineStr">
        <is>
          <t>realtime_control</t>
        </is>
      </c>
      <c r="L1587" s="9" t="inlineStr">
        <is>
          <t>embedded_a</t>
        </is>
      </c>
      <c r="M1587" s="9" t="n">
        <v>0.7</v>
      </c>
      <c r="N1587" s="9" t="inlineStr">
        <is>
          <t>cross_numa</t>
        </is>
      </c>
      <c r="O1587" s="9" t="inlineStr">
        <is>
          <t>adversarial</t>
        </is>
      </c>
      <c r="P1587" s="9" t="n">
        <v>3</v>
      </c>
      <c r="Q1587" s="9" t="inlineStr">
        <is>
          <t>light_background,io_burst,pagefault_heavy</t>
        </is>
      </c>
      <c r="R1587" s="9" t="n">
        <v>42</v>
      </c>
    </row>
    <row r="1588">
      <c r="A1588" s="9" t="n">
        <v>1955.538536384493</v>
      </c>
      <c r="B1588" s="9" t="n">
        <v>1020.189996949185</v>
      </c>
      <c r="C1588" s="9" t="n">
        <v>3452.879584114029</v>
      </c>
      <c r="D1588" s="9" t="n">
        <v>5940.092818693026</v>
      </c>
      <c r="E1588" s="9" t="n">
        <v>22618.85818681793</v>
      </c>
      <c r="F1588" s="9" t="n">
        <v>14402.3894948742</v>
      </c>
      <c r="G1588" s="9" t="n">
        <v>26130.07060155034</v>
      </c>
      <c r="H1588" s="9" t="n">
        <v>300</v>
      </c>
      <c r="I1588" s="9" t="n">
        <v>0.9366666666666666</v>
      </c>
      <c r="J1588" s="9" t="inlineStr">
        <is>
          <t>similarity_avoidance</t>
        </is>
      </c>
      <c r="K1588" s="9" t="inlineStr">
        <is>
          <t>realtime_control</t>
        </is>
      </c>
      <c r="L1588" s="9" t="inlineStr">
        <is>
          <t>embedded_a</t>
        </is>
      </c>
      <c r="M1588" s="9" t="n">
        <v>0.7</v>
      </c>
      <c r="N1588" s="9" t="inlineStr">
        <is>
          <t>cross_numa</t>
        </is>
      </c>
      <c r="O1588" s="9" t="inlineStr">
        <is>
          <t>adversarial</t>
        </is>
      </c>
      <c r="P1588" s="9" t="n">
        <v>3</v>
      </c>
      <c r="Q1588" s="9" t="inlineStr">
        <is>
          <t>numa_remote,tlb_stress,prefetch_adversary</t>
        </is>
      </c>
      <c r="R1588" s="9" t="n">
        <v>42</v>
      </c>
    </row>
    <row r="1589">
      <c r="A1589" s="9" t="n">
        <v>3709.908383444055</v>
      </c>
      <c r="B1589" s="9" t="n">
        <v>1251.969027130576</v>
      </c>
      <c r="C1589" s="9" t="n">
        <v>22348.28264786139</v>
      </c>
      <c r="D1589" s="9" t="n">
        <v>6448.894478089433</v>
      </c>
      <c r="E1589" s="9" t="n">
        <v>26346.32515363176</v>
      </c>
      <c r="F1589" s="9" t="n">
        <v>45445.2300077236</v>
      </c>
      <c r="G1589" s="9" t="n">
        <v>178789.202000973</v>
      </c>
      <c r="H1589" s="9" t="n">
        <v>300</v>
      </c>
      <c r="I1589" s="9" t="n">
        <v>0.93</v>
      </c>
      <c r="J1589" s="9" t="inlineStr">
        <is>
          <t>linux_proxy</t>
        </is>
      </c>
      <c r="K1589" s="9" t="inlineStr">
        <is>
          <t>realtime_control</t>
        </is>
      </c>
      <c r="L1589" s="9" t="inlineStr">
        <is>
          <t>embedded_a</t>
        </is>
      </c>
      <c r="M1589" s="9" t="n">
        <v>0.7</v>
      </c>
      <c r="N1589" s="9" t="inlineStr">
        <is>
          <t>cross_numa</t>
        </is>
      </c>
      <c r="O1589" s="9" t="inlineStr">
        <is>
          <t>adversarial</t>
        </is>
      </c>
      <c r="P1589" s="9" t="n">
        <v>3</v>
      </c>
      <c r="Q1589" s="9" t="inlineStr">
        <is>
          <t>prefetch_adversary,cache_thrash,membw_saturator</t>
        </is>
      </c>
      <c r="R1589" s="9" t="n">
        <v>42</v>
      </c>
    </row>
    <row r="1590">
      <c r="A1590" s="9" t="n">
        <v>1220.645182232859</v>
      </c>
      <c r="B1590" s="9" t="n">
        <v>597.3325570162543</v>
      </c>
      <c r="C1590" s="9" t="n">
        <v>4137.64782199956</v>
      </c>
      <c r="D1590" s="9" t="n">
        <v>2902.354893760671</v>
      </c>
      <c r="E1590" s="9" t="n">
        <v>6787.371899422199</v>
      </c>
      <c r="F1590" s="9" t="n">
        <v>10331.00857124167</v>
      </c>
      <c r="G1590" s="9" t="n">
        <v>33211.27032602448</v>
      </c>
      <c r="H1590" s="9" t="n">
        <v>300</v>
      </c>
      <c r="I1590" s="9" t="n">
        <v>0.6666666666666666</v>
      </c>
      <c r="J1590" s="9" t="inlineStr">
        <is>
          <t>static_partition</t>
        </is>
      </c>
      <c r="K1590" s="9" t="inlineStr">
        <is>
          <t>realtime_control</t>
        </is>
      </c>
      <c r="L1590" s="9" t="inlineStr">
        <is>
          <t>embedded_a</t>
        </is>
      </c>
      <c r="M1590" s="9" t="n">
        <v>0.7</v>
      </c>
      <c r="N1590" s="9" t="inlineStr">
        <is>
          <t>cross_numa</t>
        </is>
      </c>
      <c r="O1590" s="9" t="inlineStr">
        <is>
          <t>adversarial</t>
        </is>
      </c>
      <c r="P1590" s="9" t="n">
        <v>3</v>
      </c>
      <c r="Q1590" s="9" t="inlineStr">
        <is>
          <t>prefetch_adversary,io_burst,numa_remote</t>
        </is>
      </c>
      <c r="R1590" s="9" t="n">
        <v>42</v>
      </c>
    </row>
    <row r="1591">
      <c r="A1591" s="9" t="n">
        <v>1467.585834841877</v>
      </c>
      <c r="B1591" s="9" t="n">
        <v>1195.112683742184</v>
      </c>
      <c r="C1591" s="9" t="n">
        <v>1111.391319282145</v>
      </c>
      <c r="D1591" s="9" t="n">
        <v>3430.18000305077</v>
      </c>
      <c r="E1591" s="9" t="n">
        <v>6228.103150150476</v>
      </c>
      <c r="F1591" s="9" t="n">
        <v>4912.172210424746</v>
      </c>
      <c r="G1591" s="9" t="n">
        <v>7486.157191823245</v>
      </c>
      <c r="H1591" s="9" t="n">
        <v>300</v>
      </c>
      <c r="I1591" s="9" t="n">
        <v>0.9133333333333333</v>
      </c>
      <c r="J1591" s="9" t="inlineStr">
        <is>
          <t>sit_dpp</t>
        </is>
      </c>
      <c r="K1591" s="9" t="inlineStr">
        <is>
          <t>realtime_control</t>
        </is>
      </c>
      <c r="L1591" s="9" t="inlineStr">
        <is>
          <t>embedded_a</t>
        </is>
      </c>
      <c r="M1591" s="9" t="n">
        <v>0.7</v>
      </c>
      <c r="N1591" s="9" t="inlineStr">
        <is>
          <t>cross_numa</t>
        </is>
      </c>
      <c r="O1591" s="9" t="inlineStr">
        <is>
          <t>adversarial</t>
        </is>
      </c>
      <c r="P1591" s="9" t="n">
        <v>3</v>
      </c>
      <c r="Q1591" s="9" t="inlineStr">
        <is>
          <t>light_background,io_burst,pagefault_heavy</t>
        </is>
      </c>
      <c r="R1591" s="9" t="n">
        <v>42</v>
      </c>
    </row>
    <row r="1592">
      <c r="A1592" s="9" t="n">
        <v>1628.17090531781</v>
      </c>
      <c r="B1592" s="9" t="n">
        <v>1212.137290792373</v>
      </c>
      <c r="C1592" s="9" t="n">
        <v>2002.656852347076</v>
      </c>
      <c r="D1592" s="9" t="n">
        <v>3811.824082716596</v>
      </c>
      <c r="E1592" s="9" t="n">
        <v>7500.024180084924</v>
      </c>
      <c r="F1592" s="9" t="n">
        <v>7346.991795966759</v>
      </c>
      <c r="G1592" s="9" t="n">
        <v>16643.79800373047</v>
      </c>
      <c r="H1592" s="9" t="n">
        <v>300</v>
      </c>
      <c r="I1592" s="9" t="n">
        <v>0.9366666666666666</v>
      </c>
      <c r="J1592" s="9" t="inlineStr">
        <is>
          <t>sit_ucb_dpp</t>
        </is>
      </c>
      <c r="K1592" s="9" t="inlineStr">
        <is>
          <t>realtime_control</t>
        </is>
      </c>
      <c r="L1592" s="9" t="inlineStr">
        <is>
          <t>embedded_a</t>
        </is>
      </c>
      <c r="M1592" s="9" t="n">
        <v>0.7</v>
      </c>
      <c r="N1592" s="9" t="inlineStr">
        <is>
          <t>cross_numa</t>
        </is>
      </c>
      <c r="O1592" s="9" t="inlineStr">
        <is>
          <t>adversarial</t>
        </is>
      </c>
      <c r="P1592" s="9" t="n">
        <v>3</v>
      </c>
      <c r="Q1592" s="9" t="inlineStr">
        <is>
          <t>light_background,io_burst,pagefault_heavy</t>
        </is>
      </c>
      <c r="R1592" s="9" t="n">
        <v>42</v>
      </c>
    </row>
    <row r="1593">
      <c r="A1593" s="9" t="n">
        <v>510.2488402152081</v>
      </c>
      <c r="B1593" s="9" t="n">
        <v>292.2147732711869</v>
      </c>
      <c r="C1593" s="9" t="n">
        <v>1132.075846802333</v>
      </c>
      <c r="D1593" s="9" t="n">
        <v>1088.775038786657</v>
      </c>
      <c r="E1593" s="9" t="n">
        <v>2639.683843812958</v>
      </c>
      <c r="F1593" s="9" t="n">
        <v>3304.620513453278</v>
      </c>
      <c r="G1593" s="9" t="n">
        <v>9881.638105769796</v>
      </c>
      <c r="H1593" s="9" t="n">
        <v>300</v>
      </c>
      <c r="I1593" s="9" t="n">
        <v>0.37</v>
      </c>
      <c r="J1593" s="9" t="inlineStr">
        <is>
          <t>random</t>
        </is>
      </c>
      <c r="K1593" s="9" t="inlineStr">
        <is>
          <t>realtime_control</t>
        </is>
      </c>
      <c r="L1593" s="9" t="inlineStr">
        <is>
          <t>embedded_a</t>
        </is>
      </c>
      <c r="M1593" s="9" t="n">
        <v>0.9</v>
      </c>
      <c r="N1593" s="9" t="inlineStr">
        <is>
          <t>cross_numa</t>
        </is>
      </c>
      <c r="O1593" s="9" t="inlineStr">
        <is>
          <t>benign</t>
        </is>
      </c>
      <c r="P1593" s="9" t="n">
        <v>3</v>
      </c>
      <c r="Q1593" s="9" t="inlineStr">
        <is>
          <t>io_burst,cache_thrash,light_background</t>
        </is>
      </c>
      <c r="R1593" s="9" t="n">
        <v>42</v>
      </c>
    </row>
    <row r="1594">
      <c r="A1594" s="9" t="n">
        <v>542.1044717986606</v>
      </c>
      <c r="B1594" s="9" t="n">
        <v>330.3089495176926</v>
      </c>
      <c r="C1594" s="9" t="n">
        <v>699.6773914367719</v>
      </c>
      <c r="D1594" s="9" t="n">
        <v>1304.008087866214</v>
      </c>
      <c r="E1594" s="9" t="n">
        <v>2804.520686535802</v>
      </c>
      <c r="F1594" s="9" t="n">
        <v>2602.216469516581</v>
      </c>
      <c r="G1594" s="9" t="n">
        <v>5431.064987555171</v>
      </c>
      <c r="H1594" s="9" t="n">
        <v>300</v>
      </c>
      <c r="I1594" s="9" t="n">
        <v>0.4266666666666667</v>
      </c>
      <c r="J1594" s="9" t="inlineStr">
        <is>
          <t>mean_greedy</t>
        </is>
      </c>
      <c r="K1594" s="9" t="inlineStr">
        <is>
          <t>realtime_control</t>
        </is>
      </c>
      <c r="L1594" s="9" t="inlineStr">
        <is>
          <t>embedded_a</t>
        </is>
      </c>
      <c r="M1594" s="9" t="n">
        <v>0.9</v>
      </c>
      <c r="N1594" s="9" t="inlineStr">
        <is>
          <t>cross_numa</t>
        </is>
      </c>
      <c r="O1594" s="9" t="inlineStr">
        <is>
          <t>benign</t>
        </is>
      </c>
      <c r="P1594" s="9" t="n">
        <v>3</v>
      </c>
      <c r="Q1594" s="9" t="inlineStr">
        <is>
          <t>light_background,io_burst,pagefault_heavy</t>
        </is>
      </c>
      <c r="R1594" s="9" t="n">
        <v>42</v>
      </c>
    </row>
    <row r="1595">
      <c r="A1595" s="9" t="n">
        <v>830.2617861042079</v>
      </c>
      <c r="B1595" s="9" t="n">
        <v>405.6049059306594</v>
      </c>
      <c r="C1595" s="9" t="n">
        <v>2043.277015315641</v>
      </c>
      <c r="D1595" s="9" t="n">
        <v>2001.661949951574</v>
      </c>
      <c r="E1595" s="9" t="n">
        <v>7060.060948810132</v>
      </c>
      <c r="F1595" s="9" t="n">
        <v>6820.283257263753</v>
      </c>
      <c r="G1595" s="9" t="n">
        <v>15961.51910227453</v>
      </c>
      <c r="H1595" s="9" t="n">
        <v>300</v>
      </c>
      <c r="I1595" s="9" t="n">
        <v>0.5533333333333333</v>
      </c>
      <c r="J1595" s="9" t="inlineStr">
        <is>
          <t>similarity_avoidance</t>
        </is>
      </c>
      <c r="K1595" s="9" t="inlineStr">
        <is>
          <t>realtime_control</t>
        </is>
      </c>
      <c r="L1595" s="9" t="inlineStr">
        <is>
          <t>embedded_a</t>
        </is>
      </c>
      <c r="M1595" s="9" t="n">
        <v>0.9</v>
      </c>
      <c r="N1595" s="9" t="inlineStr">
        <is>
          <t>cross_numa</t>
        </is>
      </c>
      <c r="O1595" s="9" t="inlineStr">
        <is>
          <t>benign</t>
        </is>
      </c>
      <c r="P1595" s="9" t="n">
        <v>3</v>
      </c>
      <c r="Q1595" s="9" t="inlineStr">
        <is>
          <t>numa_remote,tlb_stress,prefetch_adversary</t>
        </is>
      </c>
      <c r="R1595" s="9" t="n">
        <v>42</v>
      </c>
    </row>
    <row r="1596">
      <c r="A1596" s="9" t="n">
        <v>729.4880172858263</v>
      </c>
      <c r="B1596" s="9" t="n">
        <v>392.3613474001875</v>
      </c>
      <c r="C1596" s="9" t="n">
        <v>1014.787899131872</v>
      </c>
      <c r="D1596" s="9" t="n">
        <v>2823.905818089844</v>
      </c>
      <c r="E1596" s="9" t="n">
        <v>4273.046758340941</v>
      </c>
      <c r="F1596" s="9" t="n">
        <v>4221.251244404311</v>
      </c>
      <c r="G1596" s="9" t="n">
        <v>6815.941596646512</v>
      </c>
      <c r="H1596" s="9" t="n">
        <v>300</v>
      </c>
      <c r="I1596" s="9" t="n">
        <v>0.52</v>
      </c>
      <c r="J1596" s="9" t="inlineStr">
        <is>
          <t>linux_proxy</t>
        </is>
      </c>
      <c r="K1596" s="9" t="inlineStr">
        <is>
          <t>realtime_control</t>
        </is>
      </c>
      <c r="L1596" s="9" t="inlineStr">
        <is>
          <t>embedded_a</t>
        </is>
      </c>
      <c r="M1596" s="9" t="n">
        <v>0.9</v>
      </c>
      <c r="N1596" s="9" t="inlineStr">
        <is>
          <t>cross_numa</t>
        </is>
      </c>
      <c r="O1596" s="9" t="inlineStr">
        <is>
          <t>benign</t>
        </is>
      </c>
      <c r="P1596" s="9" t="n">
        <v>3</v>
      </c>
      <c r="Q1596" s="9" t="inlineStr">
        <is>
          <t>prefetch_adversary,cache_thrash,membw_saturator</t>
        </is>
      </c>
      <c r="R1596" s="9" t="n">
        <v>42</v>
      </c>
    </row>
    <row r="1597">
      <c r="A1597" s="9" t="n">
        <v>548.8273897816495</v>
      </c>
      <c r="B1597" s="9" t="n">
        <v>334.6494654718337</v>
      </c>
      <c r="C1597" s="9" t="n">
        <v>1074.366275992322</v>
      </c>
      <c r="D1597" s="9" t="n">
        <v>1188.482381506047</v>
      </c>
      <c r="E1597" s="9" t="n">
        <v>4700.884879644947</v>
      </c>
      <c r="F1597" s="9" t="n">
        <v>3691.726666620944</v>
      </c>
      <c r="G1597" s="9" t="n">
        <v>9541.475711923811</v>
      </c>
      <c r="H1597" s="9" t="n">
        <v>300</v>
      </c>
      <c r="I1597" s="9" t="n">
        <v>0.36</v>
      </c>
      <c r="J1597" s="9" t="inlineStr">
        <is>
          <t>static_partition</t>
        </is>
      </c>
      <c r="K1597" s="9" t="inlineStr">
        <is>
          <t>realtime_control</t>
        </is>
      </c>
      <c r="L1597" s="9" t="inlineStr">
        <is>
          <t>embedded_a</t>
        </is>
      </c>
      <c r="M1597" s="9" t="n">
        <v>0.9</v>
      </c>
      <c r="N1597" s="9" t="inlineStr">
        <is>
          <t>cross_numa</t>
        </is>
      </c>
      <c r="O1597" s="9" t="inlineStr">
        <is>
          <t>benign</t>
        </is>
      </c>
      <c r="P1597" s="9" t="n">
        <v>3</v>
      </c>
      <c r="Q1597" s="9" t="inlineStr">
        <is>
          <t>io_burst,cache_thrash,light_background</t>
        </is>
      </c>
      <c r="R1597" s="9" t="n">
        <v>42</v>
      </c>
    </row>
    <row r="1598">
      <c r="A1598" s="9" t="n">
        <v>531.0816171719669</v>
      </c>
      <c r="B1598" s="9" t="n">
        <v>329.6851840278275</v>
      </c>
      <c r="C1598" s="9" t="n">
        <v>518.0664910570911</v>
      </c>
      <c r="D1598" s="9" t="n">
        <v>1470.679059473616</v>
      </c>
      <c r="E1598" s="9" t="n">
        <v>2910.607060740453</v>
      </c>
      <c r="F1598" s="9" t="n">
        <v>2289.743361398339</v>
      </c>
      <c r="G1598" s="9" t="n">
        <v>3817.290497933039</v>
      </c>
      <c r="H1598" s="9" t="n">
        <v>300</v>
      </c>
      <c r="I1598" s="9" t="n">
        <v>0.4233333333333333</v>
      </c>
      <c r="J1598" s="9" t="inlineStr">
        <is>
          <t>sit_dpp</t>
        </is>
      </c>
      <c r="K1598" s="9" t="inlineStr">
        <is>
          <t>realtime_control</t>
        </is>
      </c>
      <c r="L1598" s="9" t="inlineStr">
        <is>
          <t>embedded_a</t>
        </is>
      </c>
      <c r="M1598" s="9" t="n">
        <v>0.9</v>
      </c>
      <c r="N1598" s="9" t="inlineStr">
        <is>
          <t>cross_numa</t>
        </is>
      </c>
      <c r="O1598" s="9" t="inlineStr">
        <is>
          <t>benign</t>
        </is>
      </c>
      <c r="P1598" s="9" t="n">
        <v>3</v>
      </c>
      <c r="Q1598" s="9" t="inlineStr">
        <is>
          <t>light_background,io_burst,pagefault_heavy</t>
        </is>
      </c>
      <c r="R1598" s="9" t="n">
        <v>42</v>
      </c>
    </row>
    <row r="1599">
      <c r="A1599" s="9" t="n">
        <v>544.4600662162931</v>
      </c>
      <c r="B1599" s="9" t="n">
        <v>358.3076889797596</v>
      </c>
      <c r="C1599" s="9" t="n">
        <v>614.798168190608</v>
      </c>
      <c r="D1599" s="9" t="n">
        <v>1371.297150223408</v>
      </c>
      <c r="E1599" s="9" t="n">
        <v>2154.857387228343</v>
      </c>
      <c r="F1599" s="9" t="n">
        <v>2226.511004838428</v>
      </c>
      <c r="G1599" s="9" t="n">
        <v>4442.561100312744</v>
      </c>
      <c r="H1599" s="9" t="n">
        <v>300</v>
      </c>
      <c r="I1599" s="9" t="n">
        <v>0.4733333333333333</v>
      </c>
      <c r="J1599" s="9" t="inlineStr">
        <is>
          <t>sit_ucb_dpp</t>
        </is>
      </c>
      <c r="K1599" s="9" t="inlineStr">
        <is>
          <t>realtime_control</t>
        </is>
      </c>
      <c r="L1599" s="9" t="inlineStr">
        <is>
          <t>embedded_a</t>
        </is>
      </c>
      <c r="M1599" s="9" t="n">
        <v>0.9</v>
      </c>
      <c r="N1599" s="9" t="inlineStr">
        <is>
          <t>cross_numa</t>
        </is>
      </c>
      <c r="O1599" s="9" t="inlineStr">
        <is>
          <t>benign</t>
        </is>
      </c>
      <c r="P1599" s="9" t="n">
        <v>3</v>
      </c>
      <c r="Q1599" s="9" t="inlineStr">
        <is>
          <t>light_background,io_burst,pagefault_heavy</t>
        </is>
      </c>
      <c r="R1599" s="9" t="n">
        <v>42</v>
      </c>
    </row>
    <row r="1600">
      <c r="A1600" s="9" t="n">
        <v>2036.175935060046</v>
      </c>
      <c r="B1600" s="9" t="n">
        <v>1136.101081762779</v>
      </c>
      <c r="C1600" s="9" t="n">
        <v>3309.535209135045</v>
      </c>
      <c r="D1600" s="9" t="n">
        <v>6629.577904370663</v>
      </c>
      <c r="E1600" s="9" t="n">
        <v>15720.85781884616</v>
      </c>
      <c r="F1600" s="9" t="n">
        <v>12792.44608872797</v>
      </c>
      <c r="G1600" s="9" t="n">
        <v>27316.81006399367</v>
      </c>
      <c r="H1600" s="9" t="n">
        <v>300</v>
      </c>
      <c r="I1600" s="9" t="n">
        <v>0.95</v>
      </c>
      <c r="J1600" s="9" t="inlineStr">
        <is>
          <t>random</t>
        </is>
      </c>
      <c r="K1600" s="9" t="inlineStr">
        <is>
          <t>realtime_control</t>
        </is>
      </c>
      <c r="L1600" s="9" t="inlineStr">
        <is>
          <t>embedded_a</t>
        </is>
      </c>
      <c r="M1600" s="9" t="n">
        <v>0.9</v>
      </c>
      <c r="N1600" s="9" t="inlineStr">
        <is>
          <t>cross_numa</t>
        </is>
      </c>
      <c r="O1600" s="9" t="inlineStr">
        <is>
          <t>structured</t>
        </is>
      </c>
      <c r="P1600" s="9" t="n">
        <v>3</v>
      </c>
      <c r="Q1600" s="9" t="inlineStr">
        <is>
          <t>numa_remote,prefetch_adversary,membw_saturator</t>
        </is>
      </c>
      <c r="R1600" s="9" t="n">
        <v>42</v>
      </c>
    </row>
    <row r="1601">
      <c r="A1601" s="9" t="n">
        <v>1486.767334804072</v>
      </c>
      <c r="B1601" s="9" t="n">
        <v>1127.105048456644</v>
      </c>
      <c r="C1601" s="9" t="n">
        <v>1478.543673069827</v>
      </c>
      <c r="D1601" s="9" t="n">
        <v>3939.3726233337</v>
      </c>
      <c r="E1601" s="9" t="n">
        <v>8175.356736923202</v>
      </c>
      <c r="F1601" s="9" t="n">
        <v>6470.423121531634</v>
      </c>
      <c r="G1601" s="9" t="n">
        <v>11205.12039608725</v>
      </c>
      <c r="H1601" s="9" t="n">
        <v>300</v>
      </c>
      <c r="I1601" s="9" t="n">
        <v>0.8933333333333333</v>
      </c>
      <c r="J1601" s="9" t="inlineStr">
        <is>
          <t>mean_greedy</t>
        </is>
      </c>
      <c r="K1601" s="9" t="inlineStr">
        <is>
          <t>realtime_control</t>
        </is>
      </c>
      <c r="L1601" s="9" t="inlineStr">
        <is>
          <t>embedded_a</t>
        </is>
      </c>
      <c r="M1601" s="9" t="n">
        <v>0.9</v>
      </c>
      <c r="N1601" s="9" t="inlineStr">
        <is>
          <t>cross_numa</t>
        </is>
      </c>
      <c r="O1601" s="9" t="inlineStr">
        <is>
          <t>structured</t>
        </is>
      </c>
      <c r="P1601" s="9" t="n">
        <v>3</v>
      </c>
      <c r="Q1601" s="9" t="inlineStr">
        <is>
          <t>light_background,io_burst,pagefault_heavy</t>
        </is>
      </c>
      <c r="R1601" s="9" t="n">
        <v>42</v>
      </c>
    </row>
    <row r="1602">
      <c r="A1602" s="9" t="n">
        <v>1668.559209417</v>
      </c>
      <c r="B1602" s="9" t="n">
        <v>1063.62083208853</v>
      </c>
      <c r="C1602" s="9" t="n">
        <v>1981.403274749523</v>
      </c>
      <c r="D1602" s="9" t="n">
        <v>5292.168351955619</v>
      </c>
      <c r="E1602" s="9" t="n">
        <v>11030.07606909619</v>
      </c>
      <c r="F1602" s="9" t="n">
        <v>8838.369717838541</v>
      </c>
      <c r="G1602" s="9" t="n">
        <v>13627.61870347365</v>
      </c>
      <c r="H1602" s="9" t="n">
        <v>300</v>
      </c>
      <c r="I1602" s="9" t="n">
        <v>0.9166666666666666</v>
      </c>
      <c r="J1602" s="9" t="inlineStr">
        <is>
          <t>similarity_avoidance</t>
        </is>
      </c>
      <c r="K1602" s="9" t="inlineStr">
        <is>
          <t>realtime_control</t>
        </is>
      </c>
      <c r="L1602" s="9" t="inlineStr">
        <is>
          <t>embedded_a</t>
        </is>
      </c>
      <c r="M1602" s="9" t="n">
        <v>0.9</v>
      </c>
      <c r="N1602" s="9" t="inlineStr">
        <is>
          <t>cross_numa</t>
        </is>
      </c>
      <c r="O1602" s="9" t="inlineStr">
        <is>
          <t>structured</t>
        </is>
      </c>
      <c r="P1602" s="9" t="n">
        <v>3</v>
      </c>
      <c r="Q1602" s="9" t="inlineStr">
        <is>
          <t>numa_remote,tlb_stress,prefetch_adversary</t>
        </is>
      </c>
      <c r="R1602" s="9" t="n">
        <v>42</v>
      </c>
    </row>
    <row r="1603">
      <c r="A1603" s="9" t="n">
        <v>2089.087835405047</v>
      </c>
      <c r="B1603" s="9" t="n">
        <v>1166.4549518372</v>
      </c>
      <c r="C1603" s="9" t="n">
        <v>2828.567054158183</v>
      </c>
      <c r="D1603" s="9" t="n">
        <v>7387.885591665305</v>
      </c>
      <c r="E1603" s="9" t="n">
        <v>15636.28401570371</v>
      </c>
      <c r="F1603" s="9" t="n">
        <v>12096.53820062137</v>
      </c>
      <c r="G1603" s="9" t="n">
        <v>19867.03847306724</v>
      </c>
      <c r="H1603" s="9" t="n">
        <v>300</v>
      </c>
      <c r="I1603" s="9" t="n">
        <v>0.9399999999999999</v>
      </c>
      <c r="J1603" s="9" t="inlineStr">
        <is>
          <t>linux_proxy</t>
        </is>
      </c>
      <c r="K1603" s="9" t="inlineStr">
        <is>
          <t>realtime_control</t>
        </is>
      </c>
      <c r="L1603" s="9" t="inlineStr">
        <is>
          <t>embedded_a</t>
        </is>
      </c>
      <c r="M1603" s="9" t="n">
        <v>0.9</v>
      </c>
      <c r="N1603" s="9" t="inlineStr">
        <is>
          <t>cross_numa</t>
        </is>
      </c>
      <c r="O1603" s="9" t="inlineStr">
        <is>
          <t>structured</t>
        </is>
      </c>
      <c r="P1603" s="9" t="n">
        <v>3</v>
      </c>
      <c r="Q1603" s="9" t="inlineStr">
        <is>
          <t>prefetch_adversary,cache_thrash,membw_saturator</t>
        </is>
      </c>
      <c r="R1603" s="9" t="n">
        <v>42</v>
      </c>
    </row>
    <row r="1604">
      <c r="A1604" s="9" t="n">
        <v>1031.843378520502</v>
      </c>
      <c r="B1604" s="9" t="n">
        <v>580.7857942136097</v>
      </c>
      <c r="C1604" s="9" t="n">
        <v>1671.108147365503</v>
      </c>
      <c r="D1604" s="9" t="n">
        <v>2785.67576463654</v>
      </c>
      <c r="E1604" s="9" t="n">
        <v>7760.95094845039</v>
      </c>
      <c r="F1604" s="9" t="n">
        <v>6772.861910470059</v>
      </c>
      <c r="G1604" s="9" t="n">
        <v>13729.96422498601</v>
      </c>
      <c r="H1604" s="9" t="n">
        <v>300</v>
      </c>
      <c r="I1604" s="9" t="n">
        <v>0.6933333333333334</v>
      </c>
      <c r="J1604" s="9" t="inlineStr">
        <is>
          <t>static_partition</t>
        </is>
      </c>
      <c r="K1604" s="9" t="inlineStr">
        <is>
          <t>realtime_control</t>
        </is>
      </c>
      <c r="L1604" s="9" t="inlineStr">
        <is>
          <t>embedded_a</t>
        </is>
      </c>
      <c r="M1604" s="9" t="n">
        <v>0.9</v>
      </c>
      <c r="N1604" s="9" t="inlineStr">
        <is>
          <t>cross_numa</t>
        </is>
      </c>
      <c r="O1604" s="9" t="inlineStr">
        <is>
          <t>structured</t>
        </is>
      </c>
      <c r="P1604" s="9" t="n">
        <v>3</v>
      </c>
      <c r="Q1604" s="9" t="inlineStr">
        <is>
          <t>numa_remote,prefetch_adversary,membw_saturator</t>
        </is>
      </c>
      <c r="R1604" s="9" t="n">
        <v>42</v>
      </c>
    </row>
    <row r="1605">
      <c r="A1605" s="9" t="n">
        <v>1663.537329051868</v>
      </c>
      <c r="B1605" s="9" t="n">
        <v>1197.883342413152</v>
      </c>
      <c r="C1605" s="9" t="n">
        <v>2258.535980936215</v>
      </c>
      <c r="D1605" s="9" t="n">
        <v>3816.276483097831</v>
      </c>
      <c r="E1605" s="9" t="n">
        <v>9225.945326479961</v>
      </c>
      <c r="F1605" s="9" t="n">
        <v>8677.195114853228</v>
      </c>
      <c r="G1605" s="9" t="n">
        <v>19666.79590318183</v>
      </c>
      <c r="H1605" s="9" t="n">
        <v>300</v>
      </c>
      <c r="I1605" s="9" t="n">
        <v>0.8966666666666666</v>
      </c>
      <c r="J1605" s="9" t="inlineStr">
        <is>
          <t>sit_dpp</t>
        </is>
      </c>
      <c r="K1605" s="9" t="inlineStr">
        <is>
          <t>realtime_control</t>
        </is>
      </c>
      <c r="L1605" s="9" t="inlineStr">
        <is>
          <t>embedded_a</t>
        </is>
      </c>
      <c r="M1605" s="9" t="n">
        <v>0.9</v>
      </c>
      <c r="N1605" s="9" t="inlineStr">
        <is>
          <t>cross_numa</t>
        </is>
      </c>
      <c r="O1605" s="9" t="inlineStr">
        <is>
          <t>structured</t>
        </is>
      </c>
      <c r="P1605" s="9" t="n">
        <v>3</v>
      </c>
      <c r="Q1605" s="9" t="inlineStr">
        <is>
          <t>light_background,io_burst,pagefault_heavy</t>
        </is>
      </c>
      <c r="R1605" s="9" t="n">
        <v>42</v>
      </c>
    </row>
    <row r="1606">
      <c r="A1606" s="9" t="n">
        <v>1811.628636501578</v>
      </c>
      <c r="B1606" s="9" t="n">
        <v>1254.396064113453</v>
      </c>
      <c r="C1606" s="9" t="n">
        <v>3224.722319793042</v>
      </c>
      <c r="D1606" s="9" t="n">
        <v>4501.689152602751</v>
      </c>
      <c r="E1606" s="9" t="n">
        <v>9471.200152341551</v>
      </c>
      <c r="F1606" s="9" t="n">
        <v>10443.2240642793</v>
      </c>
      <c r="G1606" s="9" t="n">
        <v>28349.47986355053</v>
      </c>
      <c r="H1606" s="9" t="n">
        <v>300</v>
      </c>
      <c r="I1606" s="9" t="n">
        <v>0.92</v>
      </c>
      <c r="J1606" s="9" t="inlineStr">
        <is>
          <t>sit_ucb_dpp</t>
        </is>
      </c>
      <c r="K1606" s="9" t="inlineStr">
        <is>
          <t>realtime_control</t>
        </is>
      </c>
      <c r="L1606" s="9" t="inlineStr">
        <is>
          <t>embedded_a</t>
        </is>
      </c>
      <c r="M1606" s="9" t="n">
        <v>0.9</v>
      </c>
      <c r="N1606" s="9" t="inlineStr">
        <is>
          <t>cross_numa</t>
        </is>
      </c>
      <c r="O1606" s="9" t="inlineStr">
        <is>
          <t>structured</t>
        </is>
      </c>
      <c r="P1606" s="9" t="n">
        <v>3</v>
      </c>
      <c r="Q1606" s="9" t="inlineStr">
        <is>
          <t>light_background,io_burst,pagefault_heavy</t>
        </is>
      </c>
      <c r="R1606" s="9" t="n">
        <v>42</v>
      </c>
    </row>
    <row r="1607">
      <c r="A1607" s="9" t="n">
        <v>3137.358067312703</v>
      </c>
      <c r="B1607" s="9" t="n">
        <v>1679.503416082959</v>
      </c>
      <c r="C1607" s="9" t="n">
        <v>5744.14390787809</v>
      </c>
      <c r="D1607" s="9" t="n">
        <v>9520.845963130776</v>
      </c>
      <c r="E1607" s="9" t="n">
        <v>25617.49894689748</v>
      </c>
      <c r="F1607" s="9" t="n">
        <v>21740.95118980894</v>
      </c>
      <c r="G1607" s="9" t="n">
        <v>47760.99754256231</v>
      </c>
      <c r="H1607" s="9" t="n">
        <v>300</v>
      </c>
      <c r="I1607" s="9" t="n">
        <v>0.9566666666666667</v>
      </c>
      <c r="J1607" s="9" t="inlineStr">
        <is>
          <t>random</t>
        </is>
      </c>
      <c r="K1607" s="9" t="inlineStr">
        <is>
          <t>realtime_control</t>
        </is>
      </c>
      <c r="L1607" s="9" t="inlineStr">
        <is>
          <t>embedded_a</t>
        </is>
      </c>
      <c r="M1607" s="9" t="n">
        <v>0.9</v>
      </c>
      <c r="N1607" s="9" t="inlineStr">
        <is>
          <t>cross_numa</t>
        </is>
      </c>
      <c r="O1607" s="9" t="inlineStr">
        <is>
          <t>adversarial</t>
        </is>
      </c>
      <c r="P1607" s="9" t="n">
        <v>3</v>
      </c>
      <c r="Q1607" s="9" t="inlineStr">
        <is>
          <t>mixed_cache_membw,prefetch_adversary,cache_thrash</t>
        </is>
      </c>
      <c r="R1607" s="9" t="n">
        <v>42</v>
      </c>
    </row>
    <row r="1608">
      <c r="A1608" s="9" t="n">
        <v>3251.14886034718</v>
      </c>
      <c r="B1608" s="9" t="n">
        <v>2329.618167001435</v>
      </c>
      <c r="C1608" s="9" t="n">
        <v>3427.0065251379</v>
      </c>
      <c r="D1608" s="9" t="n">
        <v>10057.94411074711</v>
      </c>
      <c r="E1608" s="9" t="n">
        <v>17780.39222474678</v>
      </c>
      <c r="F1608" s="9" t="n">
        <v>15332.88332017758</v>
      </c>
      <c r="G1608" s="9" t="n">
        <v>21274.57611673706</v>
      </c>
      <c r="H1608" s="9" t="n">
        <v>300</v>
      </c>
      <c r="I1608" s="9" t="n">
        <v>0.9633333333333334</v>
      </c>
      <c r="J1608" s="9" t="inlineStr">
        <is>
          <t>mean_greedy</t>
        </is>
      </c>
      <c r="K1608" s="9" t="inlineStr">
        <is>
          <t>realtime_control</t>
        </is>
      </c>
      <c r="L1608" s="9" t="inlineStr">
        <is>
          <t>embedded_a</t>
        </is>
      </c>
      <c r="M1608" s="9" t="n">
        <v>0.9</v>
      </c>
      <c r="N1608" s="9" t="inlineStr">
        <is>
          <t>cross_numa</t>
        </is>
      </c>
      <c r="O1608" s="9" t="inlineStr">
        <is>
          <t>adversarial</t>
        </is>
      </c>
      <c r="P1608" s="9" t="n">
        <v>3</v>
      </c>
      <c r="Q1608" s="9" t="inlineStr">
        <is>
          <t>light_background,io_burst,pagefault_heavy</t>
        </is>
      </c>
      <c r="R1608" s="9" t="n">
        <v>42</v>
      </c>
    </row>
    <row r="1609">
      <c r="A1609" s="9" t="n">
        <v>2156.819731980624</v>
      </c>
      <c r="B1609" s="9" t="n">
        <v>1380.222209081036</v>
      </c>
      <c r="C1609" s="9" t="n">
        <v>2688.499095603212</v>
      </c>
      <c r="D1609" s="9" t="n">
        <v>6482.831100278092</v>
      </c>
      <c r="E1609" s="9" t="n">
        <v>13395.61058983452</v>
      </c>
      <c r="F1609" s="9" t="n">
        <v>11339.62160951834</v>
      </c>
      <c r="G1609" s="9" t="n">
        <v>20129.01114741702</v>
      </c>
      <c r="H1609" s="9" t="n">
        <v>300</v>
      </c>
      <c r="I1609" s="9" t="n">
        <v>0.9533333333333334</v>
      </c>
      <c r="J1609" s="9" t="inlineStr">
        <is>
          <t>similarity_avoidance</t>
        </is>
      </c>
      <c r="K1609" s="9" t="inlineStr">
        <is>
          <t>realtime_control</t>
        </is>
      </c>
      <c r="L1609" s="9" t="inlineStr">
        <is>
          <t>embedded_a</t>
        </is>
      </c>
      <c r="M1609" s="9" t="n">
        <v>0.9</v>
      </c>
      <c r="N1609" s="9" t="inlineStr">
        <is>
          <t>cross_numa</t>
        </is>
      </c>
      <c r="O1609" s="9" t="inlineStr">
        <is>
          <t>adversarial</t>
        </is>
      </c>
      <c r="P1609" s="9" t="n">
        <v>3</v>
      </c>
      <c r="Q1609" s="9" t="inlineStr">
        <is>
          <t>numa_remote,tlb_stress,prefetch_adversary</t>
        </is>
      </c>
      <c r="R1609" s="9" t="n">
        <v>42</v>
      </c>
    </row>
    <row r="1610">
      <c r="A1610" s="9" t="n">
        <v>3800.937529692006</v>
      </c>
      <c r="B1610" s="9" t="n">
        <v>1460.441593148443</v>
      </c>
      <c r="C1610" s="9" t="n">
        <v>13207.86930915313</v>
      </c>
      <c r="D1610" s="9" t="n">
        <v>12046.00065011275</v>
      </c>
      <c r="E1610" s="9" t="n">
        <v>34032.32757033596</v>
      </c>
      <c r="F1610" s="9" t="n">
        <v>35722.34486925145</v>
      </c>
      <c r="G1610" s="9" t="n">
        <v>97158.64877580595</v>
      </c>
      <c r="H1610" s="9" t="n">
        <v>300</v>
      </c>
      <c r="I1610" s="9" t="n">
        <v>0.9533333333333334</v>
      </c>
      <c r="J1610" s="9" t="inlineStr">
        <is>
          <t>linux_proxy</t>
        </is>
      </c>
      <c r="K1610" s="9" t="inlineStr">
        <is>
          <t>realtime_control</t>
        </is>
      </c>
      <c r="L1610" s="9" t="inlineStr">
        <is>
          <t>embedded_a</t>
        </is>
      </c>
      <c r="M1610" s="9" t="n">
        <v>0.9</v>
      </c>
      <c r="N1610" s="9" t="inlineStr">
        <is>
          <t>cross_numa</t>
        </is>
      </c>
      <c r="O1610" s="9" t="inlineStr">
        <is>
          <t>adversarial</t>
        </is>
      </c>
      <c r="P1610" s="9" t="n">
        <v>3</v>
      </c>
      <c r="Q1610" s="9" t="inlineStr">
        <is>
          <t>prefetch_adversary,cache_thrash,membw_saturator</t>
        </is>
      </c>
      <c r="R1610" s="9" t="n">
        <v>42</v>
      </c>
    </row>
    <row r="1611">
      <c r="A1611" s="9" t="n">
        <v>1478.692745822009</v>
      </c>
      <c r="B1611" s="9" t="n">
        <v>695.1163347990873</v>
      </c>
      <c r="C1611" s="9" t="n">
        <v>2816.963649765386</v>
      </c>
      <c r="D1611" s="9" t="n">
        <v>5601.546901917814</v>
      </c>
      <c r="E1611" s="9" t="n">
        <v>11829.72877136531</v>
      </c>
      <c r="F1611" s="9" t="n">
        <v>10878.00316517611</v>
      </c>
      <c r="G1611" s="9" t="n">
        <v>23821.4842438656</v>
      </c>
      <c r="H1611" s="9" t="n">
        <v>300</v>
      </c>
      <c r="I1611" s="9" t="n">
        <v>0.7666666666666667</v>
      </c>
      <c r="J1611" s="9" t="inlineStr">
        <is>
          <t>static_partition</t>
        </is>
      </c>
      <c r="K1611" s="9" t="inlineStr">
        <is>
          <t>realtime_control</t>
        </is>
      </c>
      <c r="L1611" s="9" t="inlineStr">
        <is>
          <t>embedded_a</t>
        </is>
      </c>
      <c r="M1611" s="9" t="n">
        <v>0.9</v>
      </c>
      <c r="N1611" s="9" t="inlineStr">
        <is>
          <t>cross_numa</t>
        </is>
      </c>
      <c r="O1611" s="9" t="inlineStr">
        <is>
          <t>adversarial</t>
        </is>
      </c>
      <c r="P1611" s="9" t="n">
        <v>3</v>
      </c>
      <c r="Q1611" s="9" t="inlineStr">
        <is>
          <t>mixed_cache_membw,prefetch_adversary,cache_thrash</t>
        </is>
      </c>
      <c r="R1611" s="9" t="n">
        <v>42</v>
      </c>
    </row>
    <row r="1612">
      <c r="A1612" s="9" t="n">
        <v>3136.562629290936</v>
      </c>
      <c r="B1612" s="9" t="n">
        <v>2388.790171782805</v>
      </c>
      <c r="C1612" s="9" t="n">
        <v>3256.446548010606</v>
      </c>
      <c r="D1612" s="9" t="n">
        <v>7640.785876832109</v>
      </c>
      <c r="E1612" s="9" t="n">
        <v>11713.79500577409</v>
      </c>
      <c r="F1612" s="9" t="n">
        <v>12858.66063847242</v>
      </c>
      <c r="G1612" s="9" t="n">
        <v>25072.15352096974</v>
      </c>
      <c r="H1612" s="9" t="n">
        <v>300</v>
      </c>
      <c r="I1612" s="9" t="n">
        <v>0.9833333333333333</v>
      </c>
      <c r="J1612" s="9" t="inlineStr">
        <is>
          <t>sit_dpp</t>
        </is>
      </c>
      <c r="K1612" s="9" t="inlineStr">
        <is>
          <t>realtime_control</t>
        </is>
      </c>
      <c r="L1612" s="9" t="inlineStr">
        <is>
          <t>embedded_a</t>
        </is>
      </c>
      <c r="M1612" s="9" t="n">
        <v>0.9</v>
      </c>
      <c r="N1612" s="9" t="inlineStr">
        <is>
          <t>cross_numa</t>
        </is>
      </c>
      <c r="O1612" s="9" t="inlineStr">
        <is>
          <t>adversarial</t>
        </is>
      </c>
      <c r="P1612" s="9" t="n">
        <v>3</v>
      </c>
      <c r="Q1612" s="9" t="inlineStr">
        <is>
          <t>light_background,io_burst,pagefault_heavy</t>
        </is>
      </c>
      <c r="R1612" s="9" t="n">
        <v>42</v>
      </c>
    </row>
    <row r="1613">
      <c r="A1613" s="9" t="n">
        <v>2979.985444218482</v>
      </c>
      <c r="B1613" s="9" t="n">
        <v>2162.095886560059</v>
      </c>
      <c r="C1613" s="9" t="n">
        <v>2813.821452577227</v>
      </c>
      <c r="D1613" s="9" t="n">
        <v>8051.25633869586</v>
      </c>
      <c r="E1613" s="9" t="n">
        <v>13278.33632870716</v>
      </c>
      <c r="F1613" s="9" t="n">
        <v>12418.89427372226</v>
      </c>
      <c r="G1613" s="9" t="n">
        <v>18761.71268841146</v>
      </c>
      <c r="H1613" s="9" t="n">
        <v>300</v>
      </c>
      <c r="I1613" s="9" t="n">
        <v>0.98</v>
      </c>
      <c r="J1613" s="9" t="inlineStr">
        <is>
          <t>sit_ucb_dpp</t>
        </is>
      </c>
      <c r="K1613" s="9" t="inlineStr">
        <is>
          <t>realtime_control</t>
        </is>
      </c>
      <c r="L1613" s="9" t="inlineStr">
        <is>
          <t>embedded_a</t>
        </is>
      </c>
      <c r="M1613" s="9" t="n">
        <v>0.9</v>
      </c>
      <c r="N1613" s="9" t="inlineStr">
        <is>
          <t>cross_numa</t>
        </is>
      </c>
      <c r="O1613" s="9" t="inlineStr">
        <is>
          <t>adversarial</t>
        </is>
      </c>
      <c r="P1613" s="9" t="n">
        <v>3</v>
      </c>
      <c r="Q1613" s="9" t="inlineStr">
        <is>
          <t>light_background,io_burst,pagefault_heavy</t>
        </is>
      </c>
      <c r="R1613" s="9" t="n">
        <v>42</v>
      </c>
    </row>
    <row r="1614">
      <c r="A1614" s="9" t="n">
        <v>170.7986127389832</v>
      </c>
      <c r="B1614" s="9" t="n">
        <v>162.2626668571899</v>
      </c>
      <c r="C1614" s="9" t="n">
        <v>47.81455879816345</v>
      </c>
      <c r="D1614" s="9" t="n">
        <v>235.597599763023</v>
      </c>
      <c r="E1614" s="9" t="n">
        <v>263.1779571581994</v>
      </c>
      <c r="F1614" s="9" t="n">
        <v>304.4930759907465</v>
      </c>
      <c r="G1614" s="9" t="n">
        <v>526.4918429401629</v>
      </c>
      <c r="H1614" s="9" t="n">
        <v>300</v>
      </c>
      <c r="I1614" s="9" t="n">
        <v>0.01</v>
      </c>
      <c r="J1614" s="9" t="inlineStr">
        <is>
          <t>random</t>
        </is>
      </c>
      <c r="K1614" s="9" t="inlineStr">
        <is>
          <t>realtime_control</t>
        </is>
      </c>
      <c r="L1614" s="9" t="inlineStr">
        <is>
          <t>embedded_a</t>
        </is>
      </c>
      <c r="M1614" s="9" t="n">
        <v>0.1</v>
      </c>
      <c r="N1614" s="9" t="inlineStr">
        <is>
          <t>cross_socket</t>
        </is>
      </c>
      <c r="O1614" s="9" t="inlineStr">
        <is>
          <t>benign</t>
        </is>
      </c>
      <c r="P1614" s="9" t="n">
        <v>3</v>
      </c>
      <c r="Q1614" s="9" t="inlineStr">
        <is>
          <t>io_burst,tlb_stress,thermal_stress</t>
        </is>
      </c>
      <c r="R1614" s="9" t="n">
        <v>42</v>
      </c>
    </row>
    <row r="1615">
      <c r="A1615" s="9" t="n">
        <v>167.8231562791857</v>
      </c>
      <c r="B1615" s="9" t="n">
        <v>160.5199769597634</v>
      </c>
      <c r="C1615" s="9" t="n">
        <v>42.33129842816573</v>
      </c>
      <c r="D1615" s="9" t="n">
        <v>220.1161163493719</v>
      </c>
      <c r="E1615" s="9" t="n">
        <v>259.1380590254431</v>
      </c>
      <c r="F1615" s="9" t="n">
        <v>281.8239254114407</v>
      </c>
      <c r="G1615" s="9" t="n">
        <v>447.486362933898</v>
      </c>
      <c r="H1615" s="9" t="n">
        <v>300</v>
      </c>
      <c r="I1615" s="9" t="n">
        <v>0.006666666666666667</v>
      </c>
      <c r="J1615" s="9" t="inlineStr">
        <is>
          <t>mean_greedy</t>
        </is>
      </c>
      <c r="K1615" s="9" t="inlineStr">
        <is>
          <t>realtime_control</t>
        </is>
      </c>
      <c r="L1615" s="9" t="inlineStr">
        <is>
          <t>embedded_a</t>
        </is>
      </c>
      <c r="M1615" s="9" t="n">
        <v>0.1</v>
      </c>
      <c r="N1615" s="9" t="inlineStr">
        <is>
          <t>cross_socket</t>
        </is>
      </c>
      <c r="O1615" s="9" t="inlineStr">
        <is>
          <t>benign</t>
        </is>
      </c>
      <c r="P1615" s="9" t="n">
        <v>3</v>
      </c>
      <c r="Q1615" s="9" t="inlineStr">
        <is>
          <t>light_background,io_burst,pagefault_heavy</t>
        </is>
      </c>
      <c r="R1615" s="9" t="n">
        <v>42</v>
      </c>
    </row>
    <row r="1616">
      <c r="A1616" s="9" t="n">
        <v>171.7439286550235</v>
      </c>
      <c r="B1616" s="9" t="n">
        <v>162.3200194440633</v>
      </c>
      <c r="C1616" s="9" t="n">
        <v>83.82758878770449</v>
      </c>
      <c r="D1616" s="9" t="n">
        <v>227.5337572527222</v>
      </c>
      <c r="E1616" s="9" t="n">
        <v>250.399868504339</v>
      </c>
      <c r="F1616" s="9" t="n">
        <v>327.0608090043937</v>
      </c>
      <c r="G1616" s="9" t="n">
        <v>682.055602700372</v>
      </c>
      <c r="H1616" s="9" t="n">
        <v>300</v>
      </c>
      <c r="I1616" s="9" t="n">
        <v>0.003333333333333334</v>
      </c>
      <c r="J1616" s="9" t="inlineStr">
        <is>
          <t>similarity_avoidance</t>
        </is>
      </c>
      <c r="K1616" s="9" t="inlineStr">
        <is>
          <t>realtime_control</t>
        </is>
      </c>
      <c r="L1616" s="9" t="inlineStr">
        <is>
          <t>embedded_a</t>
        </is>
      </c>
      <c r="M1616" s="9" t="n">
        <v>0.1</v>
      </c>
      <c r="N1616" s="9" t="inlineStr">
        <is>
          <t>cross_socket</t>
        </is>
      </c>
      <c r="O1616" s="9" t="inlineStr">
        <is>
          <t>benign</t>
        </is>
      </c>
      <c r="P1616" s="9" t="n">
        <v>3</v>
      </c>
      <c r="Q1616" s="9" t="inlineStr">
        <is>
          <t>numa_remote,tlb_stress,prefetch_adversary</t>
        </is>
      </c>
      <c r="R1616" s="9" t="n">
        <v>42</v>
      </c>
    </row>
    <row r="1617">
      <c r="A1617" s="9" t="n">
        <v>171.4835019201489</v>
      </c>
      <c r="B1617" s="9" t="n">
        <v>162.9406322388618</v>
      </c>
      <c r="C1617" s="9" t="n">
        <v>54.97502424772669</v>
      </c>
      <c r="D1617" s="9" t="n">
        <v>222.8865253077273</v>
      </c>
      <c r="E1617" s="9" t="n">
        <v>329.8555154462492</v>
      </c>
      <c r="F1617" s="9" t="n">
        <v>317.7375322210808</v>
      </c>
      <c r="G1617" s="9" t="n">
        <v>577.2658953396386</v>
      </c>
      <c r="H1617" s="9" t="n">
        <v>300</v>
      </c>
      <c r="I1617" s="9" t="n">
        <v>0.006666666666666667</v>
      </c>
      <c r="J1617" s="9" t="inlineStr">
        <is>
          <t>linux_proxy</t>
        </is>
      </c>
      <c r="K1617" s="9" t="inlineStr">
        <is>
          <t>realtime_control</t>
        </is>
      </c>
      <c r="L1617" s="9" t="inlineStr">
        <is>
          <t>embedded_a</t>
        </is>
      </c>
      <c r="M1617" s="9" t="n">
        <v>0.1</v>
      </c>
      <c r="N1617" s="9" t="inlineStr">
        <is>
          <t>cross_socket</t>
        </is>
      </c>
      <c r="O1617" s="9" t="inlineStr">
        <is>
          <t>benign</t>
        </is>
      </c>
      <c r="P1617" s="9" t="n">
        <v>3</v>
      </c>
      <c r="Q1617" s="9" t="inlineStr">
        <is>
          <t>prefetch_adversary,cache_thrash,membw_saturator</t>
        </is>
      </c>
      <c r="R1617" s="9" t="n">
        <v>42</v>
      </c>
    </row>
    <row r="1618">
      <c r="A1618" s="9" t="n">
        <v>174.8747091117015</v>
      </c>
      <c r="B1618" s="9" t="n">
        <v>168.1696192042465</v>
      </c>
      <c r="C1618" s="9" t="n">
        <v>37.51223191755963</v>
      </c>
      <c r="D1618" s="9" t="n">
        <v>229.5058882908881</v>
      </c>
      <c r="E1618" s="9" t="n">
        <v>289.6075158356231</v>
      </c>
      <c r="F1618" s="9" t="n">
        <v>274.6756834494445</v>
      </c>
      <c r="G1618" s="9" t="n">
        <v>383.4907123704541</v>
      </c>
      <c r="H1618" s="9" t="n">
        <v>300</v>
      </c>
      <c r="I1618" s="9" t="n">
        <v>0.003333333333333334</v>
      </c>
      <c r="J1618" s="9" t="inlineStr">
        <is>
          <t>static_partition</t>
        </is>
      </c>
      <c r="K1618" s="9" t="inlineStr">
        <is>
          <t>realtime_control</t>
        </is>
      </c>
      <c r="L1618" s="9" t="inlineStr">
        <is>
          <t>embedded_a</t>
        </is>
      </c>
      <c r="M1618" s="9" t="n">
        <v>0.1</v>
      </c>
      <c r="N1618" s="9" t="inlineStr">
        <is>
          <t>cross_socket</t>
        </is>
      </c>
      <c r="O1618" s="9" t="inlineStr">
        <is>
          <t>benign</t>
        </is>
      </c>
      <c r="P1618" s="9" t="n">
        <v>3</v>
      </c>
      <c r="Q1618" s="9" t="inlineStr">
        <is>
          <t>io_burst,tlb_stress,thermal_stress</t>
        </is>
      </c>
      <c r="R1618" s="9" t="n">
        <v>42</v>
      </c>
    </row>
    <row r="1619">
      <c r="A1619" s="9" t="n">
        <v>169.6679613016184</v>
      </c>
      <c r="B1619" s="9" t="n">
        <v>162.4359577133901</v>
      </c>
      <c r="C1619" s="9" t="n">
        <v>52.42069414782783</v>
      </c>
      <c r="D1619" s="9" t="n">
        <v>222.0984339851728</v>
      </c>
      <c r="E1619" s="9" t="n">
        <v>266.4814832424332</v>
      </c>
      <c r="F1619" s="9" t="n">
        <v>312.2836099687318</v>
      </c>
      <c r="G1619" s="9" t="n">
        <v>609.2014712823325</v>
      </c>
      <c r="H1619" s="9" t="n">
        <v>300</v>
      </c>
      <c r="I1619" s="9" t="n">
        <v>0.01</v>
      </c>
      <c r="J1619" s="9" t="inlineStr">
        <is>
          <t>sit_dpp</t>
        </is>
      </c>
      <c r="K1619" s="9" t="inlineStr">
        <is>
          <t>realtime_control</t>
        </is>
      </c>
      <c r="L1619" s="9" t="inlineStr">
        <is>
          <t>embedded_a</t>
        </is>
      </c>
      <c r="M1619" s="9" t="n">
        <v>0.1</v>
      </c>
      <c r="N1619" s="9" t="inlineStr">
        <is>
          <t>cross_socket</t>
        </is>
      </c>
      <c r="O1619" s="9" t="inlineStr">
        <is>
          <t>benign</t>
        </is>
      </c>
      <c r="P1619" s="9" t="n">
        <v>3</v>
      </c>
      <c r="Q1619" s="9" t="inlineStr">
        <is>
          <t>light_background,io_burst,pagefault_heavy</t>
        </is>
      </c>
      <c r="R1619" s="9" t="n">
        <v>42</v>
      </c>
    </row>
    <row r="1620">
      <c r="A1620" s="9" t="n">
        <v>165.5482882581773</v>
      </c>
      <c r="B1620" s="9" t="n">
        <v>163.5388791861005</v>
      </c>
      <c r="C1620" s="9" t="n">
        <v>25.98606840639308</v>
      </c>
      <c r="D1620" s="9" t="n">
        <v>211.6951690346349</v>
      </c>
      <c r="E1620" s="9" t="n">
        <v>233.8434599844666</v>
      </c>
      <c r="F1620" s="9" t="n">
        <v>226.6388037781109</v>
      </c>
      <c r="G1620" s="9" t="n">
        <v>250.1508550916913</v>
      </c>
      <c r="H1620" s="9" t="n">
        <v>300</v>
      </c>
      <c r="I1620" s="9" t="n">
        <v>0</v>
      </c>
      <c r="J1620" s="9" t="inlineStr">
        <is>
          <t>sit_ucb_dpp</t>
        </is>
      </c>
      <c r="K1620" s="9" t="inlineStr">
        <is>
          <t>realtime_control</t>
        </is>
      </c>
      <c r="L1620" s="9" t="inlineStr">
        <is>
          <t>embedded_a</t>
        </is>
      </c>
      <c r="M1620" s="9" t="n">
        <v>0.1</v>
      </c>
      <c r="N1620" s="9" t="inlineStr">
        <is>
          <t>cross_socket</t>
        </is>
      </c>
      <c r="O1620" s="9" t="inlineStr">
        <is>
          <t>benign</t>
        </is>
      </c>
      <c r="P1620" s="9" t="n">
        <v>3</v>
      </c>
      <c r="Q1620" s="9" t="inlineStr">
        <is>
          <t>light_background,io_burst,pagefault_heavy</t>
        </is>
      </c>
      <c r="R1620" s="9" t="n">
        <v>42</v>
      </c>
    </row>
    <row r="1621">
      <c r="A1621" s="9" t="n">
        <v>170.8459519279775</v>
      </c>
      <c r="B1621" s="9" t="n">
        <v>166.4554599664736</v>
      </c>
      <c r="C1621" s="9" t="n">
        <v>41.34614748266262</v>
      </c>
      <c r="D1621" s="9" t="n">
        <v>227.3381713486232</v>
      </c>
      <c r="E1621" s="9" t="n">
        <v>265.0349386754733</v>
      </c>
      <c r="F1621" s="9" t="n">
        <v>273.581016773689</v>
      </c>
      <c r="G1621" s="9" t="n">
        <v>400.931360231298</v>
      </c>
      <c r="H1621" s="9" t="n">
        <v>300</v>
      </c>
      <c r="I1621" s="9" t="n">
        <v>0.003333333333333334</v>
      </c>
      <c r="J1621" s="9" t="inlineStr">
        <is>
          <t>random</t>
        </is>
      </c>
      <c r="K1621" s="9" t="inlineStr">
        <is>
          <t>realtime_control</t>
        </is>
      </c>
      <c r="L1621" s="9" t="inlineStr">
        <is>
          <t>embedded_a</t>
        </is>
      </c>
      <c r="M1621" s="9" t="n">
        <v>0.1</v>
      </c>
      <c r="N1621" s="9" t="inlineStr">
        <is>
          <t>cross_socket</t>
        </is>
      </c>
      <c r="O1621" s="9" t="inlineStr">
        <is>
          <t>structured</t>
        </is>
      </c>
      <c r="P1621" s="9" t="n">
        <v>3</v>
      </c>
      <c r="Q1621" s="9" t="inlineStr">
        <is>
          <t>prefetch_adversary,thermal_stress,pagefault_heavy</t>
        </is>
      </c>
      <c r="R1621" s="9" t="n">
        <v>42</v>
      </c>
    </row>
    <row r="1622">
      <c r="A1622" s="9" t="n">
        <v>173.918890774195</v>
      </c>
      <c r="B1622" s="9" t="n">
        <v>161.489110068324</v>
      </c>
      <c r="C1622" s="9" t="n">
        <v>65.44508360911286</v>
      </c>
      <c r="D1622" s="9" t="n">
        <v>238.9893466618213</v>
      </c>
      <c r="E1622" s="9" t="n">
        <v>514.6497048633926</v>
      </c>
      <c r="F1622" s="9" t="n">
        <v>384.0881825034957</v>
      </c>
      <c r="G1622" s="9" t="n">
        <v>661.2885581123925</v>
      </c>
      <c r="H1622" s="9" t="n">
        <v>300</v>
      </c>
      <c r="I1622" s="9" t="n">
        <v>0.01666666666666667</v>
      </c>
      <c r="J1622" s="9" t="inlineStr">
        <is>
          <t>mean_greedy</t>
        </is>
      </c>
      <c r="K1622" s="9" t="inlineStr">
        <is>
          <t>realtime_control</t>
        </is>
      </c>
      <c r="L1622" s="9" t="inlineStr">
        <is>
          <t>embedded_a</t>
        </is>
      </c>
      <c r="M1622" s="9" t="n">
        <v>0.1</v>
      </c>
      <c r="N1622" s="9" t="inlineStr">
        <is>
          <t>cross_socket</t>
        </is>
      </c>
      <c r="O1622" s="9" t="inlineStr">
        <is>
          <t>structured</t>
        </is>
      </c>
      <c r="P1622" s="9" t="n">
        <v>3</v>
      </c>
      <c r="Q1622" s="9" t="inlineStr">
        <is>
          <t>light_background,io_burst,pagefault_heavy</t>
        </is>
      </c>
      <c r="R1622" s="9" t="n">
        <v>42</v>
      </c>
    </row>
    <row r="1623">
      <c r="A1623" s="9" t="n">
        <v>172.6849871821988</v>
      </c>
      <c r="B1623" s="9" t="n">
        <v>166.2689333714039</v>
      </c>
      <c r="C1623" s="9" t="n">
        <v>44.59789110254008</v>
      </c>
      <c r="D1623" s="9" t="n">
        <v>235.8557378269884</v>
      </c>
      <c r="E1623" s="9" t="n">
        <v>306.98550511339</v>
      </c>
      <c r="F1623" s="9" t="n">
        <v>310.2817915310286</v>
      </c>
      <c r="G1623" s="9" t="n">
        <v>476.576297861364</v>
      </c>
      <c r="H1623" s="9" t="n">
        <v>300</v>
      </c>
      <c r="I1623" s="9" t="n">
        <v>0.01</v>
      </c>
      <c r="J1623" s="9" t="inlineStr">
        <is>
          <t>similarity_avoidance</t>
        </is>
      </c>
      <c r="K1623" s="9" t="inlineStr">
        <is>
          <t>realtime_control</t>
        </is>
      </c>
      <c r="L1623" s="9" t="inlineStr">
        <is>
          <t>embedded_a</t>
        </is>
      </c>
      <c r="M1623" s="9" t="n">
        <v>0.1</v>
      </c>
      <c r="N1623" s="9" t="inlineStr">
        <is>
          <t>cross_socket</t>
        </is>
      </c>
      <c r="O1623" s="9" t="inlineStr">
        <is>
          <t>structured</t>
        </is>
      </c>
      <c r="P1623" s="9" t="n">
        <v>3</v>
      </c>
      <c r="Q1623" s="9" t="inlineStr">
        <is>
          <t>numa_remote,tlb_stress,prefetch_adversary</t>
        </is>
      </c>
      <c r="R1623" s="9" t="n">
        <v>42</v>
      </c>
    </row>
    <row r="1624">
      <c r="A1624" s="9" t="n">
        <v>173.9409930669565</v>
      </c>
      <c r="B1624" s="9" t="n">
        <v>163.6105579425727</v>
      </c>
      <c r="C1624" s="9" t="n">
        <v>63.77160465296767</v>
      </c>
      <c r="D1624" s="9" t="n">
        <v>230.8504246556229</v>
      </c>
      <c r="E1624" s="9" t="n">
        <v>402.6353862109599</v>
      </c>
      <c r="F1624" s="9" t="n">
        <v>347.7093092687201</v>
      </c>
      <c r="G1624" s="9" t="n">
        <v>694.9634618057031</v>
      </c>
      <c r="H1624" s="9" t="n">
        <v>300</v>
      </c>
      <c r="I1624" s="9" t="n">
        <v>0.01333333333333333</v>
      </c>
      <c r="J1624" s="9" t="inlineStr">
        <is>
          <t>linux_proxy</t>
        </is>
      </c>
      <c r="K1624" s="9" t="inlineStr">
        <is>
          <t>realtime_control</t>
        </is>
      </c>
      <c r="L1624" s="9" t="inlineStr">
        <is>
          <t>embedded_a</t>
        </is>
      </c>
      <c r="M1624" s="9" t="n">
        <v>0.1</v>
      </c>
      <c r="N1624" s="9" t="inlineStr">
        <is>
          <t>cross_socket</t>
        </is>
      </c>
      <c r="O1624" s="9" t="inlineStr">
        <is>
          <t>structured</t>
        </is>
      </c>
      <c r="P1624" s="9" t="n">
        <v>3</v>
      </c>
      <c r="Q1624" s="9" t="inlineStr">
        <is>
          <t>prefetch_adversary,cache_thrash,membw_saturator</t>
        </is>
      </c>
      <c r="R1624" s="9" t="n">
        <v>42</v>
      </c>
    </row>
    <row r="1625">
      <c r="A1625" s="9" t="n">
        <v>182.2334682159276</v>
      </c>
      <c r="B1625" s="9" t="n">
        <v>172.6901813166096</v>
      </c>
      <c r="C1625" s="9" t="n">
        <v>59.37106328454509</v>
      </c>
      <c r="D1625" s="9" t="n">
        <v>244.606860668112</v>
      </c>
      <c r="E1625" s="9" t="n">
        <v>382.5342245948939</v>
      </c>
      <c r="F1625" s="9" t="n">
        <v>354.6768619857136</v>
      </c>
      <c r="G1625" s="9" t="n">
        <v>650.9904927356189</v>
      </c>
      <c r="H1625" s="9" t="n">
        <v>300</v>
      </c>
      <c r="I1625" s="9" t="n">
        <v>0.01333333333333333</v>
      </c>
      <c r="J1625" s="9" t="inlineStr">
        <is>
          <t>static_partition</t>
        </is>
      </c>
      <c r="K1625" s="9" t="inlineStr">
        <is>
          <t>realtime_control</t>
        </is>
      </c>
      <c r="L1625" s="9" t="inlineStr">
        <is>
          <t>embedded_a</t>
        </is>
      </c>
      <c r="M1625" s="9" t="n">
        <v>0.1</v>
      </c>
      <c r="N1625" s="9" t="inlineStr">
        <is>
          <t>cross_socket</t>
        </is>
      </c>
      <c r="O1625" s="9" t="inlineStr">
        <is>
          <t>structured</t>
        </is>
      </c>
      <c r="P1625" s="9" t="n">
        <v>3</v>
      </c>
      <c r="Q1625" s="9" t="inlineStr">
        <is>
          <t>prefetch_adversary,thermal_stress,pagefault_heavy</t>
        </is>
      </c>
      <c r="R1625" s="9" t="n">
        <v>42</v>
      </c>
    </row>
    <row r="1626">
      <c r="A1626" s="9" t="n">
        <v>173.5289959758086</v>
      </c>
      <c r="B1626" s="9" t="n">
        <v>164.2109524572572</v>
      </c>
      <c r="C1626" s="9" t="n">
        <v>51.60120671980732</v>
      </c>
      <c r="D1626" s="9" t="n">
        <v>239.0921149205037</v>
      </c>
      <c r="E1626" s="9" t="n">
        <v>398.8836712814821</v>
      </c>
      <c r="F1626" s="9" t="n">
        <v>334.0858593354716</v>
      </c>
      <c r="G1626" s="9" t="n">
        <v>546.1106402963511</v>
      </c>
      <c r="H1626" s="9" t="n">
        <v>300</v>
      </c>
      <c r="I1626" s="9" t="n">
        <v>0.01333333333333333</v>
      </c>
      <c r="J1626" s="9" t="inlineStr">
        <is>
          <t>sit_dpp</t>
        </is>
      </c>
      <c r="K1626" s="9" t="inlineStr">
        <is>
          <t>realtime_control</t>
        </is>
      </c>
      <c r="L1626" s="9" t="inlineStr">
        <is>
          <t>embedded_a</t>
        </is>
      </c>
      <c r="M1626" s="9" t="n">
        <v>0.1</v>
      </c>
      <c r="N1626" s="9" t="inlineStr">
        <is>
          <t>cross_socket</t>
        </is>
      </c>
      <c r="O1626" s="9" t="inlineStr">
        <is>
          <t>structured</t>
        </is>
      </c>
      <c r="P1626" s="9" t="n">
        <v>3</v>
      </c>
      <c r="Q1626" s="9" t="inlineStr">
        <is>
          <t>light_background,io_burst,pagefault_heavy</t>
        </is>
      </c>
      <c r="R1626" s="9" t="n">
        <v>42</v>
      </c>
    </row>
    <row r="1627">
      <c r="A1627" s="9" t="n">
        <v>167.5530423951357</v>
      </c>
      <c r="B1627" s="9" t="n">
        <v>163.0988579043388</v>
      </c>
      <c r="C1627" s="9" t="n">
        <v>38.43946515219813</v>
      </c>
      <c r="D1627" s="9" t="n">
        <v>220.4720949828064</v>
      </c>
      <c r="E1627" s="9" t="n">
        <v>246.7210234687207</v>
      </c>
      <c r="F1627" s="9" t="n">
        <v>266.236683848005</v>
      </c>
      <c r="G1627" s="9" t="n">
        <v>407.6427301372948</v>
      </c>
      <c r="H1627" s="9" t="n">
        <v>300</v>
      </c>
      <c r="I1627" s="9" t="n">
        <v>0.006666666666666667</v>
      </c>
      <c r="J1627" s="9" t="inlineStr">
        <is>
          <t>sit_ucb_dpp</t>
        </is>
      </c>
      <c r="K1627" s="9" t="inlineStr">
        <is>
          <t>realtime_control</t>
        </is>
      </c>
      <c r="L1627" s="9" t="inlineStr">
        <is>
          <t>embedded_a</t>
        </is>
      </c>
      <c r="M1627" s="9" t="n">
        <v>0.1</v>
      </c>
      <c r="N1627" s="9" t="inlineStr">
        <is>
          <t>cross_socket</t>
        </is>
      </c>
      <c r="O1627" s="9" t="inlineStr">
        <is>
          <t>structured</t>
        </is>
      </c>
      <c r="P1627" s="9" t="n">
        <v>3</v>
      </c>
      <c r="Q1627" s="9" t="inlineStr">
        <is>
          <t>light_background,io_burst,pagefault_heavy</t>
        </is>
      </c>
      <c r="R1627" s="9" t="n">
        <v>42</v>
      </c>
    </row>
    <row r="1628">
      <c r="A1628" s="9" t="n">
        <v>177.3094440218481</v>
      </c>
      <c r="B1628" s="9" t="n">
        <v>164.7157865126788</v>
      </c>
      <c r="C1628" s="9" t="n">
        <v>65.39969775606444</v>
      </c>
      <c r="D1628" s="9" t="n">
        <v>248.5884341138944</v>
      </c>
      <c r="E1628" s="9" t="n">
        <v>551.7611187696427</v>
      </c>
      <c r="F1628" s="9" t="n">
        <v>381.9585591458875</v>
      </c>
      <c r="G1628" s="9" t="n">
        <v>635.9534394221425</v>
      </c>
      <c r="H1628" s="9" t="n">
        <v>300</v>
      </c>
      <c r="I1628" s="9" t="n">
        <v>0.02</v>
      </c>
      <c r="J1628" s="9" t="inlineStr">
        <is>
          <t>random</t>
        </is>
      </c>
      <c r="K1628" s="9" t="inlineStr">
        <is>
          <t>realtime_control</t>
        </is>
      </c>
      <c r="L1628" s="9" t="inlineStr">
        <is>
          <t>embedded_a</t>
        </is>
      </c>
      <c r="M1628" s="9" t="n">
        <v>0.1</v>
      </c>
      <c r="N1628" s="9" t="inlineStr">
        <is>
          <t>cross_socket</t>
        </is>
      </c>
      <c r="O1628" s="9" t="inlineStr">
        <is>
          <t>adversarial</t>
        </is>
      </c>
      <c r="P1628" s="9" t="n">
        <v>3</v>
      </c>
      <c r="Q1628" s="9" t="inlineStr">
        <is>
          <t>thermal_stress,numa_remote,membw_saturator</t>
        </is>
      </c>
      <c r="R1628" s="9" t="n">
        <v>42</v>
      </c>
    </row>
    <row r="1629">
      <c r="A1629" s="9" t="n">
        <v>173.8983039051754</v>
      </c>
      <c r="B1629" s="9" t="n">
        <v>165.3235091239131</v>
      </c>
      <c r="C1629" s="9" t="n">
        <v>57.42437365100753</v>
      </c>
      <c r="D1629" s="9" t="n">
        <v>238.6162359353999</v>
      </c>
      <c r="E1629" s="9" t="n">
        <v>329.358269139093</v>
      </c>
      <c r="F1629" s="9" t="n">
        <v>332.4341674963285</v>
      </c>
      <c r="G1629" s="9" t="n">
        <v>626.3143526931553</v>
      </c>
      <c r="H1629" s="9" t="n">
        <v>300</v>
      </c>
      <c r="I1629" s="9" t="n">
        <v>0.01</v>
      </c>
      <c r="J1629" s="9" t="inlineStr">
        <is>
          <t>mean_greedy</t>
        </is>
      </c>
      <c r="K1629" s="9" t="inlineStr">
        <is>
          <t>realtime_control</t>
        </is>
      </c>
      <c r="L1629" s="9" t="inlineStr">
        <is>
          <t>embedded_a</t>
        </is>
      </c>
      <c r="M1629" s="9" t="n">
        <v>0.1</v>
      </c>
      <c r="N1629" s="9" t="inlineStr">
        <is>
          <t>cross_socket</t>
        </is>
      </c>
      <c r="O1629" s="9" t="inlineStr">
        <is>
          <t>adversarial</t>
        </is>
      </c>
      <c r="P1629" s="9" t="n">
        <v>3</v>
      </c>
      <c r="Q1629" s="9" t="inlineStr">
        <is>
          <t>light_background,io_burst,pagefault_heavy</t>
        </is>
      </c>
      <c r="R1629" s="9" t="n">
        <v>42</v>
      </c>
    </row>
    <row r="1630">
      <c r="A1630" s="9" t="n">
        <v>193.5756448305314</v>
      </c>
      <c r="B1630" s="9" t="n">
        <v>165.4464260916028</v>
      </c>
      <c r="C1630" s="9" t="n">
        <v>274.8727888288528</v>
      </c>
      <c r="D1630" s="9" t="n">
        <v>243.6921042268848</v>
      </c>
      <c r="E1630" s="9" t="n">
        <v>697.8239380495166</v>
      </c>
      <c r="F1630" s="9" t="n">
        <v>722.5272309717238</v>
      </c>
      <c r="G1630" s="9" t="n">
        <v>2083.58027300777</v>
      </c>
      <c r="H1630" s="9" t="n">
        <v>300</v>
      </c>
      <c r="I1630" s="9" t="n">
        <v>0.02</v>
      </c>
      <c r="J1630" s="9" t="inlineStr">
        <is>
          <t>similarity_avoidance</t>
        </is>
      </c>
      <c r="K1630" s="9" t="inlineStr">
        <is>
          <t>realtime_control</t>
        </is>
      </c>
      <c r="L1630" s="9" t="inlineStr">
        <is>
          <t>embedded_a</t>
        </is>
      </c>
      <c r="M1630" s="9" t="n">
        <v>0.1</v>
      </c>
      <c r="N1630" s="9" t="inlineStr">
        <is>
          <t>cross_socket</t>
        </is>
      </c>
      <c r="O1630" s="9" t="inlineStr">
        <is>
          <t>adversarial</t>
        </is>
      </c>
      <c r="P1630" s="9" t="n">
        <v>3</v>
      </c>
      <c r="Q1630" s="9" t="inlineStr">
        <is>
          <t>numa_remote,tlb_stress,prefetch_adversary</t>
        </is>
      </c>
      <c r="R1630" s="9" t="n">
        <v>42</v>
      </c>
    </row>
    <row r="1631">
      <c r="A1631" s="9" t="n">
        <v>173.5138685238991</v>
      </c>
      <c r="B1631" s="9" t="n">
        <v>162.9340478936685</v>
      </c>
      <c r="C1631" s="9" t="n">
        <v>57.43469855365039</v>
      </c>
      <c r="D1631" s="9" t="n">
        <v>236.3896364705363</v>
      </c>
      <c r="E1631" s="9" t="n">
        <v>444.3156647373243</v>
      </c>
      <c r="F1631" s="9" t="n">
        <v>349.9495286113645</v>
      </c>
      <c r="G1631" s="9" t="n">
        <v>608.550101194313</v>
      </c>
      <c r="H1631" s="9" t="n">
        <v>300</v>
      </c>
      <c r="I1631" s="9" t="n">
        <v>0.01333333333333333</v>
      </c>
      <c r="J1631" s="9" t="inlineStr">
        <is>
          <t>linux_proxy</t>
        </is>
      </c>
      <c r="K1631" s="9" t="inlineStr">
        <is>
          <t>realtime_control</t>
        </is>
      </c>
      <c r="L1631" s="9" t="inlineStr">
        <is>
          <t>embedded_a</t>
        </is>
      </c>
      <c r="M1631" s="9" t="n">
        <v>0.1</v>
      </c>
      <c r="N1631" s="9" t="inlineStr">
        <is>
          <t>cross_socket</t>
        </is>
      </c>
      <c r="O1631" s="9" t="inlineStr">
        <is>
          <t>adversarial</t>
        </is>
      </c>
      <c r="P1631" s="9" t="n">
        <v>3</v>
      </c>
      <c r="Q1631" s="9" t="inlineStr">
        <is>
          <t>prefetch_adversary,cache_thrash,membw_saturator</t>
        </is>
      </c>
      <c r="R1631" s="9" t="n">
        <v>42</v>
      </c>
    </row>
    <row r="1632">
      <c r="A1632" s="9" t="n">
        <v>182.3590905270864</v>
      </c>
      <c r="B1632" s="9" t="n">
        <v>174.0266754840436</v>
      </c>
      <c r="C1632" s="9" t="n">
        <v>49.63682397538572</v>
      </c>
      <c r="D1632" s="9" t="n">
        <v>246.7712492932151</v>
      </c>
      <c r="E1632" s="9" t="n">
        <v>386.8241814670956</v>
      </c>
      <c r="F1632" s="9" t="n">
        <v>335.5025204899272</v>
      </c>
      <c r="G1632" s="9" t="n">
        <v>510.9290708708418</v>
      </c>
      <c r="H1632" s="9" t="n">
        <v>300</v>
      </c>
      <c r="I1632" s="9" t="n">
        <v>0.01333333333333333</v>
      </c>
      <c r="J1632" s="9" t="inlineStr">
        <is>
          <t>static_partition</t>
        </is>
      </c>
      <c r="K1632" s="9" t="inlineStr">
        <is>
          <t>realtime_control</t>
        </is>
      </c>
      <c r="L1632" s="9" t="inlineStr">
        <is>
          <t>embedded_a</t>
        </is>
      </c>
      <c r="M1632" s="9" t="n">
        <v>0.1</v>
      </c>
      <c r="N1632" s="9" t="inlineStr">
        <is>
          <t>cross_socket</t>
        </is>
      </c>
      <c r="O1632" s="9" t="inlineStr">
        <is>
          <t>adversarial</t>
        </is>
      </c>
      <c r="P1632" s="9" t="n">
        <v>3</v>
      </c>
      <c r="Q1632" s="9" t="inlineStr">
        <is>
          <t>thermal_stress,numa_remote,membw_saturator</t>
        </is>
      </c>
      <c r="R1632" s="9" t="n">
        <v>42</v>
      </c>
    </row>
    <row r="1633">
      <c r="A1633" s="9" t="n">
        <v>177.1522322837995</v>
      </c>
      <c r="B1633" s="9" t="n">
        <v>165.6637969405373</v>
      </c>
      <c r="C1633" s="9" t="n">
        <v>53.74066214400646</v>
      </c>
      <c r="D1633" s="9" t="n">
        <v>253.8293714352558</v>
      </c>
      <c r="E1633" s="9" t="n">
        <v>411.1461250863936</v>
      </c>
      <c r="F1633" s="9" t="n">
        <v>348.2007566335376</v>
      </c>
      <c r="G1633" s="9" t="n">
        <v>524.8300934510809</v>
      </c>
      <c r="H1633" s="9" t="n">
        <v>300</v>
      </c>
      <c r="I1633" s="9" t="n">
        <v>0.01666666666666667</v>
      </c>
      <c r="J1633" s="9" t="inlineStr">
        <is>
          <t>sit_dpp</t>
        </is>
      </c>
      <c r="K1633" s="9" t="inlineStr">
        <is>
          <t>realtime_control</t>
        </is>
      </c>
      <c r="L1633" s="9" t="inlineStr">
        <is>
          <t>embedded_a</t>
        </is>
      </c>
      <c r="M1633" s="9" t="n">
        <v>0.1</v>
      </c>
      <c r="N1633" s="9" t="inlineStr">
        <is>
          <t>cross_socket</t>
        </is>
      </c>
      <c r="O1633" s="9" t="inlineStr">
        <is>
          <t>adversarial</t>
        </is>
      </c>
      <c r="P1633" s="9" t="n">
        <v>3</v>
      </c>
      <c r="Q1633" s="9" t="inlineStr">
        <is>
          <t>light_background,io_burst,pagefault_heavy</t>
        </is>
      </c>
      <c r="R1633" s="9" t="n">
        <v>42</v>
      </c>
    </row>
    <row r="1634">
      <c r="A1634" s="9" t="n">
        <v>184.0089974439758</v>
      </c>
      <c r="B1634" s="9" t="n">
        <v>165.0286014857617</v>
      </c>
      <c r="C1634" s="9" t="n">
        <v>121.3550189653168</v>
      </c>
      <c r="D1634" s="9" t="n">
        <v>240.5445240699514</v>
      </c>
      <c r="E1634" s="9" t="n">
        <v>591.5805482828148</v>
      </c>
      <c r="F1634" s="9" t="n">
        <v>499.2667081906156</v>
      </c>
      <c r="G1634" s="9" t="n">
        <v>1091.423592277805</v>
      </c>
      <c r="H1634" s="9" t="n">
        <v>300</v>
      </c>
      <c r="I1634" s="9" t="n">
        <v>0.02333333333333333</v>
      </c>
      <c r="J1634" s="9" t="inlineStr">
        <is>
          <t>sit_ucb_dpp</t>
        </is>
      </c>
      <c r="K1634" s="9" t="inlineStr">
        <is>
          <t>realtime_control</t>
        </is>
      </c>
      <c r="L1634" s="9" t="inlineStr">
        <is>
          <t>embedded_a</t>
        </is>
      </c>
      <c r="M1634" s="9" t="n">
        <v>0.1</v>
      </c>
      <c r="N1634" s="9" t="inlineStr">
        <is>
          <t>cross_socket</t>
        </is>
      </c>
      <c r="O1634" s="9" t="inlineStr">
        <is>
          <t>adversarial</t>
        </is>
      </c>
      <c r="P1634" s="9" t="n">
        <v>3</v>
      </c>
      <c r="Q1634" s="9" t="inlineStr">
        <is>
          <t>light_background,io_burst,pagefault_heavy</t>
        </is>
      </c>
      <c r="R1634" s="9" t="n">
        <v>42</v>
      </c>
    </row>
    <row r="1635">
      <c r="A1635" s="9" t="n">
        <v>198.0780964905876</v>
      </c>
      <c r="B1635" s="9" t="n">
        <v>176.0265093539523</v>
      </c>
      <c r="C1635" s="9" t="n">
        <v>87.91622998993647</v>
      </c>
      <c r="D1635" s="9" t="n">
        <v>366.017738531261</v>
      </c>
      <c r="E1635" s="9" t="n">
        <v>662.790972386646</v>
      </c>
      <c r="F1635" s="9" t="n">
        <v>510.8679717591525</v>
      </c>
      <c r="G1635" s="9" t="n">
        <v>692.3308116158918</v>
      </c>
      <c r="H1635" s="9" t="n">
        <v>300</v>
      </c>
      <c r="I1635" s="9" t="n">
        <v>0.04333333333333333</v>
      </c>
      <c r="J1635" s="9" t="inlineStr">
        <is>
          <t>random</t>
        </is>
      </c>
      <c r="K1635" s="9" t="inlineStr">
        <is>
          <t>realtime_control</t>
        </is>
      </c>
      <c r="L1635" s="9" t="inlineStr">
        <is>
          <t>embedded_a</t>
        </is>
      </c>
      <c r="M1635" s="9" t="n">
        <v>0.3</v>
      </c>
      <c r="N1635" s="9" t="inlineStr">
        <is>
          <t>cross_socket</t>
        </is>
      </c>
      <c r="O1635" s="9" t="inlineStr">
        <is>
          <t>benign</t>
        </is>
      </c>
      <c r="P1635" s="9" t="n">
        <v>3</v>
      </c>
      <c r="Q1635" s="9" t="inlineStr">
        <is>
          <t>light_background,mixed_cache_membw,numa_remote</t>
        </is>
      </c>
      <c r="R1635" s="9" t="n">
        <v>42</v>
      </c>
    </row>
    <row r="1636">
      <c r="A1636" s="9" t="n">
        <v>204.6613117611472</v>
      </c>
      <c r="B1636" s="9" t="n">
        <v>181.2390715746066</v>
      </c>
      <c r="C1636" s="9" t="n">
        <v>92.99958442884402</v>
      </c>
      <c r="D1636" s="9" t="n">
        <v>371.5288679141432</v>
      </c>
      <c r="E1636" s="9" t="n">
        <v>638.1319350973221</v>
      </c>
      <c r="F1636" s="9" t="n">
        <v>557.8589896031248</v>
      </c>
      <c r="G1636" s="9" t="n">
        <v>680.7908704622436</v>
      </c>
      <c r="H1636" s="9" t="n">
        <v>300</v>
      </c>
      <c r="I1636" s="9" t="n">
        <v>0.05</v>
      </c>
      <c r="J1636" s="9" t="inlineStr">
        <is>
          <t>mean_greedy</t>
        </is>
      </c>
      <c r="K1636" s="9" t="inlineStr">
        <is>
          <t>realtime_control</t>
        </is>
      </c>
      <c r="L1636" s="9" t="inlineStr">
        <is>
          <t>embedded_a</t>
        </is>
      </c>
      <c r="M1636" s="9" t="n">
        <v>0.3</v>
      </c>
      <c r="N1636" s="9" t="inlineStr">
        <is>
          <t>cross_socket</t>
        </is>
      </c>
      <c r="O1636" s="9" t="inlineStr">
        <is>
          <t>benign</t>
        </is>
      </c>
      <c r="P1636" s="9" t="n">
        <v>3</v>
      </c>
      <c r="Q1636" s="9" t="inlineStr">
        <is>
          <t>light_background,io_burst,pagefault_heavy</t>
        </is>
      </c>
      <c r="R1636" s="9" t="n">
        <v>42</v>
      </c>
    </row>
    <row r="1637">
      <c r="A1637" s="9" t="n">
        <v>218.0340297253276</v>
      </c>
      <c r="B1637" s="9" t="n">
        <v>172.4833304408793</v>
      </c>
      <c r="C1637" s="9" t="n">
        <v>287.3393579202905</v>
      </c>
      <c r="D1637" s="9" t="n">
        <v>404.5820661537717</v>
      </c>
      <c r="E1637" s="9" t="n">
        <v>804.8747987112691</v>
      </c>
      <c r="F1637" s="9" t="n">
        <v>953.8444448830737</v>
      </c>
      <c r="G1637" s="9" t="n">
        <v>2215.950707160129</v>
      </c>
      <c r="H1637" s="9" t="n">
        <v>300</v>
      </c>
      <c r="I1637" s="9" t="n">
        <v>0.06</v>
      </c>
      <c r="J1637" s="9" t="inlineStr">
        <is>
          <t>similarity_avoidance</t>
        </is>
      </c>
      <c r="K1637" s="9" t="inlineStr">
        <is>
          <t>realtime_control</t>
        </is>
      </c>
      <c r="L1637" s="9" t="inlineStr">
        <is>
          <t>embedded_a</t>
        </is>
      </c>
      <c r="M1637" s="9" t="n">
        <v>0.3</v>
      </c>
      <c r="N1637" s="9" t="inlineStr">
        <is>
          <t>cross_socket</t>
        </is>
      </c>
      <c r="O1637" s="9" t="inlineStr">
        <is>
          <t>benign</t>
        </is>
      </c>
      <c r="P1637" s="9" t="n">
        <v>3</v>
      </c>
      <c r="Q1637" s="9" t="inlineStr">
        <is>
          <t>numa_remote,tlb_stress,prefetch_adversary</t>
        </is>
      </c>
      <c r="R1637" s="9" t="n">
        <v>42</v>
      </c>
    </row>
    <row r="1638">
      <c r="A1638" s="9" t="n">
        <v>241.272945507862</v>
      </c>
      <c r="B1638" s="9" t="n">
        <v>179.6816707665854</v>
      </c>
      <c r="C1638" s="9" t="n">
        <v>395.8608511733861</v>
      </c>
      <c r="D1638" s="9" t="n">
        <v>501.0965054873284</v>
      </c>
      <c r="E1638" s="9" t="n">
        <v>1086.739175012505</v>
      </c>
      <c r="F1638" s="9" t="n">
        <v>1256.768676664229</v>
      </c>
      <c r="G1638" s="9" t="n">
        <v>3290.017613868502</v>
      </c>
      <c r="H1638" s="9" t="n">
        <v>300</v>
      </c>
      <c r="I1638" s="9" t="n">
        <v>0.06666666666666667</v>
      </c>
      <c r="J1638" s="9" t="inlineStr">
        <is>
          <t>linux_proxy</t>
        </is>
      </c>
      <c r="K1638" s="9" t="inlineStr">
        <is>
          <t>realtime_control</t>
        </is>
      </c>
      <c r="L1638" s="9" t="inlineStr">
        <is>
          <t>embedded_a</t>
        </is>
      </c>
      <c r="M1638" s="9" t="n">
        <v>0.3</v>
      </c>
      <c r="N1638" s="9" t="inlineStr">
        <is>
          <t>cross_socket</t>
        </is>
      </c>
      <c r="O1638" s="9" t="inlineStr">
        <is>
          <t>benign</t>
        </is>
      </c>
      <c r="P1638" s="9" t="n">
        <v>3</v>
      </c>
      <c r="Q1638" s="9" t="inlineStr">
        <is>
          <t>prefetch_adversary,cache_thrash,membw_saturator</t>
        </is>
      </c>
      <c r="R1638" s="9" t="n">
        <v>42</v>
      </c>
    </row>
    <row r="1639">
      <c r="A1639" s="9" t="n">
        <v>213.2025911856333</v>
      </c>
      <c r="B1639" s="9" t="n">
        <v>184.4376605917831</v>
      </c>
      <c r="C1639" s="9" t="n">
        <v>194.7329880259261</v>
      </c>
      <c r="D1639" s="9" t="n">
        <v>308.2929760166406</v>
      </c>
      <c r="E1639" s="9" t="n">
        <v>560.3384904322776</v>
      </c>
      <c r="F1639" s="9" t="n">
        <v>651.2815768043874</v>
      </c>
      <c r="G1639" s="9" t="n">
        <v>1599.416505233727</v>
      </c>
      <c r="H1639" s="9" t="n">
        <v>300</v>
      </c>
      <c r="I1639" s="9" t="n">
        <v>0.03666666666666667</v>
      </c>
      <c r="J1639" s="9" t="inlineStr">
        <is>
          <t>static_partition</t>
        </is>
      </c>
      <c r="K1639" s="9" t="inlineStr">
        <is>
          <t>realtime_control</t>
        </is>
      </c>
      <c r="L1639" s="9" t="inlineStr">
        <is>
          <t>embedded_a</t>
        </is>
      </c>
      <c r="M1639" s="9" t="n">
        <v>0.3</v>
      </c>
      <c r="N1639" s="9" t="inlineStr">
        <is>
          <t>cross_socket</t>
        </is>
      </c>
      <c r="O1639" s="9" t="inlineStr">
        <is>
          <t>benign</t>
        </is>
      </c>
      <c r="P1639" s="9" t="n">
        <v>3</v>
      </c>
      <c r="Q1639" s="9" t="inlineStr">
        <is>
          <t>light_background,mixed_cache_membw,numa_remote</t>
        </is>
      </c>
      <c r="R1639" s="9" t="n">
        <v>42</v>
      </c>
    </row>
    <row r="1640">
      <c r="A1640" s="9" t="n">
        <v>191.8086968219792</v>
      </c>
      <c r="B1640" s="9" t="n">
        <v>176.5331648478331</v>
      </c>
      <c r="C1640" s="9" t="n">
        <v>71.37008197437106</v>
      </c>
      <c r="D1640" s="9" t="n">
        <v>273.3124722113227</v>
      </c>
      <c r="E1640" s="9" t="n">
        <v>546.1739015437425</v>
      </c>
      <c r="F1640" s="9" t="n">
        <v>450.2315657007395</v>
      </c>
      <c r="G1640" s="9" t="n">
        <v>594.8698212596805</v>
      </c>
      <c r="H1640" s="9" t="n">
        <v>300</v>
      </c>
      <c r="I1640" s="9" t="n">
        <v>0.03666666666666667</v>
      </c>
      <c r="J1640" s="9" t="inlineStr">
        <is>
          <t>sit_dpp</t>
        </is>
      </c>
      <c r="K1640" s="9" t="inlineStr">
        <is>
          <t>realtime_control</t>
        </is>
      </c>
      <c r="L1640" s="9" t="inlineStr">
        <is>
          <t>embedded_a</t>
        </is>
      </c>
      <c r="M1640" s="9" t="n">
        <v>0.3</v>
      </c>
      <c r="N1640" s="9" t="inlineStr">
        <is>
          <t>cross_socket</t>
        </is>
      </c>
      <c r="O1640" s="9" t="inlineStr">
        <is>
          <t>benign</t>
        </is>
      </c>
      <c r="P1640" s="9" t="n">
        <v>3</v>
      </c>
      <c r="Q1640" s="9" t="inlineStr">
        <is>
          <t>light_background,io_burst,pagefault_heavy</t>
        </is>
      </c>
      <c r="R1640" s="9" t="n">
        <v>42</v>
      </c>
    </row>
    <row r="1641">
      <c r="A1641" s="9" t="n">
        <v>200.8305874622832</v>
      </c>
      <c r="B1641" s="9" t="n">
        <v>179.4536296223802</v>
      </c>
      <c r="C1641" s="9" t="n">
        <v>96.81259458861868</v>
      </c>
      <c r="D1641" s="9" t="n">
        <v>334.096492280656</v>
      </c>
      <c r="E1641" s="9" t="n">
        <v>647.5578697389071</v>
      </c>
      <c r="F1641" s="9" t="n">
        <v>564.1677007990072</v>
      </c>
      <c r="G1641" s="9" t="n">
        <v>794.61405188828</v>
      </c>
      <c r="H1641" s="9" t="n">
        <v>300</v>
      </c>
      <c r="I1641" s="9" t="n">
        <v>0.04333333333333333</v>
      </c>
      <c r="J1641" s="9" t="inlineStr">
        <is>
          <t>sit_ucb_dpp</t>
        </is>
      </c>
      <c r="K1641" s="9" t="inlineStr">
        <is>
          <t>realtime_control</t>
        </is>
      </c>
      <c r="L1641" s="9" t="inlineStr">
        <is>
          <t>embedded_a</t>
        </is>
      </c>
      <c r="M1641" s="9" t="n">
        <v>0.3</v>
      </c>
      <c r="N1641" s="9" t="inlineStr">
        <is>
          <t>cross_socket</t>
        </is>
      </c>
      <c r="O1641" s="9" t="inlineStr">
        <is>
          <t>benign</t>
        </is>
      </c>
      <c r="P1641" s="9" t="n">
        <v>3</v>
      </c>
      <c r="Q1641" s="9" t="inlineStr">
        <is>
          <t>light_background,io_burst,pagefault_heavy</t>
        </is>
      </c>
      <c r="R1641" s="9" t="n">
        <v>42</v>
      </c>
    </row>
    <row r="1642">
      <c r="A1642" s="9" t="n">
        <v>281.0133009756041</v>
      </c>
      <c r="B1642" s="9" t="n">
        <v>184.8070072895391</v>
      </c>
      <c r="C1642" s="9" t="n">
        <v>408.1604970520397</v>
      </c>
      <c r="D1642" s="9" t="n">
        <v>644.5431418241034</v>
      </c>
      <c r="E1642" s="9" t="n">
        <v>2493.083182667327</v>
      </c>
      <c r="F1642" s="9" t="n">
        <v>1612.563078985371</v>
      </c>
      <c r="G1642" s="9" t="n">
        <v>3523.874188794494</v>
      </c>
      <c r="H1642" s="9" t="n">
        <v>300</v>
      </c>
      <c r="I1642" s="9" t="n">
        <v>0.12</v>
      </c>
      <c r="J1642" s="9" t="inlineStr">
        <is>
          <t>random</t>
        </is>
      </c>
      <c r="K1642" s="9" t="inlineStr">
        <is>
          <t>realtime_control</t>
        </is>
      </c>
      <c r="L1642" s="9" t="inlineStr">
        <is>
          <t>embedded_a</t>
        </is>
      </c>
      <c r="M1642" s="9" t="n">
        <v>0.3</v>
      </c>
      <c r="N1642" s="9" t="inlineStr">
        <is>
          <t>cross_socket</t>
        </is>
      </c>
      <c r="O1642" s="9" t="inlineStr">
        <is>
          <t>structured</t>
        </is>
      </c>
      <c r="P1642" s="9" t="n">
        <v>3</v>
      </c>
      <c r="Q1642" s="9" t="inlineStr">
        <is>
          <t>cache_thrash,membw_saturator,numa_remote</t>
        </is>
      </c>
      <c r="R1642" s="9" t="n">
        <v>42</v>
      </c>
    </row>
    <row r="1643">
      <c r="A1643" s="9" t="n">
        <v>218.8266936420539</v>
      </c>
      <c r="B1643" s="9" t="n">
        <v>184.9179284184549</v>
      </c>
      <c r="C1643" s="9" t="n">
        <v>113.117129882956</v>
      </c>
      <c r="D1643" s="9" t="n">
        <v>479.9224076893742</v>
      </c>
      <c r="E1643" s="9" t="n">
        <v>696.6568555273744</v>
      </c>
      <c r="F1643" s="9" t="n">
        <v>617.2037898305188</v>
      </c>
      <c r="G1643" s="9" t="n">
        <v>826.1002377614658</v>
      </c>
      <c r="H1643" s="9" t="n">
        <v>300</v>
      </c>
      <c r="I1643" s="9" t="n">
        <v>0.08666666666666667</v>
      </c>
      <c r="J1643" s="9" t="inlineStr">
        <is>
          <t>mean_greedy</t>
        </is>
      </c>
      <c r="K1643" s="9" t="inlineStr">
        <is>
          <t>realtime_control</t>
        </is>
      </c>
      <c r="L1643" s="9" t="inlineStr">
        <is>
          <t>embedded_a</t>
        </is>
      </c>
      <c r="M1643" s="9" t="n">
        <v>0.3</v>
      </c>
      <c r="N1643" s="9" t="inlineStr">
        <is>
          <t>cross_socket</t>
        </is>
      </c>
      <c r="O1643" s="9" t="inlineStr">
        <is>
          <t>structured</t>
        </is>
      </c>
      <c r="P1643" s="9" t="n">
        <v>3</v>
      </c>
      <c r="Q1643" s="9" t="inlineStr">
        <is>
          <t>light_background,io_burst,pagefault_heavy</t>
        </is>
      </c>
      <c r="R1643" s="9" t="n">
        <v>42</v>
      </c>
    </row>
    <row r="1644">
      <c r="A1644" s="9" t="n">
        <v>252.0536355518329</v>
      </c>
      <c r="B1644" s="9" t="n">
        <v>181.3428948696877</v>
      </c>
      <c r="C1644" s="9" t="n">
        <v>240.2879393815108</v>
      </c>
      <c r="D1644" s="9" t="n">
        <v>611.2869513760429</v>
      </c>
      <c r="E1644" s="9" t="n">
        <v>1337.309512978695</v>
      </c>
      <c r="F1644" s="9" t="n">
        <v>1095.998764388925</v>
      </c>
      <c r="G1644" s="9" t="n">
        <v>1969.63307388048</v>
      </c>
      <c r="H1644" s="9" t="n">
        <v>300</v>
      </c>
      <c r="I1644" s="9" t="n">
        <v>0.1066666666666667</v>
      </c>
      <c r="J1644" s="9" t="inlineStr">
        <is>
          <t>similarity_avoidance</t>
        </is>
      </c>
      <c r="K1644" s="9" t="inlineStr">
        <is>
          <t>realtime_control</t>
        </is>
      </c>
      <c r="L1644" s="9" t="inlineStr">
        <is>
          <t>embedded_a</t>
        </is>
      </c>
      <c r="M1644" s="9" t="n">
        <v>0.3</v>
      </c>
      <c r="N1644" s="9" t="inlineStr">
        <is>
          <t>cross_socket</t>
        </is>
      </c>
      <c r="O1644" s="9" t="inlineStr">
        <is>
          <t>structured</t>
        </is>
      </c>
      <c r="P1644" s="9" t="n">
        <v>3</v>
      </c>
      <c r="Q1644" s="9" t="inlineStr">
        <is>
          <t>numa_remote,tlb_stress,prefetch_adversary</t>
        </is>
      </c>
      <c r="R1644" s="9" t="n">
        <v>42</v>
      </c>
    </row>
    <row r="1645">
      <c r="A1645" s="9" t="n">
        <v>307.7136615017874</v>
      </c>
      <c r="B1645" s="9" t="n">
        <v>179.7690371445231</v>
      </c>
      <c r="C1645" s="9" t="n">
        <v>814.390168871133</v>
      </c>
      <c r="D1645" s="9" t="n">
        <v>718.8346525018562</v>
      </c>
      <c r="E1645" s="9" t="n">
        <v>1407.406839794826</v>
      </c>
      <c r="F1645" s="9" t="n">
        <v>2287.131457224711</v>
      </c>
      <c r="G1645" s="9" t="n">
        <v>7321.071040849408</v>
      </c>
      <c r="H1645" s="9" t="n">
        <v>300</v>
      </c>
      <c r="I1645" s="9" t="n">
        <v>0.1033333333333333</v>
      </c>
      <c r="J1645" s="9" t="inlineStr">
        <is>
          <t>linux_proxy</t>
        </is>
      </c>
      <c r="K1645" s="9" t="inlineStr">
        <is>
          <t>realtime_control</t>
        </is>
      </c>
      <c r="L1645" s="9" t="inlineStr">
        <is>
          <t>embedded_a</t>
        </is>
      </c>
      <c r="M1645" s="9" t="n">
        <v>0.3</v>
      </c>
      <c r="N1645" s="9" t="inlineStr">
        <is>
          <t>cross_socket</t>
        </is>
      </c>
      <c r="O1645" s="9" t="inlineStr">
        <is>
          <t>structured</t>
        </is>
      </c>
      <c r="P1645" s="9" t="n">
        <v>3</v>
      </c>
      <c r="Q1645" s="9" t="inlineStr">
        <is>
          <t>prefetch_adversary,cache_thrash,membw_saturator</t>
        </is>
      </c>
      <c r="R1645" s="9" t="n">
        <v>42</v>
      </c>
    </row>
    <row r="1646">
      <c r="A1646" s="9" t="n">
        <v>250.4371658527118</v>
      </c>
      <c r="B1646" s="9" t="n">
        <v>189.4162527635722</v>
      </c>
      <c r="C1646" s="9" t="n">
        <v>313.6002332639029</v>
      </c>
      <c r="D1646" s="9" t="n">
        <v>455.3486231980793</v>
      </c>
      <c r="E1646" s="9" t="n">
        <v>1421.604854947469</v>
      </c>
      <c r="F1646" s="9" t="n">
        <v>1159.894406871566</v>
      </c>
      <c r="G1646" s="9" t="n">
        <v>2836.952268810892</v>
      </c>
      <c r="H1646" s="9" t="n">
        <v>300</v>
      </c>
      <c r="I1646" s="9" t="n">
        <v>0.08333333333333333</v>
      </c>
      <c r="J1646" s="9" t="inlineStr">
        <is>
          <t>static_partition</t>
        </is>
      </c>
      <c r="K1646" s="9" t="inlineStr">
        <is>
          <t>realtime_control</t>
        </is>
      </c>
      <c r="L1646" s="9" t="inlineStr">
        <is>
          <t>embedded_a</t>
        </is>
      </c>
      <c r="M1646" s="9" t="n">
        <v>0.3</v>
      </c>
      <c r="N1646" s="9" t="inlineStr">
        <is>
          <t>cross_socket</t>
        </is>
      </c>
      <c r="O1646" s="9" t="inlineStr">
        <is>
          <t>structured</t>
        </is>
      </c>
      <c r="P1646" s="9" t="n">
        <v>3</v>
      </c>
      <c r="Q1646" s="9" t="inlineStr">
        <is>
          <t>cache_thrash,membw_saturator,numa_remote</t>
        </is>
      </c>
      <c r="R1646" s="9" t="n">
        <v>42</v>
      </c>
    </row>
    <row r="1647">
      <c r="A1647" s="9" t="n">
        <v>220.7581327790936</v>
      </c>
      <c r="B1647" s="9" t="n">
        <v>182.4539693999043</v>
      </c>
      <c r="C1647" s="9" t="n">
        <v>128.9081963251935</v>
      </c>
      <c r="D1647" s="9" t="n">
        <v>459.5494708117911</v>
      </c>
      <c r="E1647" s="9" t="n">
        <v>843.2754389905903</v>
      </c>
      <c r="F1647" s="9" t="n">
        <v>704.6566558131088</v>
      </c>
      <c r="G1647" s="9" t="n">
        <v>933.7785345204244</v>
      </c>
      <c r="H1647" s="9" t="n">
        <v>300</v>
      </c>
      <c r="I1647" s="9" t="n">
        <v>0.06666666666666667</v>
      </c>
      <c r="J1647" s="9" t="inlineStr">
        <is>
          <t>sit_dpp</t>
        </is>
      </c>
      <c r="K1647" s="9" t="inlineStr">
        <is>
          <t>realtime_control</t>
        </is>
      </c>
      <c r="L1647" s="9" t="inlineStr">
        <is>
          <t>embedded_a</t>
        </is>
      </c>
      <c r="M1647" s="9" t="n">
        <v>0.3</v>
      </c>
      <c r="N1647" s="9" t="inlineStr">
        <is>
          <t>cross_socket</t>
        </is>
      </c>
      <c r="O1647" s="9" t="inlineStr">
        <is>
          <t>structured</t>
        </is>
      </c>
      <c r="P1647" s="9" t="n">
        <v>3</v>
      </c>
      <c r="Q1647" s="9" t="inlineStr">
        <is>
          <t>light_background,io_burst,pagefault_heavy</t>
        </is>
      </c>
      <c r="R1647" s="9" t="n">
        <v>42</v>
      </c>
    </row>
    <row r="1648">
      <c r="A1648" s="9" t="n">
        <v>220.9028895177253</v>
      </c>
      <c r="B1648" s="9" t="n">
        <v>179.141541672426</v>
      </c>
      <c r="C1648" s="9" t="n">
        <v>149.5674350807364</v>
      </c>
      <c r="D1648" s="9" t="n">
        <v>479.1371052729766</v>
      </c>
      <c r="E1648" s="9" t="n">
        <v>850.9624696802432</v>
      </c>
      <c r="F1648" s="9" t="n">
        <v>759.7425996140979</v>
      </c>
      <c r="G1648" s="9" t="n">
        <v>1255.460385466411</v>
      </c>
      <c r="H1648" s="9" t="n">
        <v>300</v>
      </c>
      <c r="I1648" s="9" t="n">
        <v>0.07333333333333333</v>
      </c>
      <c r="J1648" s="9" t="inlineStr">
        <is>
          <t>sit_ucb_dpp</t>
        </is>
      </c>
      <c r="K1648" s="9" t="inlineStr">
        <is>
          <t>realtime_control</t>
        </is>
      </c>
      <c r="L1648" s="9" t="inlineStr">
        <is>
          <t>embedded_a</t>
        </is>
      </c>
      <c r="M1648" s="9" t="n">
        <v>0.3</v>
      </c>
      <c r="N1648" s="9" t="inlineStr">
        <is>
          <t>cross_socket</t>
        </is>
      </c>
      <c r="O1648" s="9" t="inlineStr">
        <is>
          <t>structured</t>
        </is>
      </c>
      <c r="P1648" s="9" t="n">
        <v>3</v>
      </c>
      <c r="Q1648" s="9" t="inlineStr">
        <is>
          <t>light_background,io_burst,pagefault_heavy</t>
        </is>
      </c>
      <c r="R1648" s="9" t="n">
        <v>42</v>
      </c>
    </row>
    <row r="1649">
      <c r="A1649" s="9" t="n">
        <v>372.2571137054462</v>
      </c>
      <c r="B1649" s="9" t="n">
        <v>199.639852873701</v>
      </c>
      <c r="C1649" s="9" t="n">
        <v>742.9867909241967</v>
      </c>
      <c r="D1649" s="9" t="n">
        <v>886.9491502167513</v>
      </c>
      <c r="E1649" s="9" t="n">
        <v>3637.350911704688</v>
      </c>
      <c r="F1649" s="9" t="n">
        <v>2450.069106037211</v>
      </c>
      <c r="G1649" s="9" t="n">
        <v>6355.346788477068</v>
      </c>
      <c r="H1649" s="9" t="n">
        <v>300</v>
      </c>
      <c r="I1649" s="9" t="n">
        <v>0.1966666666666667</v>
      </c>
      <c r="J1649" s="9" t="inlineStr">
        <is>
          <t>random</t>
        </is>
      </c>
      <c r="K1649" s="9" t="inlineStr">
        <is>
          <t>realtime_control</t>
        </is>
      </c>
      <c r="L1649" s="9" t="inlineStr">
        <is>
          <t>embedded_a</t>
        </is>
      </c>
      <c r="M1649" s="9" t="n">
        <v>0.3</v>
      </c>
      <c r="N1649" s="9" t="inlineStr">
        <is>
          <t>cross_socket</t>
        </is>
      </c>
      <c r="O1649" s="9" t="inlineStr">
        <is>
          <t>adversarial</t>
        </is>
      </c>
      <c r="P1649" s="9" t="n">
        <v>3</v>
      </c>
      <c r="Q1649" s="9" t="inlineStr">
        <is>
          <t>io_burst,prefetch_adversary,cache_thrash</t>
        </is>
      </c>
      <c r="R1649" s="9" t="n">
        <v>42</v>
      </c>
    </row>
    <row r="1650">
      <c r="A1650" s="9" t="n">
        <v>269.7781741660916</v>
      </c>
      <c r="B1650" s="9" t="n">
        <v>198.9872651360342</v>
      </c>
      <c r="C1650" s="9" t="n">
        <v>209.1570931396991</v>
      </c>
      <c r="D1650" s="9" t="n">
        <v>570.5612621972568</v>
      </c>
      <c r="E1650" s="9" t="n">
        <v>896.2661861321118</v>
      </c>
      <c r="F1650" s="9" t="n">
        <v>945.8408992921961</v>
      </c>
      <c r="G1650" s="9" t="n">
        <v>1754.397262511618</v>
      </c>
      <c r="H1650" s="9" t="n">
        <v>300</v>
      </c>
      <c r="I1650" s="9" t="n">
        <v>0.1533333333333333</v>
      </c>
      <c r="J1650" s="9" t="inlineStr">
        <is>
          <t>mean_greedy</t>
        </is>
      </c>
      <c r="K1650" s="9" t="inlineStr">
        <is>
          <t>realtime_control</t>
        </is>
      </c>
      <c r="L1650" s="9" t="inlineStr">
        <is>
          <t>embedded_a</t>
        </is>
      </c>
      <c r="M1650" s="9" t="n">
        <v>0.3</v>
      </c>
      <c r="N1650" s="9" t="inlineStr">
        <is>
          <t>cross_socket</t>
        </is>
      </c>
      <c r="O1650" s="9" t="inlineStr">
        <is>
          <t>adversarial</t>
        </is>
      </c>
      <c r="P1650" s="9" t="n">
        <v>3</v>
      </c>
      <c r="Q1650" s="9" t="inlineStr">
        <is>
          <t>light_background,io_burst,pagefault_heavy</t>
        </is>
      </c>
      <c r="R1650" s="9" t="n">
        <v>42</v>
      </c>
    </row>
    <row r="1651">
      <c r="A1651" s="9" t="n">
        <v>387.7650106474497</v>
      </c>
      <c r="B1651" s="9" t="n">
        <v>198.5806339831735</v>
      </c>
      <c r="C1651" s="9" t="n">
        <v>1050.97026374048</v>
      </c>
      <c r="D1651" s="9" t="n">
        <v>870.4382689076037</v>
      </c>
      <c r="E1651" s="9" t="n">
        <v>2489.672020111566</v>
      </c>
      <c r="F1651" s="9" t="n">
        <v>2893.624816178514</v>
      </c>
      <c r="G1651" s="9" t="n">
        <v>8888.752013688021</v>
      </c>
      <c r="H1651" s="9" t="n">
        <v>300</v>
      </c>
      <c r="I1651" s="9" t="n">
        <v>0.2066666666666667</v>
      </c>
      <c r="J1651" s="9" t="inlineStr">
        <is>
          <t>similarity_avoidance</t>
        </is>
      </c>
      <c r="K1651" s="9" t="inlineStr">
        <is>
          <t>realtime_control</t>
        </is>
      </c>
      <c r="L1651" s="9" t="inlineStr">
        <is>
          <t>embedded_a</t>
        </is>
      </c>
      <c r="M1651" s="9" t="n">
        <v>0.3</v>
      </c>
      <c r="N1651" s="9" t="inlineStr">
        <is>
          <t>cross_socket</t>
        </is>
      </c>
      <c r="O1651" s="9" t="inlineStr">
        <is>
          <t>adversarial</t>
        </is>
      </c>
      <c r="P1651" s="9" t="n">
        <v>3</v>
      </c>
      <c r="Q1651" s="9" t="inlineStr">
        <is>
          <t>numa_remote,tlb_stress,prefetch_adversary</t>
        </is>
      </c>
      <c r="R1651" s="9" t="n">
        <v>42</v>
      </c>
    </row>
    <row r="1652">
      <c r="A1652" s="9" t="n">
        <v>375.7725362905854</v>
      </c>
      <c r="B1652" s="9" t="n">
        <v>206.4036541445496</v>
      </c>
      <c r="C1652" s="9" t="n">
        <v>508.9648452230023</v>
      </c>
      <c r="D1652" s="9" t="n">
        <v>1038.946682181495</v>
      </c>
      <c r="E1652" s="9" t="n">
        <v>2590.457160053188</v>
      </c>
      <c r="F1652" s="9" t="n">
        <v>2134.726021851711</v>
      </c>
      <c r="G1652" s="9" t="n">
        <v>4009.799755227478</v>
      </c>
      <c r="H1652" s="9" t="n">
        <v>300</v>
      </c>
      <c r="I1652" s="9" t="n">
        <v>0.2366666666666667</v>
      </c>
      <c r="J1652" s="9" t="inlineStr">
        <is>
          <t>linux_proxy</t>
        </is>
      </c>
      <c r="K1652" s="9" t="inlineStr">
        <is>
          <t>realtime_control</t>
        </is>
      </c>
      <c r="L1652" s="9" t="inlineStr">
        <is>
          <t>embedded_a</t>
        </is>
      </c>
      <c r="M1652" s="9" t="n">
        <v>0.3</v>
      </c>
      <c r="N1652" s="9" t="inlineStr">
        <is>
          <t>cross_socket</t>
        </is>
      </c>
      <c r="O1652" s="9" t="inlineStr">
        <is>
          <t>adversarial</t>
        </is>
      </c>
      <c r="P1652" s="9" t="n">
        <v>3</v>
      </c>
      <c r="Q1652" s="9" t="inlineStr">
        <is>
          <t>prefetch_adversary,cache_thrash,membw_saturator</t>
        </is>
      </c>
      <c r="R1652" s="9" t="n">
        <v>42</v>
      </c>
    </row>
    <row r="1653">
      <c r="A1653" s="9" t="n">
        <v>267.6994004086681</v>
      </c>
      <c r="B1653" s="9" t="n">
        <v>201.2530980822171</v>
      </c>
      <c r="C1653" s="9" t="n">
        <v>220.6608848676615</v>
      </c>
      <c r="D1653" s="9" t="n">
        <v>648.6758233771315</v>
      </c>
      <c r="E1653" s="9" t="n">
        <v>1265.833926882177</v>
      </c>
      <c r="F1653" s="9" t="n">
        <v>1049.523752968563</v>
      </c>
      <c r="G1653" s="9" t="n">
        <v>1717.749456561432</v>
      </c>
      <c r="H1653" s="9" t="n">
        <v>300</v>
      </c>
      <c r="I1653" s="9" t="n">
        <v>0.1333333333333333</v>
      </c>
      <c r="J1653" s="9" t="inlineStr">
        <is>
          <t>static_partition</t>
        </is>
      </c>
      <c r="K1653" s="9" t="inlineStr">
        <is>
          <t>realtime_control</t>
        </is>
      </c>
      <c r="L1653" s="9" t="inlineStr">
        <is>
          <t>embedded_a</t>
        </is>
      </c>
      <c r="M1653" s="9" t="n">
        <v>0.3</v>
      </c>
      <c r="N1653" s="9" t="inlineStr">
        <is>
          <t>cross_socket</t>
        </is>
      </c>
      <c r="O1653" s="9" t="inlineStr">
        <is>
          <t>adversarial</t>
        </is>
      </c>
      <c r="P1653" s="9" t="n">
        <v>3</v>
      </c>
      <c r="Q1653" s="9" t="inlineStr">
        <is>
          <t>io_burst,prefetch_adversary,cache_thrash</t>
        </is>
      </c>
      <c r="R1653" s="9" t="n">
        <v>42</v>
      </c>
    </row>
    <row r="1654">
      <c r="A1654" s="9" t="n">
        <v>259.8521803681143</v>
      </c>
      <c r="B1654" s="9" t="n">
        <v>189.5025613787701</v>
      </c>
      <c r="C1654" s="9" t="n">
        <v>202.9219015827997</v>
      </c>
      <c r="D1654" s="9" t="n">
        <v>592.1994308001127</v>
      </c>
      <c r="E1654" s="9" t="n">
        <v>896.0071180630326</v>
      </c>
      <c r="F1654" s="9" t="n">
        <v>903.2823979776955</v>
      </c>
      <c r="G1654" s="9" t="n">
        <v>1676.012054154229</v>
      </c>
      <c r="H1654" s="9" t="n">
        <v>300</v>
      </c>
      <c r="I1654" s="9" t="n">
        <v>0.15</v>
      </c>
      <c r="J1654" s="9" t="inlineStr">
        <is>
          <t>sit_dpp</t>
        </is>
      </c>
      <c r="K1654" s="9" t="inlineStr">
        <is>
          <t>realtime_control</t>
        </is>
      </c>
      <c r="L1654" s="9" t="inlineStr">
        <is>
          <t>embedded_a</t>
        </is>
      </c>
      <c r="M1654" s="9" t="n">
        <v>0.3</v>
      </c>
      <c r="N1654" s="9" t="inlineStr">
        <is>
          <t>cross_socket</t>
        </is>
      </c>
      <c r="O1654" s="9" t="inlineStr">
        <is>
          <t>adversarial</t>
        </is>
      </c>
      <c r="P1654" s="9" t="n">
        <v>3</v>
      </c>
      <c r="Q1654" s="9" t="inlineStr">
        <is>
          <t>light_background,io_burst,pagefault_heavy</t>
        </is>
      </c>
      <c r="R1654" s="9" t="n">
        <v>42</v>
      </c>
    </row>
    <row r="1655">
      <c r="A1655" s="9" t="n">
        <v>293.6552559592903</v>
      </c>
      <c r="B1655" s="9" t="n">
        <v>194.660007769434</v>
      </c>
      <c r="C1655" s="9" t="n">
        <v>592.422913971557</v>
      </c>
      <c r="D1655" s="9" t="n">
        <v>597.1429927107027</v>
      </c>
      <c r="E1655" s="9" t="n">
        <v>1237.946576747975</v>
      </c>
      <c r="F1655" s="9" t="n">
        <v>1643.709807151644</v>
      </c>
      <c r="G1655" s="9" t="n">
        <v>4856.847781286097</v>
      </c>
      <c r="H1655" s="9" t="n">
        <v>300</v>
      </c>
      <c r="I1655" s="9" t="n">
        <v>0.14</v>
      </c>
      <c r="J1655" s="9" t="inlineStr">
        <is>
          <t>sit_ucb_dpp</t>
        </is>
      </c>
      <c r="K1655" s="9" t="inlineStr">
        <is>
          <t>realtime_control</t>
        </is>
      </c>
      <c r="L1655" s="9" t="inlineStr">
        <is>
          <t>embedded_a</t>
        </is>
      </c>
      <c r="M1655" s="9" t="n">
        <v>0.3</v>
      </c>
      <c r="N1655" s="9" t="inlineStr">
        <is>
          <t>cross_socket</t>
        </is>
      </c>
      <c r="O1655" s="9" t="inlineStr">
        <is>
          <t>adversarial</t>
        </is>
      </c>
      <c r="P1655" s="9" t="n">
        <v>3</v>
      </c>
      <c r="Q1655" s="9" t="inlineStr">
        <is>
          <t>light_background,io_burst,pagefault_heavy</t>
        </is>
      </c>
      <c r="R1655" s="9" t="n">
        <v>42</v>
      </c>
    </row>
    <row r="1656">
      <c r="A1656" s="9" t="n">
        <v>269.3618954532343</v>
      </c>
      <c r="B1656" s="9" t="n">
        <v>192.47233056902</v>
      </c>
      <c r="C1656" s="9" t="n">
        <v>351.1742292839288</v>
      </c>
      <c r="D1656" s="9" t="n">
        <v>651.589799695476</v>
      </c>
      <c r="E1656" s="9" t="n">
        <v>1595.147847519314</v>
      </c>
      <c r="F1656" s="9" t="n">
        <v>1406.225655351242</v>
      </c>
      <c r="G1656" s="9" t="n">
        <v>3316.374458017097</v>
      </c>
      <c r="H1656" s="9" t="n">
        <v>300</v>
      </c>
      <c r="I1656" s="9" t="n">
        <v>0.08333333333333333</v>
      </c>
      <c r="J1656" s="9" t="inlineStr">
        <is>
          <t>random</t>
        </is>
      </c>
      <c r="K1656" s="9" t="inlineStr">
        <is>
          <t>realtime_control</t>
        </is>
      </c>
      <c r="L1656" s="9" t="inlineStr">
        <is>
          <t>embedded_a</t>
        </is>
      </c>
      <c r="M1656" s="9" t="n">
        <v>0.5</v>
      </c>
      <c r="N1656" s="9" t="inlineStr">
        <is>
          <t>cross_socket</t>
        </is>
      </c>
      <c r="O1656" s="9" t="inlineStr">
        <is>
          <t>benign</t>
        </is>
      </c>
      <c r="P1656" s="9" t="n">
        <v>3</v>
      </c>
      <c r="Q1656" s="9" t="inlineStr">
        <is>
          <t>membw_saturator,thermal_stress,numa_remote</t>
        </is>
      </c>
      <c r="R1656" s="9" t="n">
        <v>42</v>
      </c>
    </row>
    <row r="1657">
      <c r="A1657" s="9" t="n">
        <v>246.7970242267501</v>
      </c>
      <c r="B1657" s="9" t="n">
        <v>201.2423145926391</v>
      </c>
      <c r="C1657" s="9" t="n">
        <v>146.5603704054047</v>
      </c>
      <c r="D1657" s="9" t="n">
        <v>538.540298266709</v>
      </c>
      <c r="E1657" s="9" t="n">
        <v>974.5029909579088</v>
      </c>
      <c r="F1657" s="9" t="n">
        <v>765.6320372824496</v>
      </c>
      <c r="G1657" s="9" t="n">
        <v>1031.659589407497</v>
      </c>
      <c r="H1657" s="9" t="n">
        <v>300</v>
      </c>
      <c r="I1657" s="9" t="n">
        <v>0.1033333333333333</v>
      </c>
      <c r="J1657" s="9" t="inlineStr">
        <is>
          <t>mean_greedy</t>
        </is>
      </c>
      <c r="K1657" s="9" t="inlineStr">
        <is>
          <t>realtime_control</t>
        </is>
      </c>
      <c r="L1657" s="9" t="inlineStr">
        <is>
          <t>embedded_a</t>
        </is>
      </c>
      <c r="M1657" s="9" t="n">
        <v>0.5</v>
      </c>
      <c r="N1657" s="9" t="inlineStr">
        <is>
          <t>cross_socket</t>
        </is>
      </c>
      <c r="O1657" s="9" t="inlineStr">
        <is>
          <t>benign</t>
        </is>
      </c>
      <c r="P1657" s="9" t="n">
        <v>3</v>
      </c>
      <c r="Q1657" s="9" t="inlineStr">
        <is>
          <t>light_background,io_burst,pagefault_heavy</t>
        </is>
      </c>
      <c r="R1657" s="9" t="n">
        <v>42</v>
      </c>
    </row>
    <row r="1658">
      <c r="A1658" s="9" t="n">
        <v>275.3260738396684</v>
      </c>
      <c r="B1658" s="9" t="n">
        <v>197.4907273143032</v>
      </c>
      <c r="C1658" s="9" t="n">
        <v>470.2210386102006</v>
      </c>
      <c r="D1658" s="9" t="n">
        <v>466.2256930132218</v>
      </c>
      <c r="E1658" s="9" t="n">
        <v>1909.644198226429</v>
      </c>
      <c r="F1658" s="9" t="n">
        <v>1555.575310391537</v>
      </c>
      <c r="G1658" s="9" t="n">
        <v>4580.326222317352</v>
      </c>
      <c r="H1658" s="9" t="n">
        <v>300</v>
      </c>
      <c r="I1658" s="9" t="n">
        <v>0.09333333333333334</v>
      </c>
      <c r="J1658" s="9" t="inlineStr">
        <is>
          <t>similarity_avoidance</t>
        </is>
      </c>
      <c r="K1658" s="9" t="inlineStr">
        <is>
          <t>realtime_control</t>
        </is>
      </c>
      <c r="L1658" s="9" t="inlineStr">
        <is>
          <t>embedded_a</t>
        </is>
      </c>
      <c r="M1658" s="9" t="n">
        <v>0.5</v>
      </c>
      <c r="N1658" s="9" t="inlineStr">
        <is>
          <t>cross_socket</t>
        </is>
      </c>
      <c r="O1658" s="9" t="inlineStr">
        <is>
          <t>benign</t>
        </is>
      </c>
      <c r="P1658" s="9" t="n">
        <v>3</v>
      </c>
      <c r="Q1658" s="9" t="inlineStr">
        <is>
          <t>numa_remote,tlb_stress,prefetch_adversary</t>
        </is>
      </c>
      <c r="R1658" s="9" t="n">
        <v>42</v>
      </c>
    </row>
    <row r="1659">
      <c r="A1659" s="9" t="n">
        <v>7190.252620679006</v>
      </c>
      <c r="B1659" s="9" t="n">
        <v>193.7161474460752</v>
      </c>
      <c r="C1659" s="9" t="n">
        <v>119793.9459981999</v>
      </c>
      <c r="D1659" s="9" t="n">
        <v>695.6481781852196</v>
      </c>
      <c r="E1659" s="9" t="n">
        <v>1159.8164883719</v>
      </c>
      <c r="F1659" s="9" t="n">
        <v>139539.795332269</v>
      </c>
      <c r="G1659" s="9" t="n">
        <v>693993.6149874907</v>
      </c>
      <c r="H1659" s="9" t="n">
        <v>300</v>
      </c>
      <c r="I1659" s="9" t="n">
        <v>0.1466666666666667</v>
      </c>
      <c r="J1659" s="9" t="inlineStr">
        <is>
          <t>linux_proxy</t>
        </is>
      </c>
      <c r="K1659" s="9" t="inlineStr">
        <is>
          <t>realtime_control</t>
        </is>
      </c>
      <c r="L1659" s="9" t="inlineStr">
        <is>
          <t>embedded_a</t>
        </is>
      </c>
      <c r="M1659" s="9" t="n">
        <v>0.5</v>
      </c>
      <c r="N1659" s="9" t="inlineStr">
        <is>
          <t>cross_socket</t>
        </is>
      </c>
      <c r="O1659" s="9" t="inlineStr">
        <is>
          <t>benign</t>
        </is>
      </c>
      <c r="P1659" s="9" t="n">
        <v>3</v>
      </c>
      <c r="Q1659" s="9" t="inlineStr">
        <is>
          <t>prefetch_adversary,cache_thrash,membw_saturator</t>
        </is>
      </c>
      <c r="R1659" s="9" t="n">
        <v>42</v>
      </c>
    </row>
    <row r="1660">
      <c r="A1660" s="9" t="n">
        <v>235.2141042640095</v>
      </c>
      <c r="B1660" s="9" t="n">
        <v>212.0323084189549</v>
      </c>
      <c r="C1660" s="9" t="n">
        <v>105.3025744982423</v>
      </c>
      <c r="D1660" s="9" t="n">
        <v>401.6439643398882</v>
      </c>
      <c r="E1660" s="9" t="n">
        <v>725.9289781970282</v>
      </c>
      <c r="F1660" s="9" t="n">
        <v>625.1021992795494</v>
      </c>
      <c r="G1660" s="9" t="n">
        <v>820.5831979203044</v>
      </c>
      <c r="H1660" s="9" t="n">
        <v>300</v>
      </c>
      <c r="I1660" s="9" t="n">
        <v>0.05666666666666666</v>
      </c>
      <c r="J1660" s="9" t="inlineStr">
        <is>
          <t>static_partition</t>
        </is>
      </c>
      <c r="K1660" s="9" t="inlineStr">
        <is>
          <t>realtime_control</t>
        </is>
      </c>
      <c r="L1660" s="9" t="inlineStr">
        <is>
          <t>embedded_a</t>
        </is>
      </c>
      <c r="M1660" s="9" t="n">
        <v>0.5</v>
      </c>
      <c r="N1660" s="9" t="inlineStr">
        <is>
          <t>cross_socket</t>
        </is>
      </c>
      <c r="O1660" s="9" t="inlineStr">
        <is>
          <t>benign</t>
        </is>
      </c>
      <c r="P1660" s="9" t="n">
        <v>3</v>
      </c>
      <c r="Q1660" s="9" t="inlineStr">
        <is>
          <t>membw_saturator,thermal_stress,numa_remote</t>
        </is>
      </c>
      <c r="R1660" s="9" t="n">
        <v>42</v>
      </c>
    </row>
    <row r="1661">
      <c r="A1661" s="9" t="n">
        <v>240.2472959856789</v>
      </c>
      <c r="B1661" s="9" t="n">
        <v>197.7684338435303</v>
      </c>
      <c r="C1661" s="9" t="n">
        <v>190.9318449684106</v>
      </c>
      <c r="D1661" s="9" t="n">
        <v>453.222838968382</v>
      </c>
      <c r="E1661" s="9" t="n">
        <v>807.4082251882974</v>
      </c>
      <c r="F1661" s="9" t="n">
        <v>803.0723196952714</v>
      </c>
      <c r="G1661" s="9" t="n">
        <v>1597.701879578939</v>
      </c>
      <c r="H1661" s="9" t="n">
        <v>300</v>
      </c>
      <c r="I1661" s="9" t="n">
        <v>0.07666666666666666</v>
      </c>
      <c r="J1661" s="9" t="inlineStr">
        <is>
          <t>sit_dpp</t>
        </is>
      </c>
      <c r="K1661" s="9" t="inlineStr">
        <is>
          <t>realtime_control</t>
        </is>
      </c>
      <c r="L1661" s="9" t="inlineStr">
        <is>
          <t>embedded_a</t>
        </is>
      </c>
      <c r="M1661" s="9" t="n">
        <v>0.5</v>
      </c>
      <c r="N1661" s="9" t="inlineStr">
        <is>
          <t>cross_socket</t>
        </is>
      </c>
      <c r="O1661" s="9" t="inlineStr">
        <is>
          <t>benign</t>
        </is>
      </c>
      <c r="P1661" s="9" t="n">
        <v>3</v>
      </c>
      <c r="Q1661" s="9" t="inlineStr">
        <is>
          <t>light_background,io_burst,pagefault_heavy</t>
        </is>
      </c>
      <c r="R1661" s="9" t="n">
        <v>42</v>
      </c>
    </row>
    <row r="1662">
      <c r="A1662" s="9" t="n">
        <v>252.7897988954235</v>
      </c>
      <c r="B1662" s="9" t="n">
        <v>194.7095729947957</v>
      </c>
      <c r="C1662" s="9" t="n">
        <v>235.6937453229771</v>
      </c>
      <c r="D1662" s="9" t="n">
        <v>509.1149355054228</v>
      </c>
      <c r="E1662" s="9" t="n">
        <v>1131.932641022858</v>
      </c>
      <c r="F1662" s="9" t="n">
        <v>1012.485267067904</v>
      </c>
      <c r="G1662" s="9" t="n">
        <v>1992.950344810036</v>
      </c>
      <c r="H1662" s="9" t="n">
        <v>300</v>
      </c>
      <c r="I1662" s="9" t="n">
        <v>0.1</v>
      </c>
      <c r="J1662" s="9" t="inlineStr">
        <is>
          <t>sit_ucb_dpp</t>
        </is>
      </c>
      <c r="K1662" s="9" t="inlineStr">
        <is>
          <t>realtime_control</t>
        </is>
      </c>
      <c r="L1662" s="9" t="inlineStr">
        <is>
          <t>embedded_a</t>
        </is>
      </c>
      <c r="M1662" s="9" t="n">
        <v>0.5</v>
      </c>
      <c r="N1662" s="9" t="inlineStr">
        <is>
          <t>cross_socket</t>
        </is>
      </c>
      <c r="O1662" s="9" t="inlineStr">
        <is>
          <t>benign</t>
        </is>
      </c>
      <c r="P1662" s="9" t="n">
        <v>3</v>
      </c>
      <c r="Q1662" s="9" t="inlineStr">
        <is>
          <t>light_background,io_burst,pagefault_heavy</t>
        </is>
      </c>
      <c r="R1662" s="9" t="n">
        <v>42</v>
      </c>
    </row>
    <row r="1663">
      <c r="A1663" s="9" t="n">
        <v>431.8133272754993</v>
      </c>
      <c r="B1663" s="9" t="n">
        <v>219.6265539419713</v>
      </c>
      <c r="C1663" s="9" t="n">
        <v>1405.847304482158</v>
      </c>
      <c r="D1663" s="9" t="n">
        <v>973.1900283476716</v>
      </c>
      <c r="E1663" s="9" t="n">
        <v>1899.579011406187</v>
      </c>
      <c r="F1663" s="9" t="n">
        <v>3212.524037386856</v>
      </c>
      <c r="G1663" s="9" t="n">
        <v>10828.31560089733</v>
      </c>
      <c r="H1663" s="9" t="n">
        <v>300</v>
      </c>
      <c r="I1663" s="9" t="n">
        <v>0.2433333333333333</v>
      </c>
      <c r="J1663" s="9" t="inlineStr">
        <is>
          <t>random</t>
        </is>
      </c>
      <c r="K1663" s="9" t="inlineStr">
        <is>
          <t>realtime_control</t>
        </is>
      </c>
      <c r="L1663" s="9" t="inlineStr">
        <is>
          <t>embedded_a</t>
        </is>
      </c>
      <c r="M1663" s="9" t="n">
        <v>0.5</v>
      </c>
      <c r="N1663" s="9" t="inlineStr">
        <is>
          <t>cross_socket</t>
        </is>
      </c>
      <c r="O1663" s="9" t="inlineStr">
        <is>
          <t>structured</t>
        </is>
      </c>
      <c r="P1663" s="9" t="n">
        <v>3</v>
      </c>
      <c r="Q1663" s="9" t="inlineStr">
        <is>
          <t>prefetch_adversary,cache_thrash,io_burst</t>
        </is>
      </c>
      <c r="R1663" s="9" t="n">
        <v>42</v>
      </c>
    </row>
    <row r="1664">
      <c r="A1664" s="9" t="n">
        <v>325.8849703031656</v>
      </c>
      <c r="B1664" s="9" t="n">
        <v>215.8484917552173</v>
      </c>
      <c r="C1664" s="9" t="n">
        <v>280.0580653780323</v>
      </c>
      <c r="D1664" s="9" t="n">
        <v>865.9953106998239</v>
      </c>
      <c r="E1664" s="9" t="n">
        <v>1771.114120136398</v>
      </c>
      <c r="F1664" s="9" t="n">
        <v>1270.788073783718</v>
      </c>
      <c r="G1664" s="9" t="n">
        <v>1951.133953625483</v>
      </c>
      <c r="H1664" s="9" t="n">
        <v>300</v>
      </c>
      <c r="I1664" s="9" t="n">
        <v>0.2233333333333333</v>
      </c>
      <c r="J1664" s="9" t="inlineStr">
        <is>
          <t>mean_greedy</t>
        </is>
      </c>
      <c r="K1664" s="9" t="inlineStr">
        <is>
          <t>realtime_control</t>
        </is>
      </c>
      <c r="L1664" s="9" t="inlineStr">
        <is>
          <t>embedded_a</t>
        </is>
      </c>
      <c r="M1664" s="9" t="n">
        <v>0.5</v>
      </c>
      <c r="N1664" s="9" t="inlineStr">
        <is>
          <t>cross_socket</t>
        </is>
      </c>
      <c r="O1664" s="9" t="inlineStr">
        <is>
          <t>structured</t>
        </is>
      </c>
      <c r="P1664" s="9" t="n">
        <v>3</v>
      </c>
      <c r="Q1664" s="9" t="inlineStr">
        <is>
          <t>light_background,io_burst,pagefault_heavy</t>
        </is>
      </c>
      <c r="R1664" s="9" t="n">
        <v>42</v>
      </c>
    </row>
    <row r="1665">
      <c r="A1665" s="9" t="n">
        <v>427.7898184532056</v>
      </c>
      <c r="B1665" s="9" t="n">
        <v>236.4558979544458</v>
      </c>
      <c r="C1665" s="9" t="n">
        <v>667.0011336725489</v>
      </c>
      <c r="D1665" s="9" t="n">
        <v>1054.90559740202</v>
      </c>
      <c r="E1665" s="9" t="n">
        <v>4091.261769754509</v>
      </c>
      <c r="F1665" s="9" t="n">
        <v>2562.857636050795</v>
      </c>
      <c r="G1665" s="9" t="n">
        <v>5853.654264781967</v>
      </c>
      <c r="H1665" s="9" t="n">
        <v>300</v>
      </c>
      <c r="I1665" s="9" t="n">
        <v>0.29</v>
      </c>
      <c r="J1665" s="9" t="inlineStr">
        <is>
          <t>similarity_avoidance</t>
        </is>
      </c>
      <c r="K1665" s="9" t="inlineStr">
        <is>
          <t>realtime_control</t>
        </is>
      </c>
      <c r="L1665" s="9" t="inlineStr">
        <is>
          <t>embedded_a</t>
        </is>
      </c>
      <c r="M1665" s="9" t="n">
        <v>0.5</v>
      </c>
      <c r="N1665" s="9" t="inlineStr">
        <is>
          <t>cross_socket</t>
        </is>
      </c>
      <c r="O1665" s="9" t="inlineStr">
        <is>
          <t>structured</t>
        </is>
      </c>
      <c r="P1665" s="9" t="n">
        <v>3</v>
      </c>
      <c r="Q1665" s="9" t="inlineStr">
        <is>
          <t>numa_remote,tlb_stress,prefetch_adversary</t>
        </is>
      </c>
      <c r="R1665" s="9" t="n">
        <v>42</v>
      </c>
    </row>
    <row r="1666">
      <c r="A1666" s="9" t="n">
        <v>503.0598606793997</v>
      </c>
      <c r="B1666" s="9" t="n">
        <v>233.1122329250951</v>
      </c>
      <c r="C1666" s="9" t="n">
        <v>1267.495085396441</v>
      </c>
      <c r="D1666" s="9" t="n">
        <v>1263.737616709543</v>
      </c>
      <c r="E1666" s="9" t="n">
        <v>3624.077115259483</v>
      </c>
      <c r="F1666" s="9" t="n">
        <v>3902.554505946688</v>
      </c>
      <c r="G1666" s="9" t="n">
        <v>11152.86973046656</v>
      </c>
      <c r="H1666" s="9" t="n">
        <v>300</v>
      </c>
      <c r="I1666" s="9" t="n">
        <v>0.2633333333333333</v>
      </c>
      <c r="J1666" s="9" t="inlineStr">
        <is>
          <t>linux_proxy</t>
        </is>
      </c>
      <c r="K1666" s="9" t="inlineStr">
        <is>
          <t>realtime_control</t>
        </is>
      </c>
      <c r="L1666" s="9" t="inlineStr">
        <is>
          <t>embedded_a</t>
        </is>
      </c>
      <c r="M1666" s="9" t="n">
        <v>0.5</v>
      </c>
      <c r="N1666" s="9" t="inlineStr">
        <is>
          <t>cross_socket</t>
        </is>
      </c>
      <c r="O1666" s="9" t="inlineStr">
        <is>
          <t>structured</t>
        </is>
      </c>
      <c r="P1666" s="9" t="n">
        <v>3</v>
      </c>
      <c r="Q1666" s="9" t="inlineStr">
        <is>
          <t>prefetch_adversary,cache_thrash,membw_saturator</t>
        </is>
      </c>
      <c r="R1666" s="9" t="n">
        <v>42</v>
      </c>
    </row>
    <row r="1667">
      <c r="A1667" s="9" t="n">
        <v>438.3478693229775</v>
      </c>
      <c r="B1667" s="9" t="n">
        <v>222.1056973067459</v>
      </c>
      <c r="C1667" s="9" t="n">
        <v>1231.304423708499</v>
      </c>
      <c r="D1667" s="9" t="n">
        <v>729.1263495200222</v>
      </c>
      <c r="E1667" s="9" t="n">
        <v>3585.841637761941</v>
      </c>
      <c r="F1667" s="9" t="n">
        <v>3777.275881119019</v>
      </c>
      <c r="G1667" s="9" t="n">
        <v>11596.33084661274</v>
      </c>
      <c r="H1667" s="9" t="n">
        <v>300</v>
      </c>
      <c r="I1667" s="9" t="n">
        <v>0.1833333333333333</v>
      </c>
      <c r="J1667" s="9" t="inlineStr">
        <is>
          <t>static_partition</t>
        </is>
      </c>
      <c r="K1667" s="9" t="inlineStr">
        <is>
          <t>realtime_control</t>
        </is>
      </c>
      <c r="L1667" s="9" t="inlineStr">
        <is>
          <t>embedded_a</t>
        </is>
      </c>
      <c r="M1667" s="9" t="n">
        <v>0.5</v>
      </c>
      <c r="N1667" s="9" t="inlineStr">
        <is>
          <t>cross_socket</t>
        </is>
      </c>
      <c r="O1667" s="9" t="inlineStr">
        <is>
          <t>structured</t>
        </is>
      </c>
      <c r="P1667" s="9" t="n">
        <v>3</v>
      </c>
      <c r="Q1667" s="9" t="inlineStr">
        <is>
          <t>prefetch_adversary,cache_thrash,io_burst</t>
        </is>
      </c>
      <c r="R1667" s="9" t="n">
        <v>42</v>
      </c>
    </row>
    <row r="1668">
      <c r="A1668" s="9" t="n">
        <v>343.9196848004757</v>
      </c>
      <c r="B1668" s="9" t="n">
        <v>221.6682371547126</v>
      </c>
      <c r="C1668" s="9" t="n">
        <v>363.0543498968387</v>
      </c>
      <c r="D1668" s="9" t="n">
        <v>762.005893158616</v>
      </c>
      <c r="E1668" s="9" t="n">
        <v>1949.824006946828</v>
      </c>
      <c r="F1668" s="9" t="n">
        <v>1507.025876863078</v>
      </c>
      <c r="G1668" s="9" t="n">
        <v>3039.358139860982</v>
      </c>
      <c r="H1668" s="9" t="n">
        <v>300</v>
      </c>
      <c r="I1668" s="9" t="n">
        <v>0.25</v>
      </c>
      <c r="J1668" s="9" t="inlineStr">
        <is>
          <t>sit_dpp</t>
        </is>
      </c>
      <c r="K1668" s="9" t="inlineStr">
        <is>
          <t>realtime_control</t>
        </is>
      </c>
      <c r="L1668" s="9" t="inlineStr">
        <is>
          <t>embedded_a</t>
        </is>
      </c>
      <c r="M1668" s="9" t="n">
        <v>0.5</v>
      </c>
      <c r="N1668" s="9" t="inlineStr">
        <is>
          <t>cross_socket</t>
        </is>
      </c>
      <c r="O1668" s="9" t="inlineStr">
        <is>
          <t>structured</t>
        </is>
      </c>
      <c r="P1668" s="9" t="n">
        <v>3</v>
      </c>
      <c r="Q1668" s="9" t="inlineStr">
        <is>
          <t>light_background,io_burst,pagefault_heavy</t>
        </is>
      </c>
      <c r="R1668" s="9" t="n">
        <v>42</v>
      </c>
    </row>
    <row r="1669">
      <c r="A1669" s="9" t="n">
        <v>338.5935425172133</v>
      </c>
      <c r="B1669" s="9" t="n">
        <v>222.1330234407444</v>
      </c>
      <c r="C1669" s="9" t="n">
        <v>540.8036054354361</v>
      </c>
      <c r="D1669" s="9" t="n">
        <v>682.9542784464414</v>
      </c>
      <c r="E1669" s="9" t="n">
        <v>1517.412505305013</v>
      </c>
      <c r="F1669" s="9" t="n">
        <v>1668.21518084175</v>
      </c>
      <c r="G1669" s="9" t="n">
        <v>4826.278353904177</v>
      </c>
      <c r="H1669" s="9" t="n">
        <v>300</v>
      </c>
      <c r="I1669" s="9" t="n">
        <v>0.2</v>
      </c>
      <c r="J1669" s="9" t="inlineStr">
        <is>
          <t>sit_ucb_dpp</t>
        </is>
      </c>
      <c r="K1669" s="9" t="inlineStr">
        <is>
          <t>realtime_control</t>
        </is>
      </c>
      <c r="L1669" s="9" t="inlineStr">
        <is>
          <t>embedded_a</t>
        </is>
      </c>
      <c r="M1669" s="9" t="n">
        <v>0.5</v>
      </c>
      <c r="N1669" s="9" t="inlineStr">
        <is>
          <t>cross_socket</t>
        </is>
      </c>
      <c r="O1669" s="9" t="inlineStr">
        <is>
          <t>structured</t>
        </is>
      </c>
      <c r="P1669" s="9" t="n">
        <v>3</v>
      </c>
      <c r="Q1669" s="9" t="inlineStr">
        <is>
          <t>light_background,io_burst,pagefault_heavy</t>
        </is>
      </c>
      <c r="R1669" s="9" t="n">
        <v>42</v>
      </c>
    </row>
    <row r="1670">
      <c r="A1670" s="9" t="n">
        <v>1002.990513558418</v>
      </c>
      <c r="B1670" s="9" t="n">
        <v>476.2849333015589</v>
      </c>
      <c r="C1670" s="9" t="n">
        <v>2098.657386146191</v>
      </c>
      <c r="D1670" s="9" t="n">
        <v>3361.776670988663</v>
      </c>
      <c r="E1670" s="9" t="n">
        <v>8982.512448736545</v>
      </c>
      <c r="F1670" s="9" t="n">
        <v>7711.545355891119</v>
      </c>
      <c r="G1670" s="9" t="n">
        <v>17536.36933024536</v>
      </c>
      <c r="H1670" s="9" t="n">
        <v>300</v>
      </c>
      <c r="I1670" s="9" t="n">
        <v>0.5966666666666667</v>
      </c>
      <c r="J1670" s="9" t="inlineStr">
        <is>
          <t>random</t>
        </is>
      </c>
      <c r="K1670" s="9" t="inlineStr">
        <is>
          <t>realtime_control</t>
        </is>
      </c>
      <c r="L1670" s="9" t="inlineStr">
        <is>
          <t>embedded_a</t>
        </is>
      </c>
      <c r="M1670" s="9" t="n">
        <v>0.5</v>
      </c>
      <c r="N1670" s="9" t="inlineStr">
        <is>
          <t>cross_socket</t>
        </is>
      </c>
      <c r="O1670" s="9" t="inlineStr">
        <is>
          <t>adversarial</t>
        </is>
      </c>
      <c r="P1670" s="9" t="n">
        <v>3</v>
      </c>
      <c r="Q1670" s="9" t="inlineStr">
        <is>
          <t>numa_remote,prefetch_adversary,cache_thrash</t>
        </is>
      </c>
      <c r="R1670" s="9" t="n">
        <v>42</v>
      </c>
    </row>
    <row r="1671">
      <c r="A1671" s="9" t="n">
        <v>582.9006089068878</v>
      </c>
      <c r="B1671" s="9" t="n">
        <v>419.2578846607992</v>
      </c>
      <c r="C1671" s="9" t="n">
        <v>669.7815648675993</v>
      </c>
      <c r="D1671" s="9" t="n">
        <v>1645.988262713183</v>
      </c>
      <c r="E1671" s="9" t="n">
        <v>2667.721646753412</v>
      </c>
      <c r="F1671" s="9" t="n">
        <v>2638.506032254518</v>
      </c>
      <c r="G1671" s="9" t="n">
        <v>5117.523351416986</v>
      </c>
      <c r="H1671" s="9" t="n">
        <v>300</v>
      </c>
      <c r="I1671" s="9" t="n">
        <v>0.5533333333333333</v>
      </c>
      <c r="J1671" s="9" t="inlineStr">
        <is>
          <t>mean_greedy</t>
        </is>
      </c>
      <c r="K1671" s="9" t="inlineStr">
        <is>
          <t>realtime_control</t>
        </is>
      </c>
      <c r="L1671" s="9" t="inlineStr">
        <is>
          <t>embedded_a</t>
        </is>
      </c>
      <c r="M1671" s="9" t="n">
        <v>0.5</v>
      </c>
      <c r="N1671" s="9" t="inlineStr">
        <is>
          <t>cross_socket</t>
        </is>
      </c>
      <c r="O1671" s="9" t="inlineStr">
        <is>
          <t>adversarial</t>
        </is>
      </c>
      <c r="P1671" s="9" t="n">
        <v>3</v>
      </c>
      <c r="Q1671" s="9" t="inlineStr">
        <is>
          <t>light_background,io_burst,pagefault_heavy</t>
        </is>
      </c>
      <c r="R1671" s="9" t="n">
        <v>42</v>
      </c>
    </row>
    <row r="1672">
      <c r="A1672" s="9" t="n">
        <v>694.3309257805425</v>
      </c>
      <c r="B1672" s="9" t="n">
        <v>419.9292415762664</v>
      </c>
      <c r="C1672" s="9" t="n">
        <v>1041.122926512527</v>
      </c>
      <c r="D1672" s="9" t="n">
        <v>1803.317521460455</v>
      </c>
      <c r="E1672" s="9" t="n">
        <v>5064.531568694821</v>
      </c>
      <c r="F1672" s="9" t="n">
        <v>3892.416723207387</v>
      </c>
      <c r="G1672" s="9" t="n">
        <v>8592.048195772613</v>
      </c>
      <c r="H1672" s="9" t="n">
        <v>300</v>
      </c>
      <c r="I1672" s="9" t="n">
        <v>0.5333333333333333</v>
      </c>
      <c r="J1672" s="9" t="inlineStr">
        <is>
          <t>similarity_avoidance</t>
        </is>
      </c>
      <c r="K1672" s="9" t="inlineStr">
        <is>
          <t>realtime_control</t>
        </is>
      </c>
      <c r="L1672" s="9" t="inlineStr">
        <is>
          <t>embedded_a</t>
        </is>
      </c>
      <c r="M1672" s="9" t="n">
        <v>0.5</v>
      </c>
      <c r="N1672" s="9" t="inlineStr">
        <is>
          <t>cross_socket</t>
        </is>
      </c>
      <c r="O1672" s="9" t="inlineStr">
        <is>
          <t>adversarial</t>
        </is>
      </c>
      <c r="P1672" s="9" t="n">
        <v>3</v>
      </c>
      <c r="Q1672" s="9" t="inlineStr">
        <is>
          <t>numa_remote,tlb_stress,prefetch_adversary</t>
        </is>
      </c>
      <c r="R1672" s="9" t="n">
        <v>42</v>
      </c>
    </row>
    <row r="1673">
      <c r="A1673" s="9" t="n">
        <v>1014.870997899638</v>
      </c>
      <c r="B1673" s="9" t="n">
        <v>478.6633834743581</v>
      </c>
      <c r="C1673" s="9" t="n">
        <v>2058.425280626734</v>
      </c>
      <c r="D1673" s="9" t="n">
        <v>3094.961158364136</v>
      </c>
      <c r="E1673" s="9" t="n">
        <v>8937.813873682404</v>
      </c>
      <c r="F1673" s="9" t="n">
        <v>7444.760534396096</v>
      </c>
      <c r="G1673" s="9" t="n">
        <v>17618.92861805986</v>
      </c>
      <c r="H1673" s="9" t="n">
        <v>300</v>
      </c>
      <c r="I1673" s="9" t="n">
        <v>0.62</v>
      </c>
      <c r="J1673" s="9" t="inlineStr">
        <is>
          <t>linux_proxy</t>
        </is>
      </c>
      <c r="K1673" s="9" t="inlineStr">
        <is>
          <t>realtime_control</t>
        </is>
      </c>
      <c r="L1673" s="9" t="inlineStr">
        <is>
          <t>embedded_a</t>
        </is>
      </c>
      <c r="M1673" s="9" t="n">
        <v>0.5</v>
      </c>
      <c r="N1673" s="9" t="inlineStr">
        <is>
          <t>cross_socket</t>
        </is>
      </c>
      <c r="O1673" s="9" t="inlineStr">
        <is>
          <t>adversarial</t>
        </is>
      </c>
      <c r="P1673" s="9" t="n">
        <v>3</v>
      </c>
      <c r="Q1673" s="9" t="inlineStr">
        <is>
          <t>prefetch_adversary,cache_thrash,membw_saturator</t>
        </is>
      </c>
      <c r="R1673" s="9" t="n">
        <v>42</v>
      </c>
    </row>
    <row r="1674">
      <c r="A1674" s="9" t="n">
        <v>643.7631744747418</v>
      </c>
      <c r="B1674" s="9" t="n">
        <v>280.5899159320531</v>
      </c>
      <c r="C1674" s="9" t="n">
        <v>1469.896945984584</v>
      </c>
      <c r="D1674" s="9" t="n">
        <v>1977.138164326024</v>
      </c>
      <c r="E1674" s="9" t="n">
        <v>8628.76986127188</v>
      </c>
      <c r="F1674" s="9" t="n">
        <v>5204.396762972776</v>
      </c>
      <c r="G1674" s="9" t="n">
        <v>12889.62138261761</v>
      </c>
      <c r="H1674" s="9" t="n">
        <v>300</v>
      </c>
      <c r="I1674" s="9" t="n">
        <v>0.35</v>
      </c>
      <c r="J1674" s="9" t="inlineStr">
        <is>
          <t>static_partition</t>
        </is>
      </c>
      <c r="K1674" s="9" t="inlineStr">
        <is>
          <t>realtime_control</t>
        </is>
      </c>
      <c r="L1674" s="9" t="inlineStr">
        <is>
          <t>embedded_a</t>
        </is>
      </c>
      <c r="M1674" s="9" t="n">
        <v>0.5</v>
      </c>
      <c r="N1674" s="9" t="inlineStr">
        <is>
          <t>cross_socket</t>
        </is>
      </c>
      <c r="O1674" s="9" t="inlineStr">
        <is>
          <t>adversarial</t>
        </is>
      </c>
      <c r="P1674" s="9" t="n">
        <v>3</v>
      </c>
      <c r="Q1674" s="9" t="inlineStr">
        <is>
          <t>numa_remote,prefetch_adversary,cache_thrash</t>
        </is>
      </c>
      <c r="R1674" s="9" t="n">
        <v>42</v>
      </c>
    </row>
    <row r="1675">
      <c r="A1675" s="9" t="n">
        <v>488.5728373181226</v>
      </c>
      <c r="B1675" s="9" t="n">
        <v>392.6674468036457</v>
      </c>
      <c r="C1675" s="9" t="n">
        <v>381.6320133411068</v>
      </c>
      <c r="D1675" s="9" t="n">
        <v>1263.053830512153</v>
      </c>
      <c r="E1675" s="9" t="n">
        <v>1964.748706347639</v>
      </c>
      <c r="F1675" s="9" t="n">
        <v>1690.030484066559</v>
      </c>
      <c r="G1675" s="9" t="n">
        <v>2282.53712482773</v>
      </c>
      <c r="H1675" s="9" t="n">
        <v>300</v>
      </c>
      <c r="I1675" s="9" t="n">
        <v>0.5266666666666666</v>
      </c>
      <c r="J1675" s="9" t="inlineStr">
        <is>
          <t>sit_dpp</t>
        </is>
      </c>
      <c r="K1675" s="9" t="inlineStr">
        <is>
          <t>realtime_control</t>
        </is>
      </c>
      <c r="L1675" s="9" t="inlineStr">
        <is>
          <t>embedded_a</t>
        </is>
      </c>
      <c r="M1675" s="9" t="n">
        <v>0.5</v>
      </c>
      <c r="N1675" s="9" t="inlineStr">
        <is>
          <t>cross_socket</t>
        </is>
      </c>
      <c r="O1675" s="9" t="inlineStr">
        <is>
          <t>adversarial</t>
        </is>
      </c>
      <c r="P1675" s="9" t="n">
        <v>3</v>
      </c>
      <c r="Q1675" s="9" t="inlineStr">
        <is>
          <t>light_background,io_burst,pagefault_heavy</t>
        </is>
      </c>
      <c r="R1675" s="9" t="n">
        <v>42</v>
      </c>
    </row>
    <row r="1676">
      <c r="A1676" s="9" t="n">
        <v>567.4782359599616</v>
      </c>
      <c r="B1676" s="9" t="n">
        <v>433.1367102693777</v>
      </c>
      <c r="C1676" s="9" t="n">
        <v>478.097584850176</v>
      </c>
      <c r="D1676" s="9" t="n">
        <v>1359.402124772822</v>
      </c>
      <c r="E1676" s="9" t="n">
        <v>2259.0650306695</v>
      </c>
      <c r="F1676" s="9" t="n">
        <v>2031.199090787522</v>
      </c>
      <c r="G1676" s="9" t="n">
        <v>3332.219514137668</v>
      </c>
      <c r="H1676" s="9" t="n">
        <v>300</v>
      </c>
      <c r="I1676" s="9" t="n">
        <v>0.5833333333333334</v>
      </c>
      <c r="J1676" s="9" t="inlineStr">
        <is>
          <t>sit_ucb_dpp</t>
        </is>
      </c>
      <c r="K1676" s="9" t="inlineStr">
        <is>
          <t>realtime_control</t>
        </is>
      </c>
      <c r="L1676" s="9" t="inlineStr">
        <is>
          <t>embedded_a</t>
        </is>
      </c>
      <c r="M1676" s="9" t="n">
        <v>0.5</v>
      </c>
      <c r="N1676" s="9" t="inlineStr">
        <is>
          <t>cross_socket</t>
        </is>
      </c>
      <c r="O1676" s="9" t="inlineStr">
        <is>
          <t>adversarial</t>
        </is>
      </c>
      <c r="P1676" s="9" t="n">
        <v>3</v>
      </c>
      <c r="Q1676" s="9" t="inlineStr">
        <is>
          <t>light_background,io_burst,pagefault_heavy</t>
        </is>
      </c>
      <c r="R1676" s="9" t="n">
        <v>42</v>
      </c>
    </row>
    <row r="1677">
      <c r="A1677" s="9" t="n">
        <v>298.2210960854968</v>
      </c>
      <c r="B1677" s="9" t="n">
        <v>219.1468763717407</v>
      </c>
      <c r="C1677" s="9" t="n">
        <v>245.872479697673</v>
      </c>
      <c r="D1677" s="9" t="n">
        <v>816.4658899564313</v>
      </c>
      <c r="E1677" s="9" t="n">
        <v>1266.617198970876</v>
      </c>
      <c r="F1677" s="9" t="n">
        <v>1194.00037407371</v>
      </c>
      <c r="G1677" s="9" t="n">
        <v>1728.267074246138</v>
      </c>
      <c r="H1677" s="9" t="n">
        <v>300</v>
      </c>
      <c r="I1677" s="9" t="n">
        <v>0.13</v>
      </c>
      <c r="J1677" s="9" t="inlineStr">
        <is>
          <t>random</t>
        </is>
      </c>
      <c r="K1677" s="9" t="inlineStr">
        <is>
          <t>realtime_control</t>
        </is>
      </c>
      <c r="L1677" s="9" t="inlineStr">
        <is>
          <t>embedded_a</t>
        </is>
      </c>
      <c r="M1677" s="9" t="n">
        <v>0.7</v>
      </c>
      <c r="N1677" s="9" t="inlineStr">
        <is>
          <t>cross_socket</t>
        </is>
      </c>
      <c r="O1677" s="9" t="inlineStr">
        <is>
          <t>benign</t>
        </is>
      </c>
      <c r="P1677" s="9" t="n">
        <v>3</v>
      </c>
      <c r="Q1677" s="9" t="inlineStr">
        <is>
          <t>membw_saturator,light_background,tlb_stress</t>
        </is>
      </c>
      <c r="R1677" s="9" t="n">
        <v>42</v>
      </c>
    </row>
    <row r="1678">
      <c r="A1678" s="9" t="n">
        <v>328.1872469917008</v>
      </c>
      <c r="B1678" s="9" t="n">
        <v>237.1373838296052</v>
      </c>
      <c r="C1678" s="9" t="n">
        <v>289.5106396346559</v>
      </c>
      <c r="D1678" s="9" t="n">
        <v>856.1517013205932</v>
      </c>
      <c r="E1678" s="9" t="n">
        <v>1636.154659034932</v>
      </c>
      <c r="F1678" s="9" t="n">
        <v>1315.868605191115</v>
      </c>
      <c r="G1678" s="9" t="n">
        <v>2218.0488903924</v>
      </c>
      <c r="H1678" s="9" t="n">
        <v>300</v>
      </c>
      <c r="I1678" s="9" t="n">
        <v>0.19</v>
      </c>
      <c r="J1678" s="9" t="inlineStr">
        <is>
          <t>mean_greedy</t>
        </is>
      </c>
      <c r="K1678" s="9" t="inlineStr">
        <is>
          <t>realtime_control</t>
        </is>
      </c>
      <c r="L1678" s="9" t="inlineStr">
        <is>
          <t>embedded_a</t>
        </is>
      </c>
      <c r="M1678" s="9" t="n">
        <v>0.7</v>
      </c>
      <c r="N1678" s="9" t="inlineStr">
        <is>
          <t>cross_socket</t>
        </is>
      </c>
      <c r="O1678" s="9" t="inlineStr">
        <is>
          <t>benign</t>
        </is>
      </c>
      <c r="P1678" s="9" t="n">
        <v>3</v>
      </c>
      <c r="Q1678" s="9" t="inlineStr">
        <is>
          <t>light_background,io_burst,pagefault_heavy</t>
        </is>
      </c>
      <c r="R1678" s="9" t="n">
        <v>42</v>
      </c>
    </row>
    <row r="1679">
      <c r="A1679" s="9" t="n">
        <v>343.321800503554</v>
      </c>
      <c r="B1679" s="9" t="n">
        <v>229.1353128305254</v>
      </c>
      <c r="C1679" s="9" t="n">
        <v>452.0860081477907</v>
      </c>
      <c r="D1679" s="9" t="n">
        <v>726.4616235718689</v>
      </c>
      <c r="E1679" s="9" t="n">
        <v>1839.126060053549</v>
      </c>
      <c r="F1679" s="9" t="n">
        <v>1682.575043109754</v>
      </c>
      <c r="G1679" s="9" t="n">
        <v>4006.737215627265</v>
      </c>
      <c r="H1679" s="9" t="n">
        <v>300</v>
      </c>
      <c r="I1679" s="9" t="n">
        <v>0.21</v>
      </c>
      <c r="J1679" s="9" t="inlineStr">
        <is>
          <t>similarity_avoidance</t>
        </is>
      </c>
      <c r="K1679" s="9" t="inlineStr">
        <is>
          <t>realtime_control</t>
        </is>
      </c>
      <c r="L1679" s="9" t="inlineStr">
        <is>
          <t>embedded_a</t>
        </is>
      </c>
      <c r="M1679" s="9" t="n">
        <v>0.7</v>
      </c>
      <c r="N1679" s="9" t="inlineStr">
        <is>
          <t>cross_socket</t>
        </is>
      </c>
      <c r="O1679" s="9" t="inlineStr">
        <is>
          <t>benign</t>
        </is>
      </c>
      <c r="P1679" s="9" t="n">
        <v>3</v>
      </c>
      <c r="Q1679" s="9" t="inlineStr">
        <is>
          <t>numa_remote,tlb_stress,prefetch_adversary</t>
        </is>
      </c>
      <c r="R1679" s="9" t="n">
        <v>42</v>
      </c>
    </row>
    <row r="1680">
      <c r="A1680" s="9" t="n">
        <v>356.4218018672068</v>
      </c>
      <c r="B1680" s="9" t="n">
        <v>236.4652963137902</v>
      </c>
      <c r="C1680" s="9" t="n">
        <v>332.0198169569535</v>
      </c>
      <c r="D1680" s="9" t="n">
        <v>1000.870598281797</v>
      </c>
      <c r="E1680" s="9" t="n">
        <v>1661.425770328752</v>
      </c>
      <c r="F1680" s="9" t="n">
        <v>1517.054465815399</v>
      </c>
      <c r="G1680" s="9" t="n">
        <v>2206.072521068546</v>
      </c>
      <c r="H1680" s="9" t="n">
        <v>300</v>
      </c>
      <c r="I1680" s="9" t="n">
        <v>0.21</v>
      </c>
      <c r="J1680" s="9" t="inlineStr">
        <is>
          <t>linux_proxy</t>
        </is>
      </c>
      <c r="K1680" s="9" t="inlineStr">
        <is>
          <t>realtime_control</t>
        </is>
      </c>
      <c r="L1680" s="9" t="inlineStr">
        <is>
          <t>embedded_a</t>
        </is>
      </c>
      <c r="M1680" s="9" t="n">
        <v>0.7</v>
      </c>
      <c r="N1680" s="9" t="inlineStr">
        <is>
          <t>cross_socket</t>
        </is>
      </c>
      <c r="O1680" s="9" t="inlineStr">
        <is>
          <t>benign</t>
        </is>
      </c>
      <c r="P1680" s="9" t="n">
        <v>3</v>
      </c>
      <c r="Q1680" s="9" t="inlineStr">
        <is>
          <t>prefetch_adversary,cache_thrash,membw_saturator</t>
        </is>
      </c>
      <c r="R1680" s="9" t="n">
        <v>42</v>
      </c>
    </row>
    <row r="1681">
      <c r="A1681" s="9" t="n">
        <v>314.5711290219709</v>
      </c>
      <c r="B1681" s="9" t="n">
        <v>245.7913122382442</v>
      </c>
      <c r="C1681" s="9" t="n">
        <v>214.1906819943461</v>
      </c>
      <c r="D1681" s="9" t="n">
        <v>745.967358254801</v>
      </c>
      <c r="E1681" s="9" t="n">
        <v>1130.698082381481</v>
      </c>
      <c r="F1681" s="9" t="n">
        <v>1044.942746863993</v>
      </c>
      <c r="G1681" s="9" t="n">
        <v>1658.536518557802</v>
      </c>
      <c r="H1681" s="9" t="n">
        <v>300</v>
      </c>
      <c r="I1681" s="9" t="n">
        <v>0.1866666666666667</v>
      </c>
      <c r="J1681" s="9" t="inlineStr">
        <is>
          <t>static_partition</t>
        </is>
      </c>
      <c r="K1681" s="9" t="inlineStr">
        <is>
          <t>realtime_control</t>
        </is>
      </c>
      <c r="L1681" s="9" t="inlineStr">
        <is>
          <t>embedded_a</t>
        </is>
      </c>
      <c r="M1681" s="9" t="n">
        <v>0.7</v>
      </c>
      <c r="N1681" s="9" t="inlineStr">
        <is>
          <t>cross_socket</t>
        </is>
      </c>
      <c r="O1681" s="9" t="inlineStr">
        <is>
          <t>benign</t>
        </is>
      </c>
      <c r="P1681" s="9" t="n">
        <v>3</v>
      </c>
      <c r="Q1681" s="9" t="inlineStr">
        <is>
          <t>membw_saturator,light_background,tlb_stress</t>
        </is>
      </c>
      <c r="R1681" s="9" t="n">
        <v>42</v>
      </c>
    </row>
    <row r="1682">
      <c r="A1682" s="9" t="n">
        <v>290.5827144085375</v>
      </c>
      <c r="B1682" s="9" t="n">
        <v>233.5343922095298</v>
      </c>
      <c r="C1682" s="9" t="n">
        <v>177.9267361212163</v>
      </c>
      <c r="D1682" s="9" t="n">
        <v>664.0961565992143</v>
      </c>
      <c r="E1682" s="9" t="n">
        <v>948.1789432369253</v>
      </c>
      <c r="F1682" s="9" t="n">
        <v>891.864530903296</v>
      </c>
      <c r="G1682" s="9" t="n">
        <v>1285.240001930198</v>
      </c>
      <c r="H1682" s="9" t="n">
        <v>300</v>
      </c>
      <c r="I1682" s="9" t="n">
        <v>0.1633333333333333</v>
      </c>
      <c r="J1682" s="9" t="inlineStr">
        <is>
          <t>sit_dpp</t>
        </is>
      </c>
      <c r="K1682" s="9" t="inlineStr">
        <is>
          <t>realtime_control</t>
        </is>
      </c>
      <c r="L1682" s="9" t="inlineStr">
        <is>
          <t>embedded_a</t>
        </is>
      </c>
      <c r="M1682" s="9" t="n">
        <v>0.7</v>
      </c>
      <c r="N1682" s="9" t="inlineStr">
        <is>
          <t>cross_socket</t>
        </is>
      </c>
      <c r="O1682" s="9" t="inlineStr">
        <is>
          <t>benign</t>
        </is>
      </c>
      <c r="P1682" s="9" t="n">
        <v>3</v>
      </c>
      <c r="Q1682" s="9" t="inlineStr">
        <is>
          <t>light_background,io_burst,pagefault_heavy</t>
        </is>
      </c>
      <c r="R1682" s="9" t="n">
        <v>42</v>
      </c>
    </row>
    <row r="1683">
      <c r="A1683" s="9" t="n">
        <v>323.8078413374158</v>
      </c>
      <c r="B1683" s="9" t="n">
        <v>241.1617818344374</v>
      </c>
      <c r="C1683" s="9" t="n">
        <v>254.5057520800067</v>
      </c>
      <c r="D1683" s="9" t="n">
        <v>813.9301169922892</v>
      </c>
      <c r="E1683" s="9" t="n">
        <v>1269.317418794442</v>
      </c>
      <c r="F1683" s="9" t="n">
        <v>1176.307075472695</v>
      </c>
      <c r="G1683" s="9" t="n">
        <v>1933.424601296039</v>
      </c>
      <c r="H1683" s="9" t="n">
        <v>300</v>
      </c>
      <c r="I1683" s="9" t="n">
        <v>0.2</v>
      </c>
      <c r="J1683" s="9" t="inlineStr">
        <is>
          <t>sit_ucb_dpp</t>
        </is>
      </c>
      <c r="K1683" s="9" t="inlineStr">
        <is>
          <t>realtime_control</t>
        </is>
      </c>
      <c r="L1683" s="9" t="inlineStr">
        <is>
          <t>embedded_a</t>
        </is>
      </c>
      <c r="M1683" s="9" t="n">
        <v>0.7</v>
      </c>
      <c r="N1683" s="9" t="inlineStr">
        <is>
          <t>cross_socket</t>
        </is>
      </c>
      <c r="O1683" s="9" t="inlineStr">
        <is>
          <t>benign</t>
        </is>
      </c>
      <c r="P1683" s="9" t="n">
        <v>3</v>
      </c>
      <c r="Q1683" s="9" t="inlineStr">
        <is>
          <t>light_background,io_burst,pagefault_heavy</t>
        </is>
      </c>
      <c r="R1683" s="9" t="n">
        <v>42</v>
      </c>
    </row>
    <row r="1684">
      <c r="A1684" s="9" t="n">
        <v>936.3334380987108</v>
      </c>
      <c r="B1684" s="9" t="n">
        <v>480.1330008009508</v>
      </c>
      <c r="C1684" s="9" t="n">
        <v>2636.410727232892</v>
      </c>
      <c r="D1684" s="9" t="n">
        <v>2334.254871486345</v>
      </c>
      <c r="E1684" s="9" t="n">
        <v>5931.388899801285</v>
      </c>
      <c r="F1684" s="9" t="n">
        <v>7525.705665820086</v>
      </c>
      <c r="G1684" s="9" t="n">
        <v>23640.32111429292</v>
      </c>
      <c r="H1684" s="9" t="n">
        <v>300</v>
      </c>
      <c r="I1684" s="9" t="n">
        <v>0.5766666666666667</v>
      </c>
      <c r="J1684" s="9" t="inlineStr">
        <is>
          <t>random</t>
        </is>
      </c>
      <c r="K1684" s="9" t="inlineStr">
        <is>
          <t>realtime_control</t>
        </is>
      </c>
      <c r="L1684" s="9" t="inlineStr">
        <is>
          <t>embedded_a</t>
        </is>
      </c>
      <c r="M1684" s="9" t="n">
        <v>0.7</v>
      </c>
      <c r="N1684" s="9" t="inlineStr">
        <is>
          <t>cross_socket</t>
        </is>
      </c>
      <c r="O1684" s="9" t="inlineStr">
        <is>
          <t>structured</t>
        </is>
      </c>
      <c r="P1684" s="9" t="n">
        <v>3</v>
      </c>
      <c r="Q1684" s="9" t="inlineStr">
        <is>
          <t>prefetch_adversary,cache_thrash,pagefault_heavy</t>
        </is>
      </c>
      <c r="R1684" s="9" t="n">
        <v>42</v>
      </c>
    </row>
    <row r="1685">
      <c r="A1685" s="9" t="n">
        <v>599.4345281118467</v>
      </c>
      <c r="B1685" s="9" t="n">
        <v>361.1513026482205</v>
      </c>
      <c r="C1685" s="9" t="n">
        <v>676.606293029324</v>
      </c>
      <c r="D1685" s="9" t="n">
        <v>1562.799851436632</v>
      </c>
      <c r="E1685" s="9" t="n">
        <v>3500.406613914392</v>
      </c>
      <c r="F1685" s="9" t="n">
        <v>2790.284243969326</v>
      </c>
      <c r="G1685" s="9" t="n">
        <v>5080.146765857372</v>
      </c>
      <c r="H1685" s="9" t="n">
        <v>300</v>
      </c>
      <c r="I1685" s="9" t="n">
        <v>0.49</v>
      </c>
      <c r="J1685" s="9" t="inlineStr">
        <is>
          <t>mean_greedy</t>
        </is>
      </c>
      <c r="K1685" s="9" t="inlineStr">
        <is>
          <t>realtime_control</t>
        </is>
      </c>
      <c r="L1685" s="9" t="inlineStr">
        <is>
          <t>embedded_a</t>
        </is>
      </c>
      <c r="M1685" s="9" t="n">
        <v>0.7</v>
      </c>
      <c r="N1685" s="9" t="inlineStr">
        <is>
          <t>cross_socket</t>
        </is>
      </c>
      <c r="O1685" s="9" t="inlineStr">
        <is>
          <t>structured</t>
        </is>
      </c>
      <c r="P1685" s="9" t="n">
        <v>3</v>
      </c>
      <c r="Q1685" s="9" t="inlineStr">
        <is>
          <t>light_background,io_burst,pagefault_heavy</t>
        </is>
      </c>
      <c r="R1685" s="9" t="n">
        <v>42</v>
      </c>
    </row>
    <row r="1686">
      <c r="A1686" s="9" t="n">
        <v>897.2224273711893</v>
      </c>
      <c r="B1686" s="9" t="n">
        <v>356.2832039639978</v>
      </c>
      <c r="C1686" s="9" t="n">
        <v>2988.462227297841</v>
      </c>
      <c r="D1686" s="9" t="n">
        <v>2078.99064706703</v>
      </c>
      <c r="E1686" s="9" t="n">
        <v>6479.029653060076</v>
      </c>
      <c r="F1686" s="9" t="n">
        <v>8757.130475828917</v>
      </c>
      <c r="G1686" s="9" t="n">
        <v>28269.01493559147</v>
      </c>
      <c r="H1686" s="9" t="n">
        <v>300</v>
      </c>
      <c r="I1686" s="9" t="n">
        <v>0.4766666666666667</v>
      </c>
      <c r="J1686" s="9" t="inlineStr">
        <is>
          <t>similarity_avoidance</t>
        </is>
      </c>
      <c r="K1686" s="9" t="inlineStr">
        <is>
          <t>realtime_control</t>
        </is>
      </c>
      <c r="L1686" s="9" t="inlineStr">
        <is>
          <t>embedded_a</t>
        </is>
      </c>
      <c r="M1686" s="9" t="n">
        <v>0.7</v>
      </c>
      <c r="N1686" s="9" t="inlineStr">
        <is>
          <t>cross_socket</t>
        </is>
      </c>
      <c r="O1686" s="9" t="inlineStr">
        <is>
          <t>structured</t>
        </is>
      </c>
      <c r="P1686" s="9" t="n">
        <v>3</v>
      </c>
      <c r="Q1686" s="9" t="inlineStr">
        <is>
          <t>numa_remote,tlb_stress,prefetch_adversary</t>
        </is>
      </c>
      <c r="R1686" s="9" t="n">
        <v>42</v>
      </c>
    </row>
    <row r="1687">
      <c r="A1687" s="9" t="n">
        <v>1158.34211709475</v>
      </c>
      <c r="B1687" s="9" t="n">
        <v>441.8229392125238</v>
      </c>
      <c r="C1687" s="9" t="n">
        <v>4520.364481724467</v>
      </c>
      <c r="D1687" s="9" t="n">
        <v>2661.232960369823</v>
      </c>
      <c r="E1687" s="9" t="n">
        <v>11245.34653017251</v>
      </c>
      <c r="F1687" s="9" t="n">
        <v>11805.4081352581</v>
      </c>
      <c r="G1687" s="9" t="n">
        <v>40405.87588600514</v>
      </c>
      <c r="H1687" s="9" t="n">
        <v>300</v>
      </c>
      <c r="I1687" s="9" t="n">
        <v>0.5833333333333334</v>
      </c>
      <c r="J1687" s="9" t="inlineStr">
        <is>
          <t>linux_proxy</t>
        </is>
      </c>
      <c r="K1687" s="9" t="inlineStr">
        <is>
          <t>realtime_control</t>
        </is>
      </c>
      <c r="L1687" s="9" t="inlineStr">
        <is>
          <t>embedded_a</t>
        </is>
      </c>
      <c r="M1687" s="9" t="n">
        <v>0.7</v>
      </c>
      <c r="N1687" s="9" t="inlineStr">
        <is>
          <t>cross_socket</t>
        </is>
      </c>
      <c r="O1687" s="9" t="inlineStr">
        <is>
          <t>structured</t>
        </is>
      </c>
      <c r="P1687" s="9" t="n">
        <v>3</v>
      </c>
      <c r="Q1687" s="9" t="inlineStr">
        <is>
          <t>prefetch_adversary,cache_thrash,membw_saturator</t>
        </is>
      </c>
      <c r="R1687" s="9" t="n">
        <v>42</v>
      </c>
    </row>
    <row r="1688">
      <c r="A1688" s="9" t="n">
        <v>571.8129494377814</v>
      </c>
      <c r="B1688" s="9" t="n">
        <v>305.8089966879805</v>
      </c>
      <c r="C1688" s="9" t="n">
        <v>855.0937981029507</v>
      </c>
      <c r="D1688" s="9" t="n">
        <v>1844.067455572764</v>
      </c>
      <c r="E1688" s="9" t="n">
        <v>5060.528918763969</v>
      </c>
      <c r="F1688" s="9" t="n">
        <v>3763.271006609179</v>
      </c>
      <c r="G1688" s="9" t="n">
        <v>5957.905608806378</v>
      </c>
      <c r="H1688" s="9" t="n">
        <v>300</v>
      </c>
      <c r="I1688" s="9" t="n">
        <v>0.3533333333333333</v>
      </c>
      <c r="J1688" s="9" t="inlineStr">
        <is>
          <t>static_partition</t>
        </is>
      </c>
      <c r="K1688" s="9" t="inlineStr">
        <is>
          <t>realtime_control</t>
        </is>
      </c>
      <c r="L1688" s="9" t="inlineStr">
        <is>
          <t>embedded_a</t>
        </is>
      </c>
      <c r="M1688" s="9" t="n">
        <v>0.7</v>
      </c>
      <c r="N1688" s="9" t="inlineStr">
        <is>
          <t>cross_socket</t>
        </is>
      </c>
      <c r="O1688" s="9" t="inlineStr">
        <is>
          <t>structured</t>
        </is>
      </c>
      <c r="P1688" s="9" t="n">
        <v>3</v>
      </c>
      <c r="Q1688" s="9" t="inlineStr">
        <is>
          <t>prefetch_adversary,cache_thrash,pagefault_heavy</t>
        </is>
      </c>
      <c r="R1688" s="9" t="n">
        <v>42</v>
      </c>
    </row>
    <row r="1689">
      <c r="A1689" s="9" t="n">
        <v>561.6853167744497</v>
      </c>
      <c r="B1689" s="9" t="n">
        <v>370.0910366790625</v>
      </c>
      <c r="C1689" s="9" t="n">
        <v>717.7066021961926</v>
      </c>
      <c r="D1689" s="9" t="n">
        <v>1284.347587490324</v>
      </c>
      <c r="E1689" s="9" t="n">
        <v>3293.616456114642</v>
      </c>
      <c r="F1689" s="9" t="n">
        <v>2676.290699287597</v>
      </c>
      <c r="G1689" s="9" t="n">
        <v>6079.230699135584</v>
      </c>
      <c r="H1689" s="9" t="n">
        <v>300</v>
      </c>
      <c r="I1689" s="9" t="n">
        <v>0.4933333333333333</v>
      </c>
      <c r="J1689" s="9" t="inlineStr">
        <is>
          <t>sit_dpp</t>
        </is>
      </c>
      <c r="K1689" s="9" t="inlineStr">
        <is>
          <t>realtime_control</t>
        </is>
      </c>
      <c r="L1689" s="9" t="inlineStr">
        <is>
          <t>embedded_a</t>
        </is>
      </c>
      <c r="M1689" s="9" t="n">
        <v>0.7</v>
      </c>
      <c r="N1689" s="9" t="inlineStr">
        <is>
          <t>cross_socket</t>
        </is>
      </c>
      <c r="O1689" s="9" t="inlineStr">
        <is>
          <t>structured</t>
        </is>
      </c>
      <c r="P1689" s="9" t="n">
        <v>3</v>
      </c>
      <c r="Q1689" s="9" t="inlineStr">
        <is>
          <t>light_background,io_burst,pagefault_heavy</t>
        </is>
      </c>
      <c r="R1689" s="9" t="n">
        <v>42</v>
      </c>
    </row>
    <row r="1690">
      <c r="A1690" s="9" t="n">
        <v>541.5845014312267</v>
      </c>
      <c r="B1690" s="9" t="n">
        <v>372.242151891169</v>
      </c>
      <c r="C1690" s="9" t="n">
        <v>546.1538005508946</v>
      </c>
      <c r="D1690" s="9" t="n">
        <v>1308.161544563019</v>
      </c>
      <c r="E1690" s="9" t="n">
        <v>2465.246824908951</v>
      </c>
      <c r="F1690" s="9" t="n">
        <v>2228.777415665188</v>
      </c>
      <c r="G1690" s="9" t="n">
        <v>4008.424599210362</v>
      </c>
      <c r="H1690" s="9" t="n">
        <v>300</v>
      </c>
      <c r="I1690" s="9" t="n">
        <v>0.4933333333333333</v>
      </c>
      <c r="J1690" s="9" t="inlineStr">
        <is>
          <t>sit_ucb_dpp</t>
        </is>
      </c>
      <c r="K1690" s="9" t="inlineStr">
        <is>
          <t>realtime_control</t>
        </is>
      </c>
      <c r="L1690" s="9" t="inlineStr">
        <is>
          <t>embedded_a</t>
        </is>
      </c>
      <c r="M1690" s="9" t="n">
        <v>0.7</v>
      </c>
      <c r="N1690" s="9" t="inlineStr">
        <is>
          <t>cross_socket</t>
        </is>
      </c>
      <c r="O1690" s="9" t="inlineStr">
        <is>
          <t>structured</t>
        </is>
      </c>
      <c r="P1690" s="9" t="n">
        <v>3</v>
      </c>
      <c r="Q1690" s="9" t="inlineStr">
        <is>
          <t>light_background,io_burst,pagefault_heavy</t>
        </is>
      </c>
      <c r="R1690" s="9" t="n">
        <v>42</v>
      </c>
    </row>
    <row r="1691">
      <c r="A1691" s="9" t="n">
        <v>1266.694661872709</v>
      </c>
      <c r="B1691" s="9" t="n">
        <v>832.0636076708465</v>
      </c>
      <c r="C1691" s="9" t="n">
        <v>3017.389434809889</v>
      </c>
      <c r="D1691" s="9" t="n">
        <v>2695.537258627282</v>
      </c>
      <c r="E1691" s="9" t="n">
        <v>6052.042754502879</v>
      </c>
      <c r="F1691" s="9" t="n">
        <v>7593.058443157393</v>
      </c>
      <c r="G1691" s="9" t="n">
        <v>23536.64099430965</v>
      </c>
      <c r="H1691" s="9" t="n">
        <v>300</v>
      </c>
      <c r="I1691" s="9" t="n">
        <v>0.8833333333333333</v>
      </c>
      <c r="J1691" s="9" t="inlineStr">
        <is>
          <t>random</t>
        </is>
      </c>
      <c r="K1691" s="9" t="inlineStr">
        <is>
          <t>realtime_control</t>
        </is>
      </c>
      <c r="L1691" s="9" t="inlineStr">
        <is>
          <t>embedded_a</t>
        </is>
      </c>
      <c r="M1691" s="9" t="n">
        <v>0.7</v>
      </c>
      <c r="N1691" s="9" t="inlineStr">
        <is>
          <t>cross_socket</t>
        </is>
      </c>
      <c r="O1691" s="9" t="inlineStr">
        <is>
          <t>adversarial</t>
        </is>
      </c>
      <c r="P1691" s="9" t="n">
        <v>3</v>
      </c>
      <c r="Q1691" s="9" t="inlineStr">
        <is>
          <t>thermal_stress,light_background,tlb_stress</t>
        </is>
      </c>
      <c r="R1691" s="9" t="n">
        <v>42</v>
      </c>
    </row>
    <row r="1692">
      <c r="A1692" s="9" t="n">
        <v>1276.728735814894</v>
      </c>
      <c r="B1692" s="9" t="n">
        <v>963.0948899014907</v>
      </c>
      <c r="C1692" s="9" t="n">
        <v>1177.493262529897</v>
      </c>
      <c r="D1692" s="9" t="n">
        <v>3382.398910926114</v>
      </c>
      <c r="E1692" s="9" t="n">
        <v>5844.519892871891</v>
      </c>
      <c r="F1692" s="9" t="n">
        <v>5178.647826361734</v>
      </c>
      <c r="G1692" s="9" t="n">
        <v>7871.012135995162</v>
      </c>
      <c r="H1692" s="9" t="n">
        <v>300</v>
      </c>
      <c r="I1692" s="9" t="n">
        <v>0.8433333333333334</v>
      </c>
      <c r="J1692" s="9" t="inlineStr">
        <is>
          <t>mean_greedy</t>
        </is>
      </c>
      <c r="K1692" s="9" t="inlineStr">
        <is>
          <t>realtime_control</t>
        </is>
      </c>
      <c r="L1692" s="9" t="inlineStr">
        <is>
          <t>embedded_a</t>
        </is>
      </c>
      <c r="M1692" s="9" t="n">
        <v>0.7</v>
      </c>
      <c r="N1692" s="9" t="inlineStr">
        <is>
          <t>cross_socket</t>
        </is>
      </c>
      <c r="O1692" s="9" t="inlineStr">
        <is>
          <t>adversarial</t>
        </is>
      </c>
      <c r="P1692" s="9" t="n">
        <v>3</v>
      </c>
      <c r="Q1692" s="9" t="inlineStr">
        <is>
          <t>light_background,io_burst,pagefault_heavy</t>
        </is>
      </c>
      <c r="R1692" s="9" t="n">
        <v>42</v>
      </c>
    </row>
    <row r="1693">
      <c r="A1693" s="9" t="n">
        <v>1736.988809033964</v>
      </c>
      <c r="B1693" s="9" t="n">
        <v>993.6647903701135</v>
      </c>
      <c r="C1693" s="9" t="n">
        <v>2939.562554725341</v>
      </c>
      <c r="D1693" s="9" t="n">
        <v>5476.410949984011</v>
      </c>
      <c r="E1693" s="9" t="n">
        <v>9217.345375365421</v>
      </c>
      <c r="F1693" s="9" t="n">
        <v>10585.5578975414</v>
      </c>
      <c r="G1693" s="9" t="n">
        <v>23943.8478140961</v>
      </c>
      <c r="H1693" s="9" t="n">
        <v>300</v>
      </c>
      <c r="I1693" s="9" t="n">
        <v>0.93</v>
      </c>
      <c r="J1693" s="9" t="inlineStr">
        <is>
          <t>similarity_avoidance</t>
        </is>
      </c>
      <c r="K1693" s="9" t="inlineStr">
        <is>
          <t>realtime_control</t>
        </is>
      </c>
      <c r="L1693" s="9" t="inlineStr">
        <is>
          <t>embedded_a</t>
        </is>
      </c>
      <c r="M1693" s="9" t="n">
        <v>0.7</v>
      </c>
      <c r="N1693" s="9" t="inlineStr">
        <is>
          <t>cross_socket</t>
        </is>
      </c>
      <c r="O1693" s="9" t="inlineStr">
        <is>
          <t>adversarial</t>
        </is>
      </c>
      <c r="P1693" s="9" t="n">
        <v>3</v>
      </c>
      <c r="Q1693" s="9" t="inlineStr">
        <is>
          <t>numa_remote,tlb_stress,prefetch_adversary</t>
        </is>
      </c>
      <c r="R1693" s="9" t="n">
        <v>42</v>
      </c>
    </row>
    <row r="1694">
      <c r="A1694" s="9" t="n">
        <v>1962.451491858998</v>
      </c>
      <c r="B1694" s="9" t="n">
        <v>1076.794181075628</v>
      </c>
      <c r="C1694" s="9" t="n">
        <v>2827.461529783455</v>
      </c>
      <c r="D1694" s="9" t="n">
        <v>6567.81390193455</v>
      </c>
      <c r="E1694" s="9" t="n">
        <v>17551.05062639567</v>
      </c>
      <c r="F1694" s="9" t="n">
        <v>12219.56603199064</v>
      </c>
      <c r="G1694" s="9" t="n">
        <v>19988.18442656949</v>
      </c>
      <c r="H1694" s="9" t="n">
        <v>300</v>
      </c>
      <c r="I1694" s="9" t="n">
        <v>0.9266666666666666</v>
      </c>
      <c r="J1694" s="9" t="inlineStr">
        <is>
          <t>linux_proxy</t>
        </is>
      </c>
      <c r="K1694" s="9" t="inlineStr">
        <is>
          <t>realtime_control</t>
        </is>
      </c>
      <c r="L1694" s="9" t="inlineStr">
        <is>
          <t>embedded_a</t>
        </is>
      </c>
      <c r="M1694" s="9" t="n">
        <v>0.7</v>
      </c>
      <c r="N1694" s="9" t="inlineStr">
        <is>
          <t>cross_socket</t>
        </is>
      </c>
      <c r="O1694" s="9" t="inlineStr">
        <is>
          <t>adversarial</t>
        </is>
      </c>
      <c r="P1694" s="9" t="n">
        <v>3</v>
      </c>
      <c r="Q1694" s="9" t="inlineStr">
        <is>
          <t>prefetch_adversary,cache_thrash,membw_saturator</t>
        </is>
      </c>
      <c r="R1694" s="9" t="n">
        <v>42</v>
      </c>
    </row>
    <row r="1695">
      <c r="A1695" s="9" t="n">
        <v>774.5908643537916</v>
      </c>
      <c r="B1695" s="9" t="n">
        <v>515.5580970945523</v>
      </c>
      <c r="C1695" s="9" t="n">
        <v>1377.897298910771</v>
      </c>
      <c r="D1695" s="9" t="n">
        <v>1935.656036057964</v>
      </c>
      <c r="E1695" s="9" t="n">
        <v>3625.630406296827</v>
      </c>
      <c r="F1695" s="9" t="n">
        <v>4139.891897636212</v>
      </c>
      <c r="G1695" s="9" t="n">
        <v>10456.91307739885</v>
      </c>
      <c r="H1695" s="9" t="n">
        <v>300</v>
      </c>
      <c r="I1695" s="9" t="n">
        <v>0.6066666666666667</v>
      </c>
      <c r="J1695" s="9" t="inlineStr">
        <is>
          <t>static_partition</t>
        </is>
      </c>
      <c r="K1695" s="9" t="inlineStr">
        <is>
          <t>realtime_control</t>
        </is>
      </c>
      <c r="L1695" s="9" t="inlineStr">
        <is>
          <t>embedded_a</t>
        </is>
      </c>
      <c r="M1695" s="9" t="n">
        <v>0.7</v>
      </c>
      <c r="N1695" s="9" t="inlineStr">
        <is>
          <t>cross_socket</t>
        </is>
      </c>
      <c r="O1695" s="9" t="inlineStr">
        <is>
          <t>adversarial</t>
        </is>
      </c>
      <c r="P1695" s="9" t="n">
        <v>3</v>
      </c>
      <c r="Q1695" s="9" t="inlineStr">
        <is>
          <t>thermal_stress,light_background,tlb_stress</t>
        </is>
      </c>
      <c r="R1695" s="9" t="n">
        <v>42</v>
      </c>
    </row>
    <row r="1696">
      <c r="A1696" s="9" t="n">
        <v>1336.015502303358</v>
      </c>
      <c r="B1696" s="9" t="n">
        <v>1013.186593990462</v>
      </c>
      <c r="C1696" s="9" t="n">
        <v>1482.89127377593</v>
      </c>
      <c r="D1696" s="9" t="n">
        <v>3418.946801087199</v>
      </c>
      <c r="E1696" s="9" t="n">
        <v>9067.277223902505</v>
      </c>
      <c r="F1696" s="9" t="n">
        <v>6396.64329364577</v>
      </c>
      <c r="G1696" s="9" t="n">
        <v>11403.30553737841</v>
      </c>
      <c r="H1696" s="9" t="n">
        <v>300</v>
      </c>
      <c r="I1696" s="9" t="n">
        <v>0.8566666666666667</v>
      </c>
      <c r="J1696" s="9" t="inlineStr">
        <is>
          <t>sit_dpp</t>
        </is>
      </c>
      <c r="K1696" s="9" t="inlineStr">
        <is>
          <t>realtime_control</t>
        </is>
      </c>
      <c r="L1696" s="9" t="inlineStr">
        <is>
          <t>embedded_a</t>
        </is>
      </c>
      <c r="M1696" s="9" t="n">
        <v>0.7</v>
      </c>
      <c r="N1696" s="9" t="inlineStr">
        <is>
          <t>cross_socket</t>
        </is>
      </c>
      <c r="O1696" s="9" t="inlineStr">
        <is>
          <t>adversarial</t>
        </is>
      </c>
      <c r="P1696" s="9" t="n">
        <v>3</v>
      </c>
      <c r="Q1696" s="9" t="inlineStr">
        <is>
          <t>light_background,io_burst,pagefault_heavy</t>
        </is>
      </c>
      <c r="R1696" s="9" t="n">
        <v>42</v>
      </c>
    </row>
    <row r="1697">
      <c r="A1697" s="9" t="n">
        <v>1286.325237422793</v>
      </c>
      <c r="B1697" s="9" t="n">
        <v>1030.940318195739</v>
      </c>
      <c r="C1697" s="9" t="n">
        <v>1096.850664238104</v>
      </c>
      <c r="D1697" s="9" t="n">
        <v>3142.186661517582</v>
      </c>
      <c r="E1697" s="9" t="n">
        <v>5243.203091127133</v>
      </c>
      <c r="F1697" s="9" t="n">
        <v>4679.943292418754</v>
      </c>
      <c r="G1697" s="9" t="n">
        <v>7655.011525388386</v>
      </c>
      <c r="H1697" s="9" t="n">
        <v>300</v>
      </c>
      <c r="I1697" s="9" t="n">
        <v>0.86</v>
      </c>
      <c r="J1697" s="9" t="inlineStr">
        <is>
          <t>sit_ucb_dpp</t>
        </is>
      </c>
      <c r="K1697" s="9" t="inlineStr">
        <is>
          <t>realtime_control</t>
        </is>
      </c>
      <c r="L1697" s="9" t="inlineStr">
        <is>
          <t>embedded_a</t>
        </is>
      </c>
      <c r="M1697" s="9" t="n">
        <v>0.7</v>
      </c>
      <c r="N1697" s="9" t="inlineStr">
        <is>
          <t>cross_socket</t>
        </is>
      </c>
      <c r="O1697" s="9" t="inlineStr">
        <is>
          <t>adversarial</t>
        </is>
      </c>
      <c r="P1697" s="9" t="n">
        <v>3</v>
      </c>
      <c r="Q1697" s="9" t="inlineStr">
        <is>
          <t>light_background,io_burst,pagefault_heavy</t>
        </is>
      </c>
      <c r="R1697" s="9" t="n">
        <v>42</v>
      </c>
    </row>
    <row r="1698">
      <c r="A1698" s="9" t="n">
        <v>565.4383390871726</v>
      </c>
      <c r="B1698" s="9" t="n">
        <v>320.1669065771578</v>
      </c>
      <c r="C1698" s="9" t="n">
        <v>821.1098465922455</v>
      </c>
      <c r="D1698" s="9" t="n">
        <v>1517.694354816681</v>
      </c>
      <c r="E1698" s="9" t="n">
        <v>2820.58990625626</v>
      </c>
      <c r="F1698" s="9" t="n">
        <v>2858.847849687465</v>
      </c>
      <c r="G1698" s="9" t="n">
        <v>5966.128435107227</v>
      </c>
      <c r="H1698" s="9" t="n">
        <v>300</v>
      </c>
      <c r="I1698" s="9" t="n">
        <v>0.4066666666666667</v>
      </c>
      <c r="J1698" s="9" t="inlineStr">
        <is>
          <t>random</t>
        </is>
      </c>
      <c r="K1698" s="9" t="inlineStr">
        <is>
          <t>realtime_control</t>
        </is>
      </c>
      <c r="L1698" s="9" t="inlineStr">
        <is>
          <t>embedded_a</t>
        </is>
      </c>
      <c r="M1698" s="9" t="n">
        <v>0.9</v>
      </c>
      <c r="N1698" s="9" t="inlineStr">
        <is>
          <t>cross_socket</t>
        </is>
      </c>
      <c r="O1698" s="9" t="inlineStr">
        <is>
          <t>benign</t>
        </is>
      </c>
      <c r="P1698" s="9" t="n">
        <v>3</v>
      </c>
      <c r="Q1698" s="9" t="inlineStr">
        <is>
          <t>thermal_stress,numa_remote,membw_saturator</t>
        </is>
      </c>
      <c r="R1698" s="9" t="n">
        <v>42</v>
      </c>
    </row>
    <row r="1699">
      <c r="A1699" s="9" t="n">
        <v>425.8798981673572</v>
      </c>
      <c r="B1699" s="9" t="n">
        <v>306.9495037518694</v>
      </c>
      <c r="C1699" s="9" t="n">
        <v>387.3878162310641</v>
      </c>
      <c r="D1699" s="9" t="n">
        <v>948.5051036919732</v>
      </c>
      <c r="E1699" s="9" t="n">
        <v>1641.066213792479</v>
      </c>
      <c r="F1699" s="9" t="n">
        <v>1653.787950445968</v>
      </c>
      <c r="G1699" s="9" t="n">
        <v>3155.762790461564</v>
      </c>
      <c r="H1699" s="9" t="n">
        <v>300</v>
      </c>
      <c r="I1699" s="9" t="n">
        <v>0.3733333333333334</v>
      </c>
      <c r="J1699" s="9" t="inlineStr">
        <is>
          <t>mean_greedy</t>
        </is>
      </c>
      <c r="K1699" s="9" t="inlineStr">
        <is>
          <t>realtime_control</t>
        </is>
      </c>
      <c r="L1699" s="9" t="inlineStr">
        <is>
          <t>embedded_a</t>
        </is>
      </c>
      <c r="M1699" s="9" t="n">
        <v>0.9</v>
      </c>
      <c r="N1699" s="9" t="inlineStr">
        <is>
          <t>cross_socket</t>
        </is>
      </c>
      <c r="O1699" s="9" t="inlineStr">
        <is>
          <t>benign</t>
        </is>
      </c>
      <c r="P1699" s="9" t="n">
        <v>3</v>
      </c>
      <c r="Q1699" s="9" t="inlineStr">
        <is>
          <t>light_background,io_burst,pagefault_heavy</t>
        </is>
      </c>
      <c r="R1699" s="9" t="n">
        <v>42</v>
      </c>
    </row>
    <row r="1700">
      <c r="A1700" s="9" t="n">
        <v>530.5189085772613</v>
      </c>
      <c r="B1700" s="9" t="n">
        <v>298.921455884999</v>
      </c>
      <c r="C1700" s="9" t="n">
        <v>708.0204503578443</v>
      </c>
      <c r="D1700" s="9" t="n">
        <v>1450.165665529438</v>
      </c>
      <c r="E1700" s="9" t="n">
        <v>4451.064009086484</v>
      </c>
      <c r="F1700" s="9" t="n">
        <v>2941.200420585199</v>
      </c>
      <c r="G1700" s="9" t="n">
        <v>5611.998069528164</v>
      </c>
      <c r="H1700" s="9" t="n">
        <v>300</v>
      </c>
      <c r="I1700" s="9" t="n">
        <v>0.3733333333333334</v>
      </c>
      <c r="J1700" s="9" t="inlineStr">
        <is>
          <t>similarity_avoidance</t>
        </is>
      </c>
      <c r="K1700" s="9" t="inlineStr">
        <is>
          <t>realtime_control</t>
        </is>
      </c>
      <c r="L1700" s="9" t="inlineStr">
        <is>
          <t>embedded_a</t>
        </is>
      </c>
      <c r="M1700" s="9" t="n">
        <v>0.9</v>
      </c>
      <c r="N1700" s="9" t="inlineStr">
        <is>
          <t>cross_socket</t>
        </is>
      </c>
      <c r="O1700" s="9" t="inlineStr">
        <is>
          <t>benign</t>
        </is>
      </c>
      <c r="P1700" s="9" t="n">
        <v>3</v>
      </c>
      <c r="Q1700" s="9" t="inlineStr">
        <is>
          <t>numa_remote,tlb_stress,prefetch_adversary</t>
        </is>
      </c>
      <c r="R1700" s="9" t="n">
        <v>42</v>
      </c>
    </row>
    <row r="1701">
      <c r="A1701" s="9" t="n">
        <v>615.6523427627548</v>
      </c>
      <c r="B1701" s="9" t="n">
        <v>326.9511502762202</v>
      </c>
      <c r="C1701" s="9" t="n">
        <v>1542.100392441778</v>
      </c>
      <c r="D1701" s="9" t="n">
        <v>1489.635879870925</v>
      </c>
      <c r="E1701" s="9" t="n">
        <v>4020.291879224446</v>
      </c>
      <c r="F1701" s="9" t="n">
        <v>4173.189396975587</v>
      </c>
      <c r="G1701" s="9" t="n">
        <v>11894.42071558</v>
      </c>
      <c r="H1701" s="9" t="n">
        <v>300</v>
      </c>
      <c r="I1701" s="9" t="n">
        <v>0.4033333333333333</v>
      </c>
      <c r="J1701" s="9" t="inlineStr">
        <is>
          <t>linux_proxy</t>
        </is>
      </c>
      <c r="K1701" s="9" t="inlineStr">
        <is>
          <t>realtime_control</t>
        </is>
      </c>
      <c r="L1701" s="9" t="inlineStr">
        <is>
          <t>embedded_a</t>
        </is>
      </c>
      <c r="M1701" s="9" t="n">
        <v>0.9</v>
      </c>
      <c r="N1701" s="9" t="inlineStr">
        <is>
          <t>cross_socket</t>
        </is>
      </c>
      <c r="O1701" s="9" t="inlineStr">
        <is>
          <t>benign</t>
        </is>
      </c>
      <c r="P1701" s="9" t="n">
        <v>3</v>
      </c>
      <c r="Q1701" s="9" t="inlineStr">
        <is>
          <t>prefetch_adversary,cache_thrash,membw_saturator</t>
        </is>
      </c>
      <c r="R1701" s="9" t="n">
        <v>42</v>
      </c>
    </row>
    <row r="1702">
      <c r="A1702" s="9" t="n">
        <v>504.1870419726023</v>
      </c>
      <c r="B1702" s="9" t="n">
        <v>316.6912622287176</v>
      </c>
      <c r="C1702" s="9" t="n">
        <v>674.7577601016214</v>
      </c>
      <c r="D1702" s="9" t="n">
        <v>1188.344333327387</v>
      </c>
      <c r="E1702" s="9" t="n">
        <v>3165.132413491473</v>
      </c>
      <c r="F1702" s="9" t="n">
        <v>2765.815142077864</v>
      </c>
      <c r="G1702" s="9" t="n">
        <v>5653.420307417077</v>
      </c>
      <c r="H1702" s="9" t="n">
        <v>300</v>
      </c>
      <c r="I1702" s="9" t="n">
        <v>0.37</v>
      </c>
      <c r="J1702" s="9" t="inlineStr">
        <is>
          <t>static_partition</t>
        </is>
      </c>
      <c r="K1702" s="9" t="inlineStr">
        <is>
          <t>realtime_control</t>
        </is>
      </c>
      <c r="L1702" s="9" t="inlineStr">
        <is>
          <t>embedded_a</t>
        </is>
      </c>
      <c r="M1702" s="9" t="n">
        <v>0.9</v>
      </c>
      <c r="N1702" s="9" t="inlineStr">
        <is>
          <t>cross_socket</t>
        </is>
      </c>
      <c r="O1702" s="9" t="inlineStr">
        <is>
          <t>benign</t>
        </is>
      </c>
      <c r="P1702" s="9" t="n">
        <v>3</v>
      </c>
      <c r="Q1702" s="9" t="inlineStr">
        <is>
          <t>thermal_stress,numa_remote,membw_saturator</t>
        </is>
      </c>
      <c r="R1702" s="9" t="n">
        <v>42</v>
      </c>
    </row>
    <row r="1703">
      <c r="A1703" s="9" t="n">
        <v>487.0418208889367</v>
      </c>
      <c r="B1703" s="9" t="n">
        <v>313.2637373431202</v>
      </c>
      <c r="C1703" s="9" t="n">
        <v>552.2405728518162</v>
      </c>
      <c r="D1703" s="9" t="n">
        <v>1090.270378614013</v>
      </c>
      <c r="E1703" s="9" t="n">
        <v>2098.96232661729</v>
      </c>
      <c r="F1703" s="9" t="n">
        <v>2079.431651774326</v>
      </c>
      <c r="G1703" s="9" t="n">
        <v>5059.083655900445</v>
      </c>
      <c r="H1703" s="9" t="n">
        <v>300</v>
      </c>
      <c r="I1703" s="9" t="n">
        <v>0.41</v>
      </c>
      <c r="J1703" s="9" t="inlineStr">
        <is>
          <t>sit_dpp</t>
        </is>
      </c>
      <c r="K1703" s="9" t="inlineStr">
        <is>
          <t>realtime_control</t>
        </is>
      </c>
      <c r="L1703" s="9" t="inlineStr">
        <is>
          <t>embedded_a</t>
        </is>
      </c>
      <c r="M1703" s="9" t="n">
        <v>0.9</v>
      </c>
      <c r="N1703" s="9" t="inlineStr">
        <is>
          <t>cross_socket</t>
        </is>
      </c>
      <c r="O1703" s="9" t="inlineStr">
        <is>
          <t>benign</t>
        </is>
      </c>
      <c r="P1703" s="9" t="n">
        <v>3</v>
      </c>
      <c r="Q1703" s="9" t="inlineStr">
        <is>
          <t>light_background,io_burst,pagefault_heavy</t>
        </is>
      </c>
      <c r="R1703" s="9" t="n">
        <v>42</v>
      </c>
    </row>
    <row r="1704">
      <c r="A1704" s="9" t="n">
        <v>467.5236556644903</v>
      </c>
      <c r="B1704" s="9" t="n">
        <v>282.8837500628824</v>
      </c>
      <c r="C1704" s="9" t="n">
        <v>539.3096966726425</v>
      </c>
      <c r="D1704" s="9" t="n">
        <v>1266.038819535791</v>
      </c>
      <c r="E1704" s="9" t="n">
        <v>2622.544165048575</v>
      </c>
      <c r="F1704" s="9" t="n">
        <v>2431.452165883229</v>
      </c>
      <c r="G1704" s="9" t="n">
        <v>3926.148247721258</v>
      </c>
      <c r="H1704" s="9" t="n">
        <v>300</v>
      </c>
      <c r="I1704" s="9" t="n">
        <v>0.33</v>
      </c>
      <c r="J1704" s="9" t="inlineStr">
        <is>
          <t>sit_ucb_dpp</t>
        </is>
      </c>
      <c r="K1704" s="9" t="inlineStr">
        <is>
          <t>realtime_control</t>
        </is>
      </c>
      <c r="L1704" s="9" t="inlineStr">
        <is>
          <t>embedded_a</t>
        </is>
      </c>
      <c r="M1704" s="9" t="n">
        <v>0.9</v>
      </c>
      <c r="N1704" s="9" t="inlineStr">
        <is>
          <t>cross_socket</t>
        </is>
      </c>
      <c r="O1704" s="9" t="inlineStr">
        <is>
          <t>benign</t>
        </is>
      </c>
      <c r="P1704" s="9" t="n">
        <v>3</v>
      </c>
      <c r="Q1704" s="9" t="inlineStr">
        <is>
          <t>light_background,io_burst,pagefault_heavy</t>
        </is>
      </c>
      <c r="R1704" s="9" t="n">
        <v>42</v>
      </c>
    </row>
    <row r="1705">
      <c r="A1705" s="9" t="n">
        <v>1337.864699014423</v>
      </c>
      <c r="B1705" s="9" t="n">
        <v>663.2273430387504</v>
      </c>
      <c r="C1705" s="9" t="n">
        <v>3288.226420187226</v>
      </c>
      <c r="D1705" s="9" t="n">
        <v>3804.980986595321</v>
      </c>
      <c r="E1705" s="9" t="n">
        <v>8965.971252318726</v>
      </c>
      <c r="F1705" s="9" t="n">
        <v>10671.27429805198</v>
      </c>
      <c r="G1705" s="9" t="n">
        <v>28668.26257053018</v>
      </c>
      <c r="H1705" s="9" t="n">
        <v>300</v>
      </c>
      <c r="I1705" s="9" t="n">
        <v>0.7866666666666666</v>
      </c>
      <c r="J1705" s="9" t="inlineStr">
        <is>
          <t>random</t>
        </is>
      </c>
      <c r="K1705" s="9" t="inlineStr">
        <is>
          <t>realtime_control</t>
        </is>
      </c>
      <c r="L1705" s="9" t="inlineStr">
        <is>
          <t>embedded_a</t>
        </is>
      </c>
      <c r="M1705" s="9" t="n">
        <v>0.9</v>
      </c>
      <c r="N1705" s="9" t="inlineStr">
        <is>
          <t>cross_socket</t>
        </is>
      </c>
      <c r="O1705" s="9" t="inlineStr">
        <is>
          <t>structured</t>
        </is>
      </c>
      <c r="P1705" s="9" t="n">
        <v>3</v>
      </c>
      <c r="Q1705" s="9" t="inlineStr">
        <is>
          <t>tlb_stress,light_background,membw_saturator</t>
        </is>
      </c>
      <c r="R1705" s="9" t="n">
        <v>42</v>
      </c>
    </row>
    <row r="1706">
      <c r="A1706" s="9" t="n">
        <v>1177.192302030933</v>
      </c>
      <c r="B1706" s="9" t="n">
        <v>826.2525813596988</v>
      </c>
      <c r="C1706" s="9" t="n">
        <v>1776.432927809821</v>
      </c>
      <c r="D1706" s="9" t="n">
        <v>2848.210953923096</v>
      </c>
      <c r="E1706" s="9" t="n">
        <v>5600.517297650739</v>
      </c>
      <c r="F1706" s="9" t="n">
        <v>6012.507653541312</v>
      </c>
      <c r="G1706" s="9" t="n">
        <v>14254.08714293998</v>
      </c>
      <c r="H1706" s="9" t="n">
        <v>300</v>
      </c>
      <c r="I1706" s="9" t="n">
        <v>0.7733333333333333</v>
      </c>
      <c r="J1706" s="9" t="inlineStr">
        <is>
          <t>mean_greedy</t>
        </is>
      </c>
      <c r="K1706" s="9" t="inlineStr">
        <is>
          <t>realtime_control</t>
        </is>
      </c>
      <c r="L1706" s="9" t="inlineStr">
        <is>
          <t>embedded_a</t>
        </is>
      </c>
      <c r="M1706" s="9" t="n">
        <v>0.9</v>
      </c>
      <c r="N1706" s="9" t="inlineStr">
        <is>
          <t>cross_socket</t>
        </is>
      </c>
      <c r="O1706" s="9" t="inlineStr">
        <is>
          <t>structured</t>
        </is>
      </c>
      <c r="P1706" s="9" t="n">
        <v>3</v>
      </c>
      <c r="Q1706" s="9" t="inlineStr">
        <is>
          <t>light_background,io_burst,pagefault_heavy</t>
        </is>
      </c>
      <c r="R1706" s="9" t="n">
        <v>42</v>
      </c>
    </row>
    <row r="1707">
      <c r="A1707" s="9" t="n">
        <v>1507.986279190755</v>
      </c>
      <c r="B1707" s="9" t="n">
        <v>766.8160726583471</v>
      </c>
      <c r="C1707" s="9" t="n">
        <v>4378.650216956489</v>
      </c>
      <c r="D1707" s="9" t="n">
        <v>4141.809358849864</v>
      </c>
      <c r="E1707" s="9" t="n">
        <v>8140.631032043949</v>
      </c>
      <c r="F1707" s="9" t="n">
        <v>11530.06668024521</v>
      </c>
      <c r="G1707" s="9" t="n">
        <v>34488.79253654482</v>
      </c>
      <c r="H1707" s="9" t="n">
        <v>300</v>
      </c>
      <c r="I1707" s="9" t="n">
        <v>0.8333333333333334</v>
      </c>
      <c r="J1707" s="9" t="inlineStr">
        <is>
          <t>similarity_avoidance</t>
        </is>
      </c>
      <c r="K1707" s="9" t="inlineStr">
        <is>
          <t>realtime_control</t>
        </is>
      </c>
      <c r="L1707" s="9" t="inlineStr">
        <is>
          <t>embedded_a</t>
        </is>
      </c>
      <c r="M1707" s="9" t="n">
        <v>0.9</v>
      </c>
      <c r="N1707" s="9" t="inlineStr">
        <is>
          <t>cross_socket</t>
        </is>
      </c>
      <c r="O1707" s="9" t="inlineStr">
        <is>
          <t>structured</t>
        </is>
      </c>
      <c r="P1707" s="9" t="n">
        <v>3</v>
      </c>
      <c r="Q1707" s="9" t="inlineStr">
        <is>
          <t>numa_remote,tlb_stress,prefetch_adversary</t>
        </is>
      </c>
      <c r="R1707" s="9" t="n">
        <v>42</v>
      </c>
    </row>
    <row r="1708">
      <c r="A1708" s="9" t="n">
        <v>1940.407861109516</v>
      </c>
      <c r="B1708" s="9" t="n">
        <v>1050.280324997185</v>
      </c>
      <c r="C1708" s="9" t="n">
        <v>3078.764423621251</v>
      </c>
      <c r="D1708" s="9" t="n">
        <v>6360.211089693084</v>
      </c>
      <c r="E1708" s="9" t="n">
        <v>15700.22420486377</v>
      </c>
      <c r="F1708" s="9" t="n">
        <v>13209.97580504102</v>
      </c>
      <c r="G1708" s="9" t="n">
        <v>21852.8779548554</v>
      </c>
      <c r="H1708" s="9" t="n">
        <v>300</v>
      </c>
      <c r="I1708" s="9" t="n">
        <v>0.8833333333333333</v>
      </c>
      <c r="J1708" s="9" t="inlineStr">
        <is>
          <t>linux_proxy</t>
        </is>
      </c>
      <c r="K1708" s="9" t="inlineStr">
        <is>
          <t>realtime_control</t>
        </is>
      </c>
      <c r="L1708" s="9" t="inlineStr">
        <is>
          <t>embedded_a</t>
        </is>
      </c>
      <c r="M1708" s="9" t="n">
        <v>0.9</v>
      </c>
      <c r="N1708" s="9" t="inlineStr">
        <is>
          <t>cross_socket</t>
        </is>
      </c>
      <c r="O1708" s="9" t="inlineStr">
        <is>
          <t>structured</t>
        </is>
      </c>
      <c r="P1708" s="9" t="n">
        <v>3</v>
      </c>
      <c r="Q1708" s="9" t="inlineStr">
        <is>
          <t>prefetch_adversary,cache_thrash,membw_saturator</t>
        </is>
      </c>
      <c r="R1708" s="9" t="n">
        <v>42</v>
      </c>
    </row>
    <row r="1709">
      <c r="A1709" s="9" t="n">
        <v>720.3504800322331</v>
      </c>
      <c r="B1709" s="9" t="n">
        <v>464.711485236568</v>
      </c>
      <c r="C1709" s="9" t="n">
        <v>784.4962191544327</v>
      </c>
      <c r="D1709" s="9" t="n">
        <v>2011.189436446869</v>
      </c>
      <c r="E1709" s="9" t="n">
        <v>3520.604302146049</v>
      </c>
      <c r="F1709" s="9" t="n">
        <v>3333.708516571983</v>
      </c>
      <c r="G1709" s="9" t="n">
        <v>5915.382932097975</v>
      </c>
      <c r="H1709" s="9" t="n">
        <v>300</v>
      </c>
      <c r="I1709" s="9" t="n">
        <v>0.5866666666666667</v>
      </c>
      <c r="J1709" s="9" t="inlineStr">
        <is>
          <t>static_partition</t>
        </is>
      </c>
      <c r="K1709" s="9" t="inlineStr">
        <is>
          <t>realtime_control</t>
        </is>
      </c>
      <c r="L1709" s="9" t="inlineStr">
        <is>
          <t>embedded_a</t>
        </is>
      </c>
      <c r="M1709" s="9" t="n">
        <v>0.9</v>
      </c>
      <c r="N1709" s="9" t="inlineStr">
        <is>
          <t>cross_socket</t>
        </is>
      </c>
      <c r="O1709" s="9" t="inlineStr">
        <is>
          <t>structured</t>
        </is>
      </c>
      <c r="P1709" s="9" t="n">
        <v>3</v>
      </c>
      <c r="Q1709" s="9" t="inlineStr">
        <is>
          <t>tlb_stress,light_background,membw_saturator</t>
        </is>
      </c>
      <c r="R1709" s="9" t="n">
        <v>42</v>
      </c>
    </row>
    <row r="1710">
      <c r="A1710" s="9" t="n">
        <v>1036.681939887676</v>
      </c>
      <c r="B1710" s="9" t="n">
        <v>786.777490326512</v>
      </c>
      <c r="C1710" s="9" t="n">
        <v>1097.083228781321</v>
      </c>
      <c r="D1710" s="9" t="n">
        <v>2557.912130412516</v>
      </c>
      <c r="E1710" s="9" t="n">
        <v>6168.683376281036</v>
      </c>
      <c r="F1710" s="9" t="n">
        <v>4424.450421590459</v>
      </c>
      <c r="G1710" s="9" t="n">
        <v>8914.721527327909</v>
      </c>
      <c r="H1710" s="9" t="n">
        <v>300</v>
      </c>
      <c r="I1710" s="9" t="n">
        <v>0.7733333333333333</v>
      </c>
      <c r="J1710" s="9" t="inlineStr">
        <is>
          <t>sit_dpp</t>
        </is>
      </c>
      <c r="K1710" s="9" t="inlineStr">
        <is>
          <t>realtime_control</t>
        </is>
      </c>
      <c r="L1710" s="9" t="inlineStr">
        <is>
          <t>embedded_a</t>
        </is>
      </c>
      <c r="M1710" s="9" t="n">
        <v>0.9</v>
      </c>
      <c r="N1710" s="9" t="inlineStr">
        <is>
          <t>cross_socket</t>
        </is>
      </c>
      <c r="O1710" s="9" t="inlineStr">
        <is>
          <t>structured</t>
        </is>
      </c>
      <c r="P1710" s="9" t="n">
        <v>3</v>
      </c>
      <c r="Q1710" s="9" t="inlineStr">
        <is>
          <t>light_background,io_burst,pagefault_heavy</t>
        </is>
      </c>
      <c r="R1710" s="9" t="n">
        <v>42</v>
      </c>
    </row>
    <row r="1711">
      <c r="A1711" s="9" t="n">
        <v>1006.698456587936</v>
      </c>
      <c r="B1711" s="9" t="n">
        <v>767.2759427559107</v>
      </c>
      <c r="C1711" s="9" t="n">
        <v>1030.516972070903</v>
      </c>
      <c r="D1711" s="9" t="n">
        <v>2508.222640033482</v>
      </c>
      <c r="E1711" s="9" t="n">
        <v>4961.302597008726</v>
      </c>
      <c r="F1711" s="9" t="n">
        <v>4406.584442197786</v>
      </c>
      <c r="G1711" s="9" t="n">
        <v>7764.215032841907</v>
      </c>
      <c r="H1711" s="9" t="n">
        <v>300</v>
      </c>
      <c r="I1711" s="9" t="n">
        <v>0.8</v>
      </c>
      <c r="J1711" s="9" t="inlineStr">
        <is>
          <t>sit_ucb_dpp</t>
        </is>
      </c>
      <c r="K1711" s="9" t="inlineStr">
        <is>
          <t>realtime_control</t>
        </is>
      </c>
      <c r="L1711" s="9" t="inlineStr">
        <is>
          <t>embedded_a</t>
        </is>
      </c>
      <c r="M1711" s="9" t="n">
        <v>0.9</v>
      </c>
      <c r="N1711" s="9" t="inlineStr">
        <is>
          <t>cross_socket</t>
        </is>
      </c>
      <c r="O1711" s="9" t="inlineStr">
        <is>
          <t>structured</t>
        </is>
      </c>
      <c r="P1711" s="9" t="n">
        <v>3</v>
      </c>
      <c r="Q1711" s="9" t="inlineStr">
        <is>
          <t>light_background,io_burst,pagefault_heavy</t>
        </is>
      </c>
      <c r="R1711" s="9" t="n">
        <v>42</v>
      </c>
    </row>
    <row r="1712">
      <c r="A1712" s="9" t="n">
        <v>4086.114330600075</v>
      </c>
      <c r="B1712" s="9" t="n">
        <v>1321.446196967933</v>
      </c>
      <c r="C1712" s="9" t="n">
        <v>14518.83816753288</v>
      </c>
      <c r="D1712" s="9" t="n">
        <v>12995.01497022397</v>
      </c>
      <c r="E1712" s="9" t="n">
        <v>46980.38067426094</v>
      </c>
      <c r="F1712" s="9" t="n">
        <v>44497.01634049827</v>
      </c>
      <c r="G1712" s="9" t="n">
        <v>123354.1920688981</v>
      </c>
      <c r="H1712" s="9" t="n">
        <v>300</v>
      </c>
      <c r="I1712" s="9" t="n">
        <v>0.9433333333333334</v>
      </c>
      <c r="J1712" s="9" t="inlineStr">
        <is>
          <t>random</t>
        </is>
      </c>
      <c r="K1712" s="9" t="inlineStr">
        <is>
          <t>realtime_control</t>
        </is>
      </c>
      <c r="L1712" s="9" t="inlineStr">
        <is>
          <t>embedded_a</t>
        </is>
      </c>
      <c r="M1712" s="9" t="n">
        <v>0.9</v>
      </c>
      <c r="N1712" s="9" t="inlineStr">
        <is>
          <t>cross_socket</t>
        </is>
      </c>
      <c r="O1712" s="9" t="inlineStr">
        <is>
          <t>adversarial</t>
        </is>
      </c>
      <c r="P1712" s="9" t="n">
        <v>3</v>
      </c>
      <c r="Q1712" s="9" t="inlineStr">
        <is>
          <t>prefetch_adversary,membw_saturator,cache_thrash</t>
        </is>
      </c>
      <c r="R1712" s="9" t="n">
        <v>42</v>
      </c>
    </row>
    <row r="1713">
      <c r="A1713" s="9" t="n">
        <v>2631.397609154033</v>
      </c>
      <c r="B1713" s="9" t="n">
        <v>1950.984274597035</v>
      </c>
      <c r="C1713" s="9" t="n">
        <v>2562.243006016774</v>
      </c>
      <c r="D1713" s="9" t="n">
        <v>6770.020609773029</v>
      </c>
      <c r="E1713" s="9" t="n">
        <v>10943.344713976</v>
      </c>
      <c r="F1713" s="9" t="n">
        <v>10481.85933304214</v>
      </c>
      <c r="G1713" s="9" t="n">
        <v>19446.74445756394</v>
      </c>
      <c r="H1713" s="9" t="n">
        <v>300</v>
      </c>
      <c r="I1713" s="9" t="n">
        <v>0.9566666666666667</v>
      </c>
      <c r="J1713" s="9" t="inlineStr">
        <is>
          <t>mean_greedy</t>
        </is>
      </c>
      <c r="K1713" s="9" t="inlineStr">
        <is>
          <t>realtime_control</t>
        </is>
      </c>
      <c r="L1713" s="9" t="inlineStr">
        <is>
          <t>embedded_a</t>
        </is>
      </c>
      <c r="M1713" s="9" t="n">
        <v>0.9</v>
      </c>
      <c r="N1713" s="9" t="inlineStr">
        <is>
          <t>cross_socket</t>
        </is>
      </c>
      <c r="O1713" s="9" t="inlineStr">
        <is>
          <t>adversarial</t>
        </is>
      </c>
      <c r="P1713" s="9" t="n">
        <v>3</v>
      </c>
      <c r="Q1713" s="9" t="inlineStr">
        <is>
          <t>light_background,io_burst,pagefault_heavy</t>
        </is>
      </c>
      <c r="R1713" s="9" t="n">
        <v>42</v>
      </c>
    </row>
    <row r="1714">
      <c r="A1714" s="9" t="n">
        <v>1549.692677528359</v>
      </c>
      <c r="B1714" s="9" t="n">
        <v>1059.990560051144</v>
      </c>
      <c r="C1714" s="9" t="n">
        <v>2456.015914987047</v>
      </c>
      <c r="D1714" s="9" t="n">
        <v>3692.170871237355</v>
      </c>
      <c r="E1714" s="9" t="n">
        <v>6999.153096941657</v>
      </c>
      <c r="F1714" s="9" t="n">
        <v>8175.324322016179</v>
      </c>
      <c r="G1714" s="9" t="n">
        <v>21194.96226905605</v>
      </c>
      <c r="H1714" s="9" t="n">
        <v>300</v>
      </c>
      <c r="I1714" s="9" t="n">
        <v>0.9</v>
      </c>
      <c r="J1714" s="9" t="inlineStr">
        <is>
          <t>similarity_avoidance</t>
        </is>
      </c>
      <c r="K1714" s="9" t="inlineStr">
        <is>
          <t>realtime_control</t>
        </is>
      </c>
      <c r="L1714" s="9" t="inlineStr">
        <is>
          <t>embedded_a</t>
        </is>
      </c>
      <c r="M1714" s="9" t="n">
        <v>0.9</v>
      </c>
      <c r="N1714" s="9" t="inlineStr">
        <is>
          <t>cross_socket</t>
        </is>
      </c>
      <c r="O1714" s="9" t="inlineStr">
        <is>
          <t>adversarial</t>
        </is>
      </c>
      <c r="P1714" s="9" t="n">
        <v>3</v>
      </c>
      <c r="Q1714" s="9" t="inlineStr">
        <is>
          <t>numa_remote,tlb_stress,prefetch_adversary</t>
        </is>
      </c>
      <c r="R1714" s="9" t="n">
        <v>42</v>
      </c>
    </row>
    <row r="1715">
      <c r="A1715" s="9" t="n">
        <v>2606.62974874755</v>
      </c>
      <c r="B1715" s="9" t="n">
        <v>1220.780100122797</v>
      </c>
      <c r="C1715" s="9" t="n">
        <v>7650.000370516199</v>
      </c>
      <c r="D1715" s="9" t="n">
        <v>7614.135100631846</v>
      </c>
      <c r="E1715" s="9" t="n">
        <v>24834.43206445549</v>
      </c>
      <c r="F1715" s="9" t="n">
        <v>23228.17489847482</v>
      </c>
      <c r="G1715" s="9" t="n">
        <v>70338.00148034698</v>
      </c>
      <c r="H1715" s="9" t="n">
        <v>300</v>
      </c>
      <c r="I1715" s="9" t="n">
        <v>0.9433333333333334</v>
      </c>
      <c r="J1715" s="9" t="inlineStr">
        <is>
          <t>linux_proxy</t>
        </is>
      </c>
      <c r="K1715" s="9" t="inlineStr">
        <is>
          <t>realtime_control</t>
        </is>
      </c>
      <c r="L1715" s="9" t="inlineStr">
        <is>
          <t>embedded_a</t>
        </is>
      </c>
      <c r="M1715" s="9" t="n">
        <v>0.9</v>
      </c>
      <c r="N1715" s="9" t="inlineStr">
        <is>
          <t>cross_socket</t>
        </is>
      </c>
      <c r="O1715" s="9" t="inlineStr">
        <is>
          <t>adversarial</t>
        </is>
      </c>
      <c r="P1715" s="9" t="n">
        <v>3</v>
      </c>
      <c r="Q1715" s="9" t="inlineStr">
        <is>
          <t>prefetch_adversary,cache_thrash,membw_saturator</t>
        </is>
      </c>
      <c r="R1715" s="9" t="n">
        <v>42</v>
      </c>
    </row>
    <row r="1716">
      <c r="A1716" s="9" t="n">
        <v>1644.102075183699</v>
      </c>
      <c r="B1716" s="9" t="n">
        <v>643.3037223697006</v>
      </c>
      <c r="C1716" s="9" t="n">
        <v>3623.653621479743</v>
      </c>
      <c r="D1716" s="9" t="n">
        <v>6960.589495366318</v>
      </c>
      <c r="E1716" s="9" t="n">
        <v>19201.97418462809</v>
      </c>
      <c r="F1716" s="9" t="n">
        <v>14901.17135827803</v>
      </c>
      <c r="G1716" s="9" t="n">
        <v>28393.81266758451</v>
      </c>
      <c r="H1716" s="9" t="n">
        <v>300</v>
      </c>
      <c r="I1716" s="9" t="n">
        <v>0.6733333333333333</v>
      </c>
      <c r="J1716" s="9" t="inlineStr">
        <is>
          <t>static_partition</t>
        </is>
      </c>
      <c r="K1716" s="9" t="inlineStr">
        <is>
          <t>realtime_control</t>
        </is>
      </c>
      <c r="L1716" s="9" t="inlineStr">
        <is>
          <t>embedded_a</t>
        </is>
      </c>
      <c r="M1716" s="9" t="n">
        <v>0.9</v>
      </c>
      <c r="N1716" s="9" t="inlineStr">
        <is>
          <t>cross_socket</t>
        </is>
      </c>
      <c r="O1716" s="9" t="inlineStr">
        <is>
          <t>adversarial</t>
        </is>
      </c>
      <c r="P1716" s="9" t="n">
        <v>3</v>
      </c>
      <c r="Q1716" s="9" t="inlineStr">
        <is>
          <t>prefetch_adversary,membw_saturator,cache_thrash</t>
        </is>
      </c>
      <c r="R1716" s="9" t="n">
        <v>42</v>
      </c>
    </row>
    <row r="1717">
      <c r="A1717" s="9" t="n">
        <v>2820.568746656777</v>
      </c>
      <c r="B1717" s="9" t="n">
        <v>1968.445268711618</v>
      </c>
      <c r="C1717" s="9" t="n">
        <v>4184.805649428879</v>
      </c>
      <c r="D1717" s="9" t="n">
        <v>6456.202383679597</v>
      </c>
      <c r="E1717" s="9" t="n">
        <v>14740.15317400965</v>
      </c>
      <c r="F1717" s="9" t="n">
        <v>15288.49012945189</v>
      </c>
      <c r="G1717" s="9" t="n">
        <v>39579.32802535395</v>
      </c>
      <c r="H1717" s="9" t="n">
        <v>300</v>
      </c>
      <c r="I1717" s="9" t="n">
        <v>0.9833333333333333</v>
      </c>
      <c r="J1717" s="9" t="inlineStr">
        <is>
          <t>sit_dpp</t>
        </is>
      </c>
      <c r="K1717" s="9" t="inlineStr">
        <is>
          <t>realtime_control</t>
        </is>
      </c>
      <c r="L1717" s="9" t="inlineStr">
        <is>
          <t>embedded_a</t>
        </is>
      </c>
      <c r="M1717" s="9" t="n">
        <v>0.9</v>
      </c>
      <c r="N1717" s="9" t="inlineStr">
        <is>
          <t>cross_socket</t>
        </is>
      </c>
      <c r="O1717" s="9" t="inlineStr">
        <is>
          <t>adversarial</t>
        </is>
      </c>
      <c r="P1717" s="9" t="n">
        <v>3</v>
      </c>
      <c r="Q1717" s="9" t="inlineStr">
        <is>
          <t>light_background,io_burst,pagefault_heavy</t>
        </is>
      </c>
      <c r="R1717" s="9" t="n">
        <v>42</v>
      </c>
    </row>
    <row r="1718">
      <c r="A1718" s="9" t="n">
        <v>2584.993080357614</v>
      </c>
      <c r="B1718" s="9" t="n">
        <v>2071.983069641225</v>
      </c>
      <c r="C1718" s="9" t="n">
        <v>2159.40710428506</v>
      </c>
      <c r="D1718" s="9" t="n">
        <v>7177.855931544986</v>
      </c>
      <c r="E1718" s="9" t="n">
        <v>9462.866500508318</v>
      </c>
      <c r="F1718" s="9" t="n">
        <v>9412.948680818434</v>
      </c>
      <c r="G1718" s="9" t="n">
        <v>14124.9973039389</v>
      </c>
      <c r="H1718" s="9" t="n">
        <v>300</v>
      </c>
      <c r="I1718" s="9" t="n">
        <v>0.9466666666666667</v>
      </c>
      <c r="J1718" s="9" t="inlineStr">
        <is>
          <t>sit_ucb_dpp</t>
        </is>
      </c>
      <c r="K1718" s="9" t="inlineStr">
        <is>
          <t>realtime_control</t>
        </is>
      </c>
      <c r="L1718" s="9" t="inlineStr">
        <is>
          <t>embedded_a</t>
        </is>
      </c>
      <c r="M1718" s="9" t="n">
        <v>0.9</v>
      </c>
      <c r="N1718" s="9" t="inlineStr">
        <is>
          <t>cross_socket</t>
        </is>
      </c>
      <c r="O1718" s="9" t="inlineStr">
        <is>
          <t>adversarial</t>
        </is>
      </c>
      <c r="P1718" s="9" t="n">
        <v>3</v>
      </c>
      <c r="Q1718" s="9" t="inlineStr">
        <is>
          <t>light_background,io_burst,pagefault_heavy</t>
        </is>
      </c>
      <c r="R1718" s="9" t="n">
        <v>42</v>
      </c>
    </row>
    <row r="1719">
      <c r="A1719" s="9" t="n">
        <v>120.5181409759903</v>
      </c>
      <c r="B1719" s="9" t="n">
        <v>114.2950862696403</v>
      </c>
      <c r="C1719" s="9" t="n">
        <v>40.63815506456314</v>
      </c>
      <c r="D1719" s="9" t="n">
        <v>172.6800162629654</v>
      </c>
      <c r="E1719" s="9" t="n">
        <v>313.8437198638218</v>
      </c>
      <c r="F1719" s="9" t="n">
        <v>248.6110976629747</v>
      </c>
      <c r="G1719" s="9" t="n">
        <v>368.5226895488304</v>
      </c>
      <c r="H1719" s="9" t="n">
        <v>300</v>
      </c>
      <c r="I1719" s="9" t="n">
        <v>0.02333333333333333</v>
      </c>
      <c r="J1719" s="9" t="inlineStr">
        <is>
          <t>random</t>
        </is>
      </c>
      <c r="K1719" s="9" t="inlineStr">
        <is>
          <t>kv_lookup</t>
        </is>
      </c>
      <c r="L1719" s="9" t="inlineStr">
        <is>
          <t>embedded_a</t>
        </is>
      </c>
      <c r="M1719" s="9" t="n">
        <v>0.1</v>
      </c>
      <c r="N1719" s="9" t="inlineStr">
        <is>
          <t>same_core</t>
        </is>
      </c>
      <c r="O1719" s="9" t="inlineStr">
        <is>
          <t>benign</t>
        </is>
      </c>
      <c r="P1719" s="9" t="n">
        <v>3</v>
      </c>
      <c r="Q1719" s="9" t="inlineStr">
        <is>
          <t>tlb_stress,thermal_stress,cache_thrash</t>
        </is>
      </c>
      <c r="R1719" s="9" t="n">
        <v>42</v>
      </c>
    </row>
    <row r="1720">
      <c r="A1720" s="9" t="n">
        <v>122.0401549853463</v>
      </c>
      <c r="B1720" s="9" t="n">
        <v>106.9149331301509</v>
      </c>
      <c r="C1720" s="9" t="n">
        <v>86.62053294776794</v>
      </c>
      <c r="D1720" s="9" t="n">
        <v>181.6114775820658</v>
      </c>
      <c r="E1720" s="9" t="n">
        <v>489.3922534950844</v>
      </c>
      <c r="F1720" s="9" t="n">
        <v>381.8140659538702</v>
      </c>
      <c r="G1720" s="9" t="n">
        <v>846.3061443702705</v>
      </c>
      <c r="H1720" s="9" t="n">
        <v>300</v>
      </c>
      <c r="I1720" s="9" t="n">
        <v>0.03666666666666667</v>
      </c>
      <c r="J1720" s="9" t="inlineStr">
        <is>
          <t>mean_greedy</t>
        </is>
      </c>
      <c r="K1720" s="9" t="inlineStr">
        <is>
          <t>kv_lookup</t>
        </is>
      </c>
      <c r="L1720" s="9" t="inlineStr">
        <is>
          <t>embedded_a</t>
        </is>
      </c>
      <c r="M1720" s="9" t="n">
        <v>0.1</v>
      </c>
      <c r="N1720" s="9" t="inlineStr">
        <is>
          <t>same_core</t>
        </is>
      </c>
      <c r="O1720" s="9" t="inlineStr">
        <is>
          <t>benign</t>
        </is>
      </c>
      <c r="P1720" s="9" t="n">
        <v>3</v>
      </c>
      <c r="Q1720" s="9" t="inlineStr">
        <is>
          <t>light_background,pagefault_heavy,io_burst</t>
        </is>
      </c>
      <c r="R1720" s="9" t="n">
        <v>42</v>
      </c>
    </row>
    <row r="1721">
      <c r="A1721" s="9" t="n">
        <v>129.5666486219049</v>
      </c>
      <c r="B1721" s="9" t="n">
        <v>107.8775257903194</v>
      </c>
      <c r="C1721" s="9" t="n">
        <v>194.2833423432692</v>
      </c>
      <c r="D1721" s="9" t="n">
        <v>180.8043385073812</v>
      </c>
      <c r="E1721" s="9" t="n">
        <v>357.2194783197425</v>
      </c>
      <c r="F1721" s="9" t="n">
        <v>498.4875630890388</v>
      </c>
      <c r="G1721" s="9" t="n">
        <v>1552.784395852412</v>
      </c>
      <c r="H1721" s="9" t="n">
        <v>300</v>
      </c>
      <c r="I1721" s="9" t="n">
        <v>0.02666666666666667</v>
      </c>
      <c r="J1721" s="9" t="inlineStr">
        <is>
          <t>similarity_avoidance</t>
        </is>
      </c>
      <c r="K1721" s="9" t="inlineStr">
        <is>
          <t>kv_lookup</t>
        </is>
      </c>
      <c r="L1721" s="9" t="inlineStr">
        <is>
          <t>embedded_a</t>
        </is>
      </c>
      <c r="M1721" s="9" t="n">
        <v>0.1</v>
      </c>
      <c r="N1721" s="9" t="inlineStr">
        <is>
          <t>same_core</t>
        </is>
      </c>
      <c r="O1721" s="9" t="inlineStr">
        <is>
          <t>benign</t>
        </is>
      </c>
      <c r="P1721" s="9" t="n">
        <v>3</v>
      </c>
      <c r="Q1721" s="9" t="inlineStr">
        <is>
          <t>io_burst,numa_remote,thermal_stress</t>
        </is>
      </c>
      <c r="R1721" s="9" t="n">
        <v>42</v>
      </c>
    </row>
    <row r="1722">
      <c r="A1722" s="9" t="n">
        <v>162.0109708307131</v>
      </c>
      <c r="B1722" s="9" t="n">
        <v>113.3450106417607</v>
      </c>
      <c r="C1722" s="9" t="n">
        <v>377.6457587554565</v>
      </c>
      <c r="D1722" s="9" t="n">
        <v>232.3229835196914</v>
      </c>
      <c r="E1722" s="9" t="n">
        <v>844.0311488451734</v>
      </c>
      <c r="F1722" s="9" t="n">
        <v>1019.512686418463</v>
      </c>
      <c r="G1722" s="9" t="n">
        <v>3269.165004898611</v>
      </c>
      <c r="H1722" s="9" t="n">
        <v>300</v>
      </c>
      <c r="I1722" s="9" t="n">
        <v>0.05333333333333334</v>
      </c>
      <c r="J1722" s="9" t="inlineStr">
        <is>
          <t>linux_proxy</t>
        </is>
      </c>
      <c r="K1722" s="9" t="inlineStr">
        <is>
          <t>kv_lookup</t>
        </is>
      </c>
      <c r="L1722" s="9" t="inlineStr">
        <is>
          <t>embedded_a</t>
        </is>
      </c>
      <c r="M1722" s="9" t="n">
        <v>0.1</v>
      </c>
      <c r="N1722" s="9" t="inlineStr">
        <is>
          <t>same_core</t>
        </is>
      </c>
      <c r="O1722" s="9" t="inlineStr">
        <is>
          <t>benign</t>
        </is>
      </c>
      <c r="P1722" s="9" t="n">
        <v>3</v>
      </c>
      <c r="Q1722" s="9" t="inlineStr">
        <is>
          <t>prefetch_adversary,cache_thrash,membw_saturator</t>
        </is>
      </c>
      <c r="R1722" s="9" t="n">
        <v>42</v>
      </c>
    </row>
    <row r="1723">
      <c r="A1723" s="9" t="n">
        <v>112.889055116853</v>
      </c>
      <c r="B1723" s="9" t="n">
        <v>107.0516062057861</v>
      </c>
      <c r="C1723" s="9" t="n">
        <v>31.7950181055279</v>
      </c>
      <c r="D1723" s="9" t="n">
        <v>161.9159709390138</v>
      </c>
      <c r="E1723" s="9" t="n">
        <v>246.1268423590251</v>
      </c>
      <c r="F1723" s="9" t="n">
        <v>207.4511029631427</v>
      </c>
      <c r="G1723" s="9" t="n">
        <v>291.1076657307773</v>
      </c>
      <c r="H1723" s="9" t="n">
        <v>300</v>
      </c>
      <c r="I1723" s="9" t="n">
        <v>0.01666666666666667</v>
      </c>
      <c r="J1723" s="9" t="inlineStr">
        <is>
          <t>static_partition</t>
        </is>
      </c>
      <c r="K1723" s="9" t="inlineStr">
        <is>
          <t>kv_lookup</t>
        </is>
      </c>
      <c r="L1723" s="9" t="inlineStr">
        <is>
          <t>embedded_a</t>
        </is>
      </c>
      <c r="M1723" s="9" t="n">
        <v>0.1</v>
      </c>
      <c r="N1723" s="9" t="inlineStr">
        <is>
          <t>same_core</t>
        </is>
      </c>
      <c r="O1723" s="9" t="inlineStr">
        <is>
          <t>benign</t>
        </is>
      </c>
      <c r="P1723" s="9" t="n">
        <v>3</v>
      </c>
      <c r="Q1723" s="9" t="inlineStr">
        <is>
          <t>tlb_stress,thermal_stress,cache_thrash</t>
        </is>
      </c>
      <c r="R1723" s="9" t="n">
        <v>42</v>
      </c>
    </row>
    <row r="1724">
      <c r="A1724" s="9" t="n">
        <v>114.8027959262243</v>
      </c>
      <c r="B1724" s="9" t="n">
        <v>104.4588365161577</v>
      </c>
      <c r="C1724" s="9" t="n">
        <v>58.54879529365636</v>
      </c>
      <c r="D1724" s="9" t="n">
        <v>167.4716359055782</v>
      </c>
      <c r="E1724" s="9" t="n">
        <v>290.4169807037226</v>
      </c>
      <c r="F1724" s="9" t="n">
        <v>291.9393972856154</v>
      </c>
      <c r="G1724" s="9" t="n">
        <v>527.4179301778541</v>
      </c>
      <c r="H1724" s="9" t="n">
        <v>300</v>
      </c>
      <c r="I1724" s="9" t="n">
        <v>0.03333333333333333</v>
      </c>
      <c r="J1724" s="9" t="inlineStr">
        <is>
          <t>sit_dpp</t>
        </is>
      </c>
      <c r="K1724" s="9" t="inlineStr">
        <is>
          <t>kv_lookup</t>
        </is>
      </c>
      <c r="L1724" s="9" t="inlineStr">
        <is>
          <t>embedded_a</t>
        </is>
      </c>
      <c r="M1724" s="9" t="n">
        <v>0.1</v>
      </c>
      <c r="N1724" s="9" t="inlineStr">
        <is>
          <t>same_core</t>
        </is>
      </c>
      <c r="O1724" s="9" t="inlineStr">
        <is>
          <t>benign</t>
        </is>
      </c>
      <c r="P1724" s="9" t="n">
        <v>3</v>
      </c>
      <c r="Q1724" s="9" t="inlineStr">
        <is>
          <t>light_background,pagefault_heavy,io_burst</t>
        </is>
      </c>
      <c r="R1724" s="9" t="n">
        <v>42</v>
      </c>
    </row>
    <row r="1725">
      <c r="A1725" s="9" t="n">
        <v>116.4222603701563</v>
      </c>
      <c r="B1725" s="9" t="n">
        <v>106.4330500565629</v>
      </c>
      <c r="C1725" s="9" t="n">
        <v>43.34375388398605</v>
      </c>
      <c r="D1725" s="9" t="n">
        <v>173.3985250337571</v>
      </c>
      <c r="E1725" s="9" t="n">
        <v>267.088538677026</v>
      </c>
      <c r="F1725" s="9" t="n">
        <v>251.7874428965551</v>
      </c>
      <c r="G1725" s="9" t="n">
        <v>416.4092242383431</v>
      </c>
      <c r="H1725" s="9" t="n">
        <v>300</v>
      </c>
      <c r="I1725" s="9" t="n">
        <v>0.02333333333333333</v>
      </c>
      <c r="J1725" s="9" t="inlineStr">
        <is>
          <t>sit_ucb_dpp</t>
        </is>
      </c>
      <c r="K1725" s="9" t="inlineStr">
        <is>
          <t>kv_lookup</t>
        </is>
      </c>
      <c r="L1725" s="9" t="inlineStr">
        <is>
          <t>embedded_a</t>
        </is>
      </c>
      <c r="M1725" s="9" t="n">
        <v>0.1</v>
      </c>
      <c r="N1725" s="9" t="inlineStr">
        <is>
          <t>same_core</t>
        </is>
      </c>
      <c r="O1725" s="9" t="inlineStr">
        <is>
          <t>benign</t>
        </is>
      </c>
      <c r="P1725" s="9" t="n">
        <v>3</v>
      </c>
      <c r="Q1725" s="9" t="inlineStr">
        <is>
          <t>light_background,pagefault_heavy,io_burst</t>
        </is>
      </c>
      <c r="R1725" s="9" t="n">
        <v>42</v>
      </c>
    </row>
    <row r="1726">
      <c r="A1726" s="9" t="n">
        <v>206.3835305214834</v>
      </c>
      <c r="B1726" s="9" t="n">
        <v>114.6633638082647</v>
      </c>
      <c r="C1726" s="9" t="n">
        <v>454.7387695493558</v>
      </c>
      <c r="D1726" s="9" t="n">
        <v>479.4824501033879</v>
      </c>
      <c r="E1726" s="9" t="n">
        <v>2936.358585345134</v>
      </c>
      <c r="F1726" s="9" t="n">
        <v>1594.125808456052</v>
      </c>
      <c r="G1726" s="9" t="n">
        <v>4076.426403286161</v>
      </c>
      <c r="H1726" s="9" t="n">
        <v>300</v>
      </c>
      <c r="I1726" s="9" t="n">
        <v>0.1333333333333333</v>
      </c>
      <c r="J1726" s="9" t="inlineStr">
        <is>
          <t>random</t>
        </is>
      </c>
      <c r="K1726" s="9" t="inlineStr">
        <is>
          <t>kv_lookup</t>
        </is>
      </c>
      <c r="L1726" s="9" t="inlineStr">
        <is>
          <t>embedded_a</t>
        </is>
      </c>
      <c r="M1726" s="9" t="n">
        <v>0.1</v>
      </c>
      <c r="N1726" s="9" t="inlineStr">
        <is>
          <t>same_core</t>
        </is>
      </c>
      <c r="O1726" s="9" t="inlineStr">
        <is>
          <t>structured</t>
        </is>
      </c>
      <c r="P1726" s="9" t="n">
        <v>3</v>
      </c>
      <c r="Q1726" s="9" t="inlineStr">
        <is>
          <t>mixed_cache_membw,membw_saturator,light_background</t>
        </is>
      </c>
      <c r="R1726" s="9" t="n">
        <v>42</v>
      </c>
    </row>
    <row r="1727">
      <c r="A1727" s="9" t="n">
        <v>168.8906512980343</v>
      </c>
      <c r="B1727" s="9" t="n">
        <v>109.5659121087747</v>
      </c>
      <c r="C1727" s="9" t="n">
        <v>649.3075756960259</v>
      </c>
      <c r="D1727" s="9" t="n">
        <v>321.9924571902287</v>
      </c>
      <c r="E1727" s="9" t="n">
        <v>483.1189108654008</v>
      </c>
      <c r="F1727" s="9" t="n">
        <v>1142.406495674736</v>
      </c>
      <c r="G1727" s="9" t="n">
        <v>4161.946937542059</v>
      </c>
      <c r="H1727" s="9" t="n">
        <v>300</v>
      </c>
      <c r="I1727" s="9" t="n">
        <v>0.08</v>
      </c>
      <c r="J1727" s="9" t="inlineStr">
        <is>
          <t>mean_greedy</t>
        </is>
      </c>
      <c r="K1727" s="9" t="inlineStr">
        <is>
          <t>kv_lookup</t>
        </is>
      </c>
      <c r="L1727" s="9" t="inlineStr">
        <is>
          <t>embedded_a</t>
        </is>
      </c>
      <c r="M1727" s="9" t="n">
        <v>0.1</v>
      </c>
      <c r="N1727" s="9" t="inlineStr">
        <is>
          <t>same_core</t>
        </is>
      </c>
      <c r="O1727" s="9" t="inlineStr">
        <is>
          <t>structured</t>
        </is>
      </c>
      <c r="P1727" s="9" t="n">
        <v>3</v>
      </c>
      <c r="Q1727" s="9" t="inlineStr">
        <is>
          <t>light_background,pagefault_heavy,io_burst</t>
        </is>
      </c>
      <c r="R1727" s="9" t="n">
        <v>42</v>
      </c>
    </row>
    <row r="1728">
      <c r="A1728" s="9" t="n">
        <v>184.0083666339981</v>
      </c>
      <c r="B1728" s="9" t="n">
        <v>109.6147190336157</v>
      </c>
      <c r="C1728" s="9" t="n">
        <v>688.7526043423377</v>
      </c>
      <c r="D1728" s="9" t="n">
        <v>352.1306464887314</v>
      </c>
      <c r="E1728" s="9" t="n">
        <v>721.8117329756849</v>
      </c>
      <c r="F1728" s="9" t="n">
        <v>1397.823153971831</v>
      </c>
      <c r="G1728" s="9" t="n">
        <v>5115.992535797153</v>
      </c>
      <c r="H1728" s="9" t="n">
        <v>300</v>
      </c>
      <c r="I1728" s="9" t="n">
        <v>0.09666666666666666</v>
      </c>
      <c r="J1728" s="9" t="inlineStr">
        <is>
          <t>similarity_avoidance</t>
        </is>
      </c>
      <c r="K1728" s="9" t="inlineStr">
        <is>
          <t>kv_lookup</t>
        </is>
      </c>
      <c r="L1728" s="9" t="inlineStr">
        <is>
          <t>embedded_a</t>
        </is>
      </c>
      <c r="M1728" s="9" t="n">
        <v>0.1</v>
      </c>
      <c r="N1728" s="9" t="inlineStr">
        <is>
          <t>same_core</t>
        </is>
      </c>
      <c r="O1728" s="9" t="inlineStr">
        <is>
          <t>structured</t>
        </is>
      </c>
      <c r="P1728" s="9" t="n">
        <v>3</v>
      </c>
      <c r="Q1728" s="9" t="inlineStr">
        <is>
          <t>io_burst,numa_remote,thermal_stress</t>
        </is>
      </c>
      <c r="R1728" s="9" t="n">
        <v>42</v>
      </c>
    </row>
    <row r="1729">
      <c r="A1729" s="9" t="n">
        <v>162.9109921134179</v>
      </c>
      <c r="B1729" s="9" t="n">
        <v>120.1840506850572</v>
      </c>
      <c r="C1729" s="9" t="n">
        <v>210.2896194415083</v>
      </c>
      <c r="D1729" s="9" t="n">
        <v>313.7351686318027</v>
      </c>
      <c r="E1729" s="9" t="n">
        <v>874.9157851058233</v>
      </c>
      <c r="F1729" s="9" t="n">
        <v>812.0141558713607</v>
      </c>
      <c r="G1729" s="9" t="n">
        <v>2045.590427584166</v>
      </c>
      <c r="H1729" s="9" t="n">
        <v>300</v>
      </c>
      <c r="I1729" s="9" t="n">
        <v>0.09</v>
      </c>
      <c r="J1729" s="9" t="inlineStr">
        <is>
          <t>linux_proxy</t>
        </is>
      </c>
      <c r="K1729" s="9" t="inlineStr">
        <is>
          <t>kv_lookup</t>
        </is>
      </c>
      <c r="L1729" s="9" t="inlineStr">
        <is>
          <t>embedded_a</t>
        </is>
      </c>
      <c r="M1729" s="9" t="n">
        <v>0.1</v>
      </c>
      <c r="N1729" s="9" t="inlineStr">
        <is>
          <t>same_core</t>
        </is>
      </c>
      <c r="O1729" s="9" t="inlineStr">
        <is>
          <t>structured</t>
        </is>
      </c>
      <c r="P1729" s="9" t="n">
        <v>3</v>
      </c>
      <c r="Q1729" s="9" t="inlineStr">
        <is>
          <t>prefetch_adversary,cache_thrash,membw_saturator</t>
        </is>
      </c>
      <c r="R1729" s="9" t="n">
        <v>42</v>
      </c>
    </row>
    <row r="1730">
      <c r="A1730" s="9" t="n">
        <v>136.6316035372616</v>
      </c>
      <c r="B1730" s="9" t="n">
        <v>111.0016171788346</v>
      </c>
      <c r="C1730" s="9" t="n">
        <v>136.3402745558094</v>
      </c>
      <c r="D1730" s="9" t="n">
        <v>235.2352487664653</v>
      </c>
      <c r="E1730" s="9" t="n">
        <v>612.3413784059527</v>
      </c>
      <c r="F1730" s="9" t="n">
        <v>541.7976538739531</v>
      </c>
      <c r="G1730" s="9" t="n">
        <v>1209.41942233913</v>
      </c>
      <c r="H1730" s="9" t="n">
        <v>300</v>
      </c>
      <c r="I1730" s="9" t="n">
        <v>0.06</v>
      </c>
      <c r="J1730" s="9" t="inlineStr">
        <is>
          <t>static_partition</t>
        </is>
      </c>
      <c r="K1730" s="9" t="inlineStr">
        <is>
          <t>kv_lookup</t>
        </is>
      </c>
      <c r="L1730" s="9" t="inlineStr">
        <is>
          <t>embedded_a</t>
        </is>
      </c>
      <c r="M1730" s="9" t="n">
        <v>0.1</v>
      </c>
      <c r="N1730" s="9" t="inlineStr">
        <is>
          <t>same_core</t>
        </is>
      </c>
      <c r="O1730" s="9" t="inlineStr">
        <is>
          <t>structured</t>
        </is>
      </c>
      <c r="P1730" s="9" t="n">
        <v>3</v>
      </c>
      <c r="Q1730" s="9" t="inlineStr">
        <is>
          <t>mixed_cache_membw,membw_saturator,light_background</t>
        </is>
      </c>
      <c r="R1730" s="9" t="n">
        <v>42</v>
      </c>
    </row>
    <row r="1731">
      <c r="A1731" s="9" t="n">
        <v>243.5427286693086</v>
      </c>
      <c r="B1731" s="9" t="n">
        <v>105.7860150573521</v>
      </c>
      <c r="C1731" s="9" t="n">
        <v>1312.910061271808</v>
      </c>
      <c r="D1731" s="9" t="n">
        <v>427.8107898823462</v>
      </c>
      <c r="E1731" s="9" t="n">
        <v>1996.345338036092</v>
      </c>
      <c r="F1731" s="9" t="n">
        <v>2581.592504796629</v>
      </c>
      <c r="G1731" s="9" t="n">
        <v>9306.905423368224</v>
      </c>
      <c r="H1731" s="9" t="n">
        <v>300</v>
      </c>
      <c r="I1731" s="9" t="n">
        <v>0.09333333333333334</v>
      </c>
      <c r="J1731" s="9" t="inlineStr">
        <is>
          <t>sit_dpp</t>
        </is>
      </c>
      <c r="K1731" s="9" t="inlineStr">
        <is>
          <t>kv_lookup</t>
        </is>
      </c>
      <c r="L1731" s="9" t="inlineStr">
        <is>
          <t>embedded_a</t>
        </is>
      </c>
      <c r="M1731" s="9" t="n">
        <v>0.1</v>
      </c>
      <c r="N1731" s="9" t="inlineStr">
        <is>
          <t>same_core</t>
        </is>
      </c>
      <c r="O1731" s="9" t="inlineStr">
        <is>
          <t>structured</t>
        </is>
      </c>
      <c r="P1731" s="9" t="n">
        <v>3</v>
      </c>
      <c r="Q1731" s="9" t="inlineStr">
        <is>
          <t>light_background,pagefault_heavy,io_burst</t>
        </is>
      </c>
      <c r="R1731" s="9" t="n">
        <v>42</v>
      </c>
    </row>
    <row r="1732">
      <c r="A1732" s="9" t="n">
        <v>180.9054799536012</v>
      </c>
      <c r="B1732" s="9" t="n">
        <v>107.3377216385947</v>
      </c>
      <c r="C1732" s="9" t="n">
        <v>577.9385676895801</v>
      </c>
      <c r="D1732" s="9" t="n">
        <v>308.7300284160398</v>
      </c>
      <c r="E1732" s="9" t="n">
        <v>1194.347897087307</v>
      </c>
      <c r="F1732" s="9" t="n">
        <v>1457.253311537156</v>
      </c>
      <c r="G1732" s="9" t="n">
        <v>4880.116424155777</v>
      </c>
      <c r="H1732" s="9" t="n">
        <v>300</v>
      </c>
      <c r="I1732" s="9" t="n">
        <v>0.06666666666666667</v>
      </c>
      <c r="J1732" s="9" t="inlineStr">
        <is>
          <t>sit_ucb_dpp</t>
        </is>
      </c>
      <c r="K1732" s="9" t="inlineStr">
        <is>
          <t>kv_lookup</t>
        </is>
      </c>
      <c r="L1732" s="9" t="inlineStr">
        <is>
          <t>embedded_a</t>
        </is>
      </c>
      <c r="M1732" s="9" t="n">
        <v>0.1</v>
      </c>
      <c r="N1732" s="9" t="inlineStr">
        <is>
          <t>same_core</t>
        </is>
      </c>
      <c r="O1732" s="9" t="inlineStr">
        <is>
          <t>structured</t>
        </is>
      </c>
      <c r="P1732" s="9" t="n">
        <v>3</v>
      </c>
      <c r="Q1732" s="9" t="inlineStr">
        <is>
          <t>light_background,pagefault_heavy,io_burst</t>
        </is>
      </c>
      <c r="R1732" s="9" t="n">
        <v>42</v>
      </c>
    </row>
    <row r="1733">
      <c r="A1733" s="9" t="n">
        <v>258.3084634394768</v>
      </c>
      <c r="B1733" s="9" t="n">
        <v>125.9492405021575</v>
      </c>
      <c r="C1733" s="9" t="n">
        <v>541.7034965117247</v>
      </c>
      <c r="D1733" s="9" t="n">
        <v>595.2998521108876</v>
      </c>
      <c r="E1733" s="9" t="n">
        <v>2594.394847968016</v>
      </c>
      <c r="F1733" s="9" t="n">
        <v>1990.710849107587</v>
      </c>
      <c r="G1733" s="9" t="n">
        <v>4694.693858824001</v>
      </c>
      <c r="H1733" s="9" t="n">
        <v>300</v>
      </c>
      <c r="I1733" s="9" t="n">
        <v>0.2333333333333333</v>
      </c>
      <c r="J1733" s="9" t="inlineStr">
        <is>
          <t>random</t>
        </is>
      </c>
      <c r="K1733" s="9" t="inlineStr">
        <is>
          <t>kv_lookup</t>
        </is>
      </c>
      <c r="L1733" s="9" t="inlineStr">
        <is>
          <t>embedded_a</t>
        </is>
      </c>
      <c r="M1733" s="9" t="n">
        <v>0.1</v>
      </c>
      <c r="N1733" s="9" t="inlineStr">
        <is>
          <t>same_core</t>
        </is>
      </c>
      <c r="O1733" s="9" t="inlineStr">
        <is>
          <t>adversarial</t>
        </is>
      </c>
      <c r="P1733" s="9" t="n">
        <v>3</v>
      </c>
      <c r="Q1733" s="9" t="inlineStr">
        <is>
          <t>tlb_stress,pagefault_heavy,thermal_stress</t>
        </is>
      </c>
      <c r="R1733" s="9" t="n">
        <v>42</v>
      </c>
    </row>
    <row r="1734">
      <c r="A1734" s="9" t="n">
        <v>698.0911871299359</v>
      </c>
      <c r="B1734" s="9" t="n">
        <v>118.8608072847424</v>
      </c>
      <c r="C1734" s="9" t="n">
        <v>7703.549050670862</v>
      </c>
      <c r="D1734" s="9" t="n">
        <v>597.6707603069998</v>
      </c>
      <c r="E1734" s="9" t="n">
        <v>3094.291709055149</v>
      </c>
      <c r="F1734" s="9" t="n">
        <v>11059.28051146248</v>
      </c>
      <c r="G1734" s="9" t="n">
        <v>49370.70808799032</v>
      </c>
      <c r="H1734" s="9" t="n">
        <v>300</v>
      </c>
      <c r="I1734" s="9" t="n">
        <v>0.2</v>
      </c>
      <c r="J1734" s="9" t="inlineStr">
        <is>
          <t>mean_greedy</t>
        </is>
      </c>
      <c r="K1734" s="9" t="inlineStr">
        <is>
          <t>kv_lookup</t>
        </is>
      </c>
      <c r="L1734" s="9" t="inlineStr">
        <is>
          <t>embedded_a</t>
        </is>
      </c>
      <c r="M1734" s="9" t="n">
        <v>0.1</v>
      </c>
      <c r="N1734" s="9" t="inlineStr">
        <is>
          <t>same_core</t>
        </is>
      </c>
      <c r="O1734" s="9" t="inlineStr">
        <is>
          <t>adversarial</t>
        </is>
      </c>
      <c r="P1734" s="9" t="n">
        <v>3</v>
      </c>
      <c r="Q1734" s="9" t="inlineStr">
        <is>
          <t>light_background,pagefault_heavy,io_burst</t>
        </is>
      </c>
      <c r="R1734" s="9" t="n">
        <v>42</v>
      </c>
    </row>
    <row r="1735">
      <c r="A1735" s="9" t="n">
        <v>286.8938687766901</v>
      </c>
      <c r="B1735" s="9" t="n">
        <v>120.4455977537307</v>
      </c>
      <c r="C1735" s="9" t="n">
        <v>802.4221639374176</v>
      </c>
      <c r="D1735" s="9" t="n">
        <v>638.4654505012062</v>
      </c>
      <c r="E1735" s="9" t="n">
        <v>4239.815133128003</v>
      </c>
      <c r="F1735" s="9" t="n">
        <v>2690.429160006235</v>
      </c>
      <c r="G1735" s="9" t="n">
        <v>7512.913730763095</v>
      </c>
      <c r="H1735" s="9" t="n">
        <v>300</v>
      </c>
      <c r="I1735" s="9" t="n">
        <v>0.2333333333333333</v>
      </c>
      <c r="J1735" s="9" t="inlineStr">
        <is>
          <t>similarity_avoidance</t>
        </is>
      </c>
      <c r="K1735" s="9" t="inlineStr">
        <is>
          <t>kv_lookup</t>
        </is>
      </c>
      <c r="L1735" s="9" t="inlineStr">
        <is>
          <t>embedded_a</t>
        </is>
      </c>
      <c r="M1735" s="9" t="n">
        <v>0.1</v>
      </c>
      <c r="N1735" s="9" t="inlineStr">
        <is>
          <t>same_core</t>
        </is>
      </c>
      <c r="O1735" s="9" t="inlineStr">
        <is>
          <t>adversarial</t>
        </is>
      </c>
      <c r="P1735" s="9" t="n">
        <v>3</v>
      </c>
      <c r="Q1735" s="9" t="inlineStr">
        <is>
          <t>io_burst,numa_remote,thermal_stress</t>
        </is>
      </c>
      <c r="R1735" s="9" t="n">
        <v>42</v>
      </c>
    </row>
    <row r="1736">
      <c r="A1736" s="9" t="n">
        <v>423.0444397702123</v>
      </c>
      <c r="B1736" s="9" t="n">
        <v>154.5183396932825</v>
      </c>
      <c r="C1736" s="9" t="n">
        <v>1073.68688789399</v>
      </c>
      <c r="D1736" s="9" t="n">
        <v>1267.644317081989</v>
      </c>
      <c r="E1736" s="9" t="n">
        <v>5756.980558908745</v>
      </c>
      <c r="F1736" s="9" t="n">
        <v>4015.362497292351</v>
      </c>
      <c r="G1736" s="9" t="n">
        <v>9210.054998075155</v>
      </c>
      <c r="H1736" s="9" t="n">
        <v>300</v>
      </c>
      <c r="I1736" s="9" t="n">
        <v>0.3266666666666667</v>
      </c>
      <c r="J1736" s="9" t="inlineStr">
        <is>
          <t>linux_proxy</t>
        </is>
      </c>
      <c r="K1736" s="9" t="inlineStr">
        <is>
          <t>kv_lookup</t>
        </is>
      </c>
      <c r="L1736" s="9" t="inlineStr">
        <is>
          <t>embedded_a</t>
        </is>
      </c>
      <c r="M1736" s="9" t="n">
        <v>0.1</v>
      </c>
      <c r="N1736" s="9" t="inlineStr">
        <is>
          <t>same_core</t>
        </is>
      </c>
      <c r="O1736" s="9" t="inlineStr">
        <is>
          <t>adversarial</t>
        </is>
      </c>
      <c r="P1736" s="9" t="n">
        <v>3</v>
      </c>
      <c r="Q1736" s="9" t="inlineStr">
        <is>
          <t>prefetch_adversary,cache_thrash,membw_saturator</t>
        </is>
      </c>
      <c r="R1736" s="9" t="n">
        <v>42</v>
      </c>
    </row>
    <row r="1737">
      <c r="A1737" s="9" t="n">
        <v>168.7724051072604</v>
      </c>
      <c r="B1737" s="9" t="n">
        <v>112.6728389798349</v>
      </c>
      <c r="C1737" s="9" t="n">
        <v>384.6529564257592</v>
      </c>
      <c r="D1737" s="9" t="n">
        <v>331.6531813723228</v>
      </c>
      <c r="E1737" s="9" t="n">
        <v>755.1022597010452</v>
      </c>
      <c r="F1737" s="9" t="n">
        <v>1012.889122481271</v>
      </c>
      <c r="G1737" s="9" t="n">
        <v>2976.789820318503</v>
      </c>
      <c r="H1737" s="9" t="n">
        <v>300</v>
      </c>
      <c r="I1737" s="9" t="n">
        <v>0.09333333333333334</v>
      </c>
      <c r="J1737" s="9" t="inlineStr">
        <is>
          <t>static_partition</t>
        </is>
      </c>
      <c r="K1737" s="9" t="inlineStr">
        <is>
          <t>kv_lookup</t>
        </is>
      </c>
      <c r="L1737" s="9" t="inlineStr">
        <is>
          <t>embedded_a</t>
        </is>
      </c>
      <c r="M1737" s="9" t="n">
        <v>0.1</v>
      </c>
      <c r="N1737" s="9" t="inlineStr">
        <is>
          <t>same_core</t>
        </is>
      </c>
      <c r="O1737" s="9" t="inlineStr">
        <is>
          <t>adversarial</t>
        </is>
      </c>
      <c r="P1737" s="9" t="n">
        <v>3</v>
      </c>
      <c r="Q1737" s="9" t="inlineStr">
        <is>
          <t>tlb_stress,pagefault_heavy,thermal_stress</t>
        </is>
      </c>
      <c r="R1737" s="9" t="n">
        <v>42</v>
      </c>
    </row>
    <row r="1738">
      <c r="A1738" s="9" t="n">
        <v>201.5297356352984</v>
      </c>
      <c r="B1738" s="9" t="n">
        <v>115.1758746221763</v>
      </c>
      <c r="C1738" s="9" t="n">
        <v>248.2409811399549</v>
      </c>
      <c r="D1738" s="9" t="n">
        <v>635.177059909577</v>
      </c>
      <c r="E1738" s="9" t="n">
        <v>1376.40610274269</v>
      </c>
      <c r="F1738" s="9" t="n">
        <v>1113.619721209332</v>
      </c>
      <c r="G1738" s="9" t="n">
        <v>1721.928918020524</v>
      </c>
      <c r="H1738" s="9" t="n">
        <v>300</v>
      </c>
      <c r="I1738" s="9" t="n">
        <v>0.18</v>
      </c>
      <c r="J1738" s="9" t="inlineStr">
        <is>
          <t>sit_dpp</t>
        </is>
      </c>
      <c r="K1738" s="9" t="inlineStr">
        <is>
          <t>kv_lookup</t>
        </is>
      </c>
      <c r="L1738" s="9" t="inlineStr">
        <is>
          <t>embedded_a</t>
        </is>
      </c>
      <c r="M1738" s="9" t="n">
        <v>0.1</v>
      </c>
      <c r="N1738" s="9" t="inlineStr">
        <is>
          <t>same_core</t>
        </is>
      </c>
      <c r="O1738" s="9" t="inlineStr">
        <is>
          <t>adversarial</t>
        </is>
      </c>
      <c r="P1738" s="9" t="n">
        <v>3</v>
      </c>
      <c r="Q1738" s="9" t="inlineStr">
        <is>
          <t>light_background,pagefault_heavy,io_burst</t>
        </is>
      </c>
      <c r="R1738" s="9" t="n">
        <v>42</v>
      </c>
    </row>
    <row r="1739">
      <c r="A1739" s="9" t="n">
        <v>310.7899501588954</v>
      </c>
      <c r="B1739" s="9" t="n">
        <v>117.5686081361721</v>
      </c>
      <c r="C1739" s="9" t="n">
        <v>1323.748164902744</v>
      </c>
      <c r="D1739" s="9" t="n">
        <v>767.140263217759</v>
      </c>
      <c r="E1739" s="9" t="n">
        <v>2265.494607997316</v>
      </c>
      <c r="F1739" s="9" t="n">
        <v>3165.679830805441</v>
      </c>
      <c r="G1739" s="9" t="n">
        <v>9978.700317098936</v>
      </c>
      <c r="H1739" s="9" t="n">
        <v>300</v>
      </c>
      <c r="I1739" s="9" t="n">
        <v>0.1833333333333333</v>
      </c>
      <c r="J1739" s="9" t="inlineStr">
        <is>
          <t>sit_ucb_dpp</t>
        </is>
      </c>
      <c r="K1739" s="9" t="inlineStr">
        <is>
          <t>kv_lookup</t>
        </is>
      </c>
      <c r="L1739" s="9" t="inlineStr">
        <is>
          <t>embedded_a</t>
        </is>
      </c>
      <c r="M1739" s="9" t="n">
        <v>0.1</v>
      </c>
      <c r="N1739" s="9" t="inlineStr">
        <is>
          <t>same_core</t>
        </is>
      </c>
      <c r="O1739" s="9" t="inlineStr">
        <is>
          <t>adversarial</t>
        </is>
      </c>
      <c r="P1739" s="9" t="n">
        <v>3</v>
      </c>
      <c r="Q1739" s="9" t="inlineStr">
        <is>
          <t>light_background,pagefault_heavy,io_burst</t>
        </is>
      </c>
      <c r="R1739" s="9" t="n">
        <v>42</v>
      </c>
    </row>
    <row r="1740">
      <c r="A1740" s="9" t="n">
        <v>286.8973356116149</v>
      </c>
      <c r="B1740" s="9" t="n">
        <v>130.6324683540132</v>
      </c>
      <c r="C1740" s="9" t="n">
        <v>923.6890386119477</v>
      </c>
      <c r="D1740" s="9" t="n">
        <v>765.6951764325388</v>
      </c>
      <c r="E1740" s="9" t="n">
        <v>1978.475382089555</v>
      </c>
      <c r="F1740" s="9" t="n">
        <v>2447.983858256107</v>
      </c>
      <c r="G1740" s="9" t="n">
        <v>7003.017394918664</v>
      </c>
      <c r="H1740" s="9" t="n">
        <v>300</v>
      </c>
      <c r="I1740" s="9" t="n">
        <v>0.23</v>
      </c>
      <c r="J1740" s="9" t="inlineStr">
        <is>
          <t>random</t>
        </is>
      </c>
      <c r="K1740" s="9" t="inlineStr">
        <is>
          <t>kv_lookup</t>
        </is>
      </c>
      <c r="L1740" s="9" t="inlineStr">
        <is>
          <t>embedded_a</t>
        </is>
      </c>
      <c r="M1740" s="9" t="n">
        <v>0.3</v>
      </c>
      <c r="N1740" s="9" t="inlineStr">
        <is>
          <t>same_core</t>
        </is>
      </c>
      <c r="O1740" s="9" t="inlineStr">
        <is>
          <t>benign</t>
        </is>
      </c>
      <c r="P1740" s="9" t="n">
        <v>3</v>
      </c>
      <c r="Q1740" s="9" t="inlineStr">
        <is>
          <t>io_burst,tlb_stress,membw_saturator</t>
        </is>
      </c>
      <c r="R1740" s="9" t="n">
        <v>42</v>
      </c>
    </row>
    <row r="1741">
      <c r="A1741" s="9" t="n">
        <v>232.724077150096</v>
      </c>
      <c r="B1741" s="9" t="n">
        <v>126.0514681941316</v>
      </c>
      <c r="C1741" s="9" t="n">
        <v>335.0881945099254</v>
      </c>
      <c r="D1741" s="9" t="n">
        <v>802.3711774319623</v>
      </c>
      <c r="E1741" s="9" t="n">
        <v>1718.744449590542</v>
      </c>
      <c r="F1741" s="9" t="n">
        <v>1448.591396550018</v>
      </c>
      <c r="G1741" s="9" t="n">
        <v>2577.849781538448</v>
      </c>
      <c r="H1741" s="9" t="n">
        <v>300</v>
      </c>
      <c r="I1741" s="9" t="n">
        <v>0.21</v>
      </c>
      <c r="J1741" s="9" t="inlineStr">
        <is>
          <t>mean_greedy</t>
        </is>
      </c>
      <c r="K1741" s="9" t="inlineStr">
        <is>
          <t>kv_lookup</t>
        </is>
      </c>
      <c r="L1741" s="9" t="inlineStr">
        <is>
          <t>embedded_a</t>
        </is>
      </c>
      <c r="M1741" s="9" t="n">
        <v>0.3</v>
      </c>
      <c r="N1741" s="9" t="inlineStr">
        <is>
          <t>same_core</t>
        </is>
      </c>
      <c r="O1741" s="9" t="inlineStr">
        <is>
          <t>benign</t>
        </is>
      </c>
      <c r="P1741" s="9" t="n">
        <v>3</v>
      </c>
      <c r="Q1741" s="9" t="inlineStr">
        <is>
          <t>light_background,pagefault_heavy,io_burst</t>
        </is>
      </c>
      <c r="R1741" s="9" t="n">
        <v>42</v>
      </c>
    </row>
    <row r="1742">
      <c r="A1742" s="9" t="n">
        <v>256.0300866653644</v>
      </c>
      <c r="B1742" s="9" t="n">
        <v>132.9455810608027</v>
      </c>
      <c r="C1742" s="9" t="n">
        <v>481.9260994685108</v>
      </c>
      <c r="D1742" s="9" t="n">
        <v>730.5745551130392</v>
      </c>
      <c r="E1742" s="9" t="n">
        <v>2879.70659185963</v>
      </c>
      <c r="F1742" s="9" t="n">
        <v>1950.418214233433</v>
      </c>
      <c r="G1742" s="9" t="n">
        <v>3810.363545506283</v>
      </c>
      <c r="H1742" s="9" t="n">
        <v>300</v>
      </c>
      <c r="I1742" s="9" t="n">
        <v>0.2</v>
      </c>
      <c r="J1742" s="9" t="inlineStr">
        <is>
          <t>similarity_avoidance</t>
        </is>
      </c>
      <c r="K1742" s="9" t="inlineStr">
        <is>
          <t>kv_lookup</t>
        </is>
      </c>
      <c r="L1742" s="9" t="inlineStr">
        <is>
          <t>embedded_a</t>
        </is>
      </c>
      <c r="M1742" s="9" t="n">
        <v>0.3</v>
      </c>
      <c r="N1742" s="9" t="inlineStr">
        <is>
          <t>same_core</t>
        </is>
      </c>
      <c r="O1742" s="9" t="inlineStr">
        <is>
          <t>benign</t>
        </is>
      </c>
      <c r="P1742" s="9" t="n">
        <v>3</v>
      </c>
      <c r="Q1742" s="9" t="inlineStr">
        <is>
          <t>io_burst,numa_remote,thermal_stress</t>
        </is>
      </c>
      <c r="R1742" s="9" t="n">
        <v>42</v>
      </c>
    </row>
    <row r="1743">
      <c r="A1743" s="9" t="n">
        <v>310.9912604089127</v>
      </c>
      <c r="B1743" s="9" t="n">
        <v>156.2852809315217</v>
      </c>
      <c r="C1743" s="9" t="n">
        <v>486.8806331566465</v>
      </c>
      <c r="D1743" s="9" t="n">
        <v>1109.09135042247</v>
      </c>
      <c r="E1743" s="9" t="n">
        <v>2610.7217918051</v>
      </c>
      <c r="F1743" s="9" t="n">
        <v>2171.627608320123</v>
      </c>
      <c r="G1743" s="9" t="n">
        <v>3478.713330112052</v>
      </c>
      <c r="H1743" s="9" t="n">
        <v>300</v>
      </c>
      <c r="I1743" s="9" t="n">
        <v>0.3066666666666666</v>
      </c>
      <c r="J1743" s="9" t="inlineStr">
        <is>
          <t>linux_proxy</t>
        </is>
      </c>
      <c r="K1743" s="9" t="inlineStr">
        <is>
          <t>kv_lookup</t>
        </is>
      </c>
      <c r="L1743" s="9" t="inlineStr">
        <is>
          <t>embedded_a</t>
        </is>
      </c>
      <c r="M1743" s="9" t="n">
        <v>0.3</v>
      </c>
      <c r="N1743" s="9" t="inlineStr">
        <is>
          <t>same_core</t>
        </is>
      </c>
      <c r="O1743" s="9" t="inlineStr">
        <is>
          <t>benign</t>
        </is>
      </c>
      <c r="P1743" s="9" t="n">
        <v>3</v>
      </c>
      <c r="Q1743" s="9" t="inlineStr">
        <is>
          <t>prefetch_adversary,cache_thrash,membw_saturator</t>
        </is>
      </c>
      <c r="R1743" s="9" t="n">
        <v>42</v>
      </c>
    </row>
    <row r="1744">
      <c r="A1744" s="9" t="n">
        <v>149.4465155192251</v>
      </c>
      <c r="B1744" s="9" t="n">
        <v>121.9010951648024</v>
      </c>
      <c r="C1744" s="9" t="n">
        <v>96.76684363447627</v>
      </c>
      <c r="D1744" s="9" t="n">
        <v>317.1294879526675</v>
      </c>
      <c r="E1744" s="9" t="n">
        <v>491.1939702119411</v>
      </c>
      <c r="F1744" s="9" t="n">
        <v>466.7903714956329</v>
      </c>
      <c r="G1744" s="9" t="n">
        <v>770.7687123159227</v>
      </c>
      <c r="H1744" s="9" t="n">
        <v>300</v>
      </c>
      <c r="I1744" s="9" t="n">
        <v>0.1</v>
      </c>
      <c r="J1744" s="9" t="inlineStr">
        <is>
          <t>static_partition</t>
        </is>
      </c>
      <c r="K1744" s="9" t="inlineStr">
        <is>
          <t>kv_lookup</t>
        </is>
      </c>
      <c r="L1744" s="9" t="inlineStr">
        <is>
          <t>embedded_a</t>
        </is>
      </c>
      <c r="M1744" s="9" t="n">
        <v>0.3</v>
      </c>
      <c r="N1744" s="9" t="inlineStr">
        <is>
          <t>same_core</t>
        </is>
      </c>
      <c r="O1744" s="9" t="inlineStr">
        <is>
          <t>benign</t>
        </is>
      </c>
      <c r="P1744" s="9" t="n">
        <v>3</v>
      </c>
      <c r="Q1744" s="9" t="inlineStr">
        <is>
          <t>io_burst,tlb_stress,membw_saturator</t>
        </is>
      </c>
      <c r="R1744" s="9" t="n">
        <v>42</v>
      </c>
    </row>
    <row r="1745">
      <c r="A1745" s="9" t="n">
        <v>209.8273957450819</v>
      </c>
      <c r="B1745" s="9" t="n">
        <v>125.334947098829</v>
      </c>
      <c r="C1745" s="9" t="n">
        <v>252.6679232020395</v>
      </c>
      <c r="D1745" s="9" t="n">
        <v>675.1401353333279</v>
      </c>
      <c r="E1745" s="9" t="n">
        <v>1571.023852495654</v>
      </c>
      <c r="F1745" s="9" t="n">
        <v>1146.577956720039</v>
      </c>
      <c r="G1745" s="9" t="n">
        <v>1760.625743315237</v>
      </c>
      <c r="H1745" s="9" t="n">
        <v>300</v>
      </c>
      <c r="I1745" s="9" t="n">
        <v>0.2033333333333333</v>
      </c>
      <c r="J1745" s="9" t="inlineStr">
        <is>
          <t>sit_dpp</t>
        </is>
      </c>
      <c r="K1745" s="9" t="inlineStr">
        <is>
          <t>kv_lookup</t>
        </is>
      </c>
      <c r="L1745" s="9" t="inlineStr">
        <is>
          <t>embedded_a</t>
        </is>
      </c>
      <c r="M1745" s="9" t="n">
        <v>0.3</v>
      </c>
      <c r="N1745" s="9" t="inlineStr">
        <is>
          <t>same_core</t>
        </is>
      </c>
      <c r="O1745" s="9" t="inlineStr">
        <is>
          <t>benign</t>
        </is>
      </c>
      <c r="P1745" s="9" t="n">
        <v>3</v>
      </c>
      <c r="Q1745" s="9" t="inlineStr">
        <is>
          <t>light_background,pagefault_heavy,io_burst</t>
        </is>
      </c>
      <c r="R1745" s="9" t="n">
        <v>42</v>
      </c>
    </row>
    <row r="1746">
      <c r="A1746" s="9" t="n">
        <v>265.6787999019595</v>
      </c>
      <c r="B1746" s="9" t="n">
        <v>133.9266699741973</v>
      </c>
      <c r="C1746" s="9" t="n">
        <v>552.7507401437178</v>
      </c>
      <c r="D1746" s="9" t="n">
        <v>912.6610078905621</v>
      </c>
      <c r="E1746" s="9" t="n">
        <v>2968.158468318304</v>
      </c>
      <c r="F1746" s="9" t="n">
        <v>2036.848446357993</v>
      </c>
      <c r="G1746" s="9" t="n">
        <v>4550.813895711673</v>
      </c>
      <c r="H1746" s="9" t="n">
        <v>300</v>
      </c>
      <c r="I1746" s="9" t="n">
        <v>0.24</v>
      </c>
      <c r="J1746" s="9" t="inlineStr">
        <is>
          <t>sit_ucb_dpp</t>
        </is>
      </c>
      <c r="K1746" s="9" t="inlineStr">
        <is>
          <t>kv_lookup</t>
        </is>
      </c>
      <c r="L1746" s="9" t="inlineStr">
        <is>
          <t>embedded_a</t>
        </is>
      </c>
      <c r="M1746" s="9" t="n">
        <v>0.3</v>
      </c>
      <c r="N1746" s="9" t="inlineStr">
        <is>
          <t>same_core</t>
        </is>
      </c>
      <c r="O1746" s="9" t="inlineStr">
        <is>
          <t>benign</t>
        </is>
      </c>
      <c r="P1746" s="9" t="n">
        <v>3</v>
      </c>
      <c r="Q1746" s="9" t="inlineStr">
        <is>
          <t>light_background,pagefault_heavy,io_burst</t>
        </is>
      </c>
      <c r="R1746" s="9" t="n">
        <v>42</v>
      </c>
    </row>
    <row r="1747">
      <c r="A1747" s="9" t="n">
        <v>787.6751174050286</v>
      </c>
      <c r="B1747" s="9" t="n">
        <v>354.3085724441432</v>
      </c>
      <c r="C1747" s="9" t="n">
        <v>1508.354592343228</v>
      </c>
      <c r="D1747" s="9" t="n">
        <v>2695.382529998892</v>
      </c>
      <c r="E1747" s="9" t="n">
        <v>5531.123887205496</v>
      </c>
      <c r="F1747" s="9" t="n">
        <v>5706.144058866722</v>
      </c>
      <c r="G1747" s="9" t="n">
        <v>11952.30667888646</v>
      </c>
      <c r="H1747" s="9" t="n">
        <v>300</v>
      </c>
      <c r="I1747" s="9" t="n">
        <v>0.66</v>
      </c>
      <c r="J1747" s="9" t="inlineStr">
        <is>
          <t>random</t>
        </is>
      </c>
      <c r="K1747" s="9" t="inlineStr">
        <is>
          <t>kv_lookup</t>
        </is>
      </c>
      <c r="L1747" s="9" t="inlineStr">
        <is>
          <t>embedded_a</t>
        </is>
      </c>
      <c r="M1747" s="9" t="n">
        <v>0.3</v>
      </c>
      <c r="N1747" s="9" t="inlineStr">
        <is>
          <t>same_core</t>
        </is>
      </c>
      <c r="O1747" s="9" t="inlineStr">
        <is>
          <t>structured</t>
        </is>
      </c>
      <c r="P1747" s="9" t="n">
        <v>3</v>
      </c>
      <c r="Q1747" s="9" t="inlineStr">
        <is>
          <t>pagefault_heavy,thermal_stress,prefetch_adversary</t>
        </is>
      </c>
      <c r="R1747" s="9" t="n">
        <v>42</v>
      </c>
    </row>
    <row r="1748">
      <c r="A1748" s="9" t="n">
        <v>534.8722891790489</v>
      </c>
      <c r="B1748" s="9" t="n">
        <v>259.3605960420351</v>
      </c>
      <c r="C1748" s="9" t="n">
        <v>1426.035435904293</v>
      </c>
      <c r="D1748" s="9" t="n">
        <v>1389.362824089081</v>
      </c>
      <c r="E1748" s="9" t="n">
        <v>3835.500100789271</v>
      </c>
      <c r="F1748" s="9" t="n">
        <v>4361.563239721904</v>
      </c>
      <c r="G1748" s="9" t="n">
        <v>13176.54547504053</v>
      </c>
      <c r="H1748" s="9" t="n">
        <v>300</v>
      </c>
      <c r="I1748" s="9" t="n">
        <v>0.5600000000000001</v>
      </c>
      <c r="J1748" s="9" t="inlineStr">
        <is>
          <t>mean_greedy</t>
        </is>
      </c>
      <c r="K1748" s="9" t="inlineStr">
        <is>
          <t>kv_lookup</t>
        </is>
      </c>
      <c r="L1748" s="9" t="inlineStr">
        <is>
          <t>embedded_a</t>
        </is>
      </c>
      <c r="M1748" s="9" t="n">
        <v>0.3</v>
      </c>
      <c r="N1748" s="9" t="inlineStr">
        <is>
          <t>same_core</t>
        </is>
      </c>
      <c r="O1748" s="9" t="inlineStr">
        <is>
          <t>structured</t>
        </is>
      </c>
      <c r="P1748" s="9" t="n">
        <v>3</v>
      </c>
      <c r="Q1748" s="9" t="inlineStr">
        <is>
          <t>light_background,pagefault_heavy,io_burst</t>
        </is>
      </c>
      <c r="R1748" s="9" t="n">
        <v>42</v>
      </c>
    </row>
    <row r="1749">
      <c r="A1749" s="9" t="n">
        <v>1141.867196395755</v>
      </c>
      <c r="B1749" s="9" t="n">
        <v>262.394709593282</v>
      </c>
      <c r="C1749" s="9" t="n">
        <v>7338.724508756531</v>
      </c>
      <c r="D1749" s="9" t="n">
        <v>2252.352843960492</v>
      </c>
      <c r="E1749" s="9" t="n">
        <v>12554.24229660226</v>
      </c>
      <c r="F1749" s="9" t="n">
        <v>14919.36558351115</v>
      </c>
      <c r="G1749" s="9" t="n">
        <v>52876.53115897146</v>
      </c>
      <c r="H1749" s="9" t="n">
        <v>300</v>
      </c>
      <c r="I1749" s="9" t="n">
        <v>0.5666666666666667</v>
      </c>
      <c r="J1749" s="9" t="inlineStr">
        <is>
          <t>similarity_avoidance</t>
        </is>
      </c>
      <c r="K1749" s="9" t="inlineStr">
        <is>
          <t>kv_lookup</t>
        </is>
      </c>
      <c r="L1749" s="9" t="inlineStr">
        <is>
          <t>embedded_a</t>
        </is>
      </c>
      <c r="M1749" s="9" t="n">
        <v>0.3</v>
      </c>
      <c r="N1749" s="9" t="inlineStr">
        <is>
          <t>same_core</t>
        </is>
      </c>
      <c r="O1749" s="9" t="inlineStr">
        <is>
          <t>structured</t>
        </is>
      </c>
      <c r="P1749" s="9" t="n">
        <v>3</v>
      </c>
      <c r="Q1749" s="9" t="inlineStr">
        <is>
          <t>io_burst,numa_remote,thermal_stress</t>
        </is>
      </c>
      <c r="R1749" s="9" t="n">
        <v>42</v>
      </c>
    </row>
    <row r="1750">
      <c r="A1750" s="9" t="n">
        <v>1471.369948341619</v>
      </c>
      <c r="B1750" s="9" t="n">
        <v>380.3123744349177</v>
      </c>
      <c r="C1750" s="9" t="n">
        <v>9215.201680532813</v>
      </c>
      <c r="D1750" s="9" t="n">
        <v>5199.93468482464</v>
      </c>
      <c r="E1750" s="9" t="n">
        <v>8218.445675175215</v>
      </c>
      <c r="F1750" s="9" t="n">
        <v>17816.41729448621</v>
      </c>
      <c r="G1750" s="9" t="n">
        <v>62543.94484107746</v>
      </c>
      <c r="H1750" s="9" t="n">
        <v>300</v>
      </c>
      <c r="I1750" s="9" t="n">
        <v>0.65</v>
      </c>
      <c r="J1750" s="9" t="inlineStr">
        <is>
          <t>linux_proxy</t>
        </is>
      </c>
      <c r="K1750" s="9" t="inlineStr">
        <is>
          <t>kv_lookup</t>
        </is>
      </c>
      <c r="L1750" s="9" t="inlineStr">
        <is>
          <t>embedded_a</t>
        </is>
      </c>
      <c r="M1750" s="9" t="n">
        <v>0.3</v>
      </c>
      <c r="N1750" s="9" t="inlineStr">
        <is>
          <t>same_core</t>
        </is>
      </c>
      <c r="O1750" s="9" t="inlineStr">
        <is>
          <t>structured</t>
        </is>
      </c>
      <c r="P1750" s="9" t="n">
        <v>3</v>
      </c>
      <c r="Q1750" s="9" t="inlineStr">
        <is>
          <t>prefetch_adversary,cache_thrash,membw_saturator</t>
        </is>
      </c>
      <c r="R1750" s="9" t="n">
        <v>42</v>
      </c>
    </row>
    <row r="1751">
      <c r="A1751" s="9" t="n">
        <v>368.3408828472755</v>
      </c>
      <c r="B1751" s="9" t="n">
        <v>157.7888428642199</v>
      </c>
      <c r="C1751" s="9" t="n">
        <v>721.8019829978462</v>
      </c>
      <c r="D1751" s="9" t="n">
        <v>1319.895825342933</v>
      </c>
      <c r="E1751" s="9" t="n">
        <v>3500.498609229121</v>
      </c>
      <c r="F1751" s="9" t="n">
        <v>2791.548047237405</v>
      </c>
      <c r="G1751" s="9" t="n">
        <v>5614.498725264006</v>
      </c>
      <c r="H1751" s="9" t="n">
        <v>300</v>
      </c>
      <c r="I1751" s="9" t="n">
        <v>0.37</v>
      </c>
      <c r="J1751" s="9" t="inlineStr">
        <is>
          <t>static_partition</t>
        </is>
      </c>
      <c r="K1751" s="9" t="inlineStr">
        <is>
          <t>kv_lookup</t>
        </is>
      </c>
      <c r="L1751" s="9" t="inlineStr">
        <is>
          <t>embedded_a</t>
        </is>
      </c>
      <c r="M1751" s="9" t="n">
        <v>0.3</v>
      </c>
      <c r="N1751" s="9" t="inlineStr">
        <is>
          <t>same_core</t>
        </is>
      </c>
      <c r="O1751" s="9" t="inlineStr">
        <is>
          <t>structured</t>
        </is>
      </c>
      <c r="P1751" s="9" t="n">
        <v>3</v>
      </c>
      <c r="Q1751" s="9" t="inlineStr">
        <is>
          <t>pagefault_heavy,thermal_stress,prefetch_adversary</t>
        </is>
      </c>
      <c r="R1751" s="9" t="n">
        <v>42</v>
      </c>
    </row>
    <row r="1752">
      <c r="A1752" s="9" t="n">
        <v>617.6816477756769</v>
      </c>
      <c r="B1752" s="9" t="n">
        <v>258.8299923433561</v>
      </c>
      <c r="C1752" s="9" t="n">
        <v>1537.546918123567</v>
      </c>
      <c r="D1752" s="9" t="n">
        <v>1780.733411327738</v>
      </c>
      <c r="E1752" s="9" t="n">
        <v>5245.368999698557</v>
      </c>
      <c r="F1752" s="9" t="n">
        <v>5186.094368517334</v>
      </c>
      <c r="G1752" s="9" t="n">
        <v>14245.59841215632</v>
      </c>
      <c r="H1752" s="9" t="n">
        <v>300</v>
      </c>
      <c r="I1752" s="9" t="n">
        <v>0.5666666666666667</v>
      </c>
      <c r="J1752" s="9" t="inlineStr">
        <is>
          <t>sit_dpp</t>
        </is>
      </c>
      <c r="K1752" s="9" t="inlineStr">
        <is>
          <t>kv_lookup</t>
        </is>
      </c>
      <c r="L1752" s="9" t="inlineStr">
        <is>
          <t>embedded_a</t>
        </is>
      </c>
      <c r="M1752" s="9" t="n">
        <v>0.3</v>
      </c>
      <c r="N1752" s="9" t="inlineStr">
        <is>
          <t>same_core</t>
        </is>
      </c>
      <c r="O1752" s="9" t="inlineStr">
        <is>
          <t>structured</t>
        </is>
      </c>
      <c r="P1752" s="9" t="n">
        <v>3</v>
      </c>
      <c r="Q1752" s="9" t="inlineStr">
        <is>
          <t>light_background,pagefault_heavy,io_burst</t>
        </is>
      </c>
      <c r="R1752" s="9" t="n">
        <v>42</v>
      </c>
    </row>
    <row r="1753">
      <c r="A1753" s="9" t="n">
        <v>578.0241065575266</v>
      </c>
      <c r="B1753" s="9" t="n">
        <v>242.4457522365705</v>
      </c>
      <c r="C1753" s="9" t="n">
        <v>1475.354416487974</v>
      </c>
      <c r="D1753" s="9" t="n">
        <v>2480.981121788244</v>
      </c>
      <c r="E1753" s="9" t="n">
        <v>4927.573766437628</v>
      </c>
      <c r="F1753" s="9" t="n">
        <v>5038.833963316162</v>
      </c>
      <c r="G1753" s="9" t="n">
        <v>12374.08349621461</v>
      </c>
      <c r="H1753" s="9" t="n">
        <v>300</v>
      </c>
      <c r="I1753" s="9" t="n">
        <v>0.5366666666666666</v>
      </c>
      <c r="J1753" s="9" t="inlineStr">
        <is>
          <t>sit_ucb_dpp</t>
        </is>
      </c>
      <c r="K1753" s="9" t="inlineStr">
        <is>
          <t>kv_lookup</t>
        </is>
      </c>
      <c r="L1753" s="9" t="inlineStr">
        <is>
          <t>embedded_a</t>
        </is>
      </c>
      <c r="M1753" s="9" t="n">
        <v>0.3</v>
      </c>
      <c r="N1753" s="9" t="inlineStr">
        <is>
          <t>same_core</t>
        </is>
      </c>
      <c r="O1753" s="9" t="inlineStr">
        <is>
          <t>structured</t>
        </is>
      </c>
      <c r="P1753" s="9" t="n">
        <v>3</v>
      </c>
      <c r="Q1753" s="9" t="inlineStr">
        <is>
          <t>light_background,pagefault_heavy,io_burst</t>
        </is>
      </c>
      <c r="R1753" s="9" t="n">
        <v>42</v>
      </c>
    </row>
    <row r="1754">
      <c r="A1754" s="9" t="n">
        <v>2317.577083083833</v>
      </c>
      <c r="B1754" s="9" t="n">
        <v>1388.206539344047</v>
      </c>
      <c r="C1754" s="9" t="n">
        <v>3639.918351117139</v>
      </c>
      <c r="D1754" s="9" t="n">
        <v>7214.378583175833</v>
      </c>
      <c r="E1754" s="9" t="n">
        <v>16246.94467702645</v>
      </c>
      <c r="F1754" s="9" t="n">
        <v>14022.1557777007</v>
      </c>
      <c r="G1754" s="9" t="n">
        <v>27928.14336863617</v>
      </c>
      <c r="H1754" s="9" t="n">
        <v>300</v>
      </c>
      <c r="I1754" s="9" t="n">
        <v>0.9533333333333334</v>
      </c>
      <c r="J1754" s="9" t="inlineStr">
        <is>
          <t>random</t>
        </is>
      </c>
      <c r="K1754" s="9" t="inlineStr">
        <is>
          <t>kv_lookup</t>
        </is>
      </c>
      <c r="L1754" s="9" t="inlineStr">
        <is>
          <t>embedded_a</t>
        </is>
      </c>
      <c r="M1754" s="9" t="n">
        <v>0.3</v>
      </c>
      <c r="N1754" s="9" t="inlineStr">
        <is>
          <t>same_core</t>
        </is>
      </c>
      <c r="O1754" s="9" t="inlineStr">
        <is>
          <t>adversarial</t>
        </is>
      </c>
      <c r="P1754" s="9" t="n">
        <v>3</v>
      </c>
      <c r="Q1754" s="9" t="inlineStr">
        <is>
          <t>tlb_stress,prefetch_adversary,membw_saturator</t>
        </is>
      </c>
      <c r="R1754" s="9" t="n">
        <v>42</v>
      </c>
    </row>
    <row r="1755">
      <c r="A1755" s="9" t="n">
        <v>4820.060721640752</v>
      </c>
      <c r="B1755" s="9" t="n">
        <v>579.4873479919183</v>
      </c>
      <c r="C1755" s="9" t="n">
        <v>48596.68169143285</v>
      </c>
      <c r="D1755" s="9" t="n">
        <v>6984.068014399234</v>
      </c>
      <c r="E1755" s="9" t="n">
        <v>20734.02143281642</v>
      </c>
      <c r="F1755" s="9" t="n">
        <v>79756.83078873596</v>
      </c>
      <c r="G1755" s="9" t="n">
        <v>355284.5937220939</v>
      </c>
      <c r="H1755" s="9" t="n">
        <v>300</v>
      </c>
      <c r="I1755" s="9" t="n">
        <v>0.9133333333333333</v>
      </c>
      <c r="J1755" s="9" t="inlineStr">
        <is>
          <t>mean_greedy</t>
        </is>
      </c>
      <c r="K1755" s="9" t="inlineStr">
        <is>
          <t>kv_lookup</t>
        </is>
      </c>
      <c r="L1755" s="9" t="inlineStr">
        <is>
          <t>embedded_a</t>
        </is>
      </c>
      <c r="M1755" s="9" t="n">
        <v>0.3</v>
      </c>
      <c r="N1755" s="9" t="inlineStr">
        <is>
          <t>same_core</t>
        </is>
      </c>
      <c r="O1755" s="9" t="inlineStr">
        <is>
          <t>adversarial</t>
        </is>
      </c>
      <c r="P1755" s="9" t="n">
        <v>3</v>
      </c>
      <c r="Q1755" s="9" t="inlineStr">
        <is>
          <t>light_background,pagefault_heavy,io_burst</t>
        </is>
      </c>
      <c r="R1755" s="9" t="n">
        <v>42</v>
      </c>
    </row>
    <row r="1756">
      <c r="A1756" s="9" t="n">
        <v>1855.139369443304</v>
      </c>
      <c r="B1756" s="9" t="n">
        <v>721.5292027575018</v>
      </c>
      <c r="C1756" s="9" t="n">
        <v>4110.400681943057</v>
      </c>
      <c r="D1756" s="9" t="n">
        <v>7856.530995007464</v>
      </c>
      <c r="E1756" s="9" t="n">
        <v>23411.0550484312</v>
      </c>
      <c r="F1756" s="9" t="n">
        <v>16316.28094488805</v>
      </c>
      <c r="G1756" s="9" t="n">
        <v>33124.12702827025</v>
      </c>
      <c r="H1756" s="9" t="n">
        <v>300</v>
      </c>
      <c r="I1756" s="9" t="n">
        <v>0.9</v>
      </c>
      <c r="J1756" s="9" t="inlineStr">
        <is>
          <t>similarity_avoidance</t>
        </is>
      </c>
      <c r="K1756" s="9" t="inlineStr">
        <is>
          <t>kv_lookup</t>
        </is>
      </c>
      <c r="L1756" s="9" t="inlineStr">
        <is>
          <t>embedded_a</t>
        </is>
      </c>
      <c r="M1756" s="9" t="n">
        <v>0.3</v>
      </c>
      <c r="N1756" s="9" t="inlineStr">
        <is>
          <t>same_core</t>
        </is>
      </c>
      <c r="O1756" s="9" t="inlineStr">
        <is>
          <t>adversarial</t>
        </is>
      </c>
      <c r="P1756" s="9" t="n">
        <v>3</v>
      </c>
      <c r="Q1756" s="9" t="inlineStr">
        <is>
          <t>io_burst,numa_remote,thermal_stress</t>
        </is>
      </c>
      <c r="R1756" s="9" t="n">
        <v>42</v>
      </c>
    </row>
    <row r="1757">
      <c r="A1757" s="9" t="n">
        <v>10254.73009525702</v>
      </c>
      <c r="B1757" s="9" t="n">
        <v>2083.0219725798</v>
      </c>
      <c r="C1757" s="9" t="n">
        <v>99420.48383729583</v>
      </c>
      <c r="D1757" s="9" t="n">
        <v>13226.74508137093</v>
      </c>
      <c r="E1757" s="9" t="n">
        <v>45116.21451731197</v>
      </c>
      <c r="F1757" s="9" t="n">
        <v>150591.0301871086</v>
      </c>
      <c r="G1757" s="9" t="n">
        <v>654275.7562960016</v>
      </c>
      <c r="H1757" s="9" t="n">
        <v>300</v>
      </c>
      <c r="I1757" s="9" t="n">
        <v>0.9733333333333334</v>
      </c>
      <c r="J1757" s="9" t="inlineStr">
        <is>
          <t>linux_proxy</t>
        </is>
      </c>
      <c r="K1757" s="9" t="inlineStr">
        <is>
          <t>kv_lookup</t>
        </is>
      </c>
      <c r="L1757" s="9" t="inlineStr">
        <is>
          <t>embedded_a</t>
        </is>
      </c>
      <c r="M1757" s="9" t="n">
        <v>0.3</v>
      </c>
      <c r="N1757" s="9" t="inlineStr">
        <is>
          <t>same_core</t>
        </is>
      </c>
      <c r="O1757" s="9" t="inlineStr">
        <is>
          <t>adversarial</t>
        </is>
      </c>
      <c r="P1757" s="9" t="n">
        <v>3</v>
      </c>
      <c r="Q1757" s="9" t="inlineStr">
        <is>
          <t>prefetch_adversary,cache_thrash,membw_saturator</t>
        </is>
      </c>
      <c r="R1757" s="9" t="n">
        <v>42</v>
      </c>
    </row>
    <row r="1758">
      <c r="A1758" s="9" t="n">
        <v>654.0442413560212</v>
      </c>
      <c r="B1758" s="9" t="n">
        <v>302.6942311687055</v>
      </c>
      <c r="C1758" s="9" t="n">
        <v>1453.891961706925</v>
      </c>
      <c r="D1758" s="9" t="n">
        <v>2244.734855404827</v>
      </c>
      <c r="E1758" s="9" t="n">
        <v>4909.795201416582</v>
      </c>
      <c r="F1758" s="9" t="n">
        <v>5059.120244077165</v>
      </c>
      <c r="G1758" s="9" t="n">
        <v>11167.00410793582</v>
      </c>
      <c r="H1758" s="9" t="n">
        <v>300</v>
      </c>
      <c r="I1758" s="9" t="n">
        <v>0.6166666666666667</v>
      </c>
      <c r="J1758" s="9" t="inlineStr">
        <is>
          <t>static_partition</t>
        </is>
      </c>
      <c r="K1758" s="9" t="inlineStr">
        <is>
          <t>kv_lookup</t>
        </is>
      </c>
      <c r="L1758" s="9" t="inlineStr">
        <is>
          <t>embedded_a</t>
        </is>
      </c>
      <c r="M1758" s="9" t="n">
        <v>0.3</v>
      </c>
      <c r="N1758" s="9" t="inlineStr">
        <is>
          <t>same_core</t>
        </is>
      </c>
      <c r="O1758" s="9" t="inlineStr">
        <is>
          <t>adversarial</t>
        </is>
      </c>
      <c r="P1758" s="9" t="n">
        <v>3</v>
      </c>
      <c r="Q1758" s="9" t="inlineStr">
        <is>
          <t>tlb_stress,prefetch_adversary,membw_saturator</t>
        </is>
      </c>
      <c r="R1758" s="9" t="n">
        <v>42</v>
      </c>
    </row>
    <row r="1759">
      <c r="A1759" s="9" t="n">
        <v>2349.895221123783</v>
      </c>
      <c r="B1759" s="9" t="n">
        <v>636.6457027011729</v>
      </c>
      <c r="C1759" s="9" t="n">
        <v>15001.35711668472</v>
      </c>
      <c r="D1759" s="9" t="n">
        <v>6329.916165491689</v>
      </c>
      <c r="E1759" s="9" t="n">
        <v>21083.99665202532</v>
      </c>
      <c r="F1759" s="9" t="n">
        <v>30239.06499358581</v>
      </c>
      <c r="G1759" s="9" t="n">
        <v>104152.4090924228</v>
      </c>
      <c r="H1759" s="9" t="n">
        <v>300</v>
      </c>
      <c r="I1759" s="9" t="n">
        <v>0.8933333333333333</v>
      </c>
      <c r="J1759" s="9" t="inlineStr">
        <is>
          <t>sit_dpp</t>
        </is>
      </c>
      <c r="K1759" s="9" t="inlineStr">
        <is>
          <t>kv_lookup</t>
        </is>
      </c>
      <c r="L1759" s="9" t="inlineStr">
        <is>
          <t>embedded_a</t>
        </is>
      </c>
      <c r="M1759" s="9" t="n">
        <v>0.3</v>
      </c>
      <c r="N1759" s="9" t="inlineStr">
        <is>
          <t>same_core</t>
        </is>
      </c>
      <c r="O1759" s="9" t="inlineStr">
        <is>
          <t>adversarial</t>
        </is>
      </c>
      <c r="P1759" s="9" t="n">
        <v>3</v>
      </c>
      <c r="Q1759" s="9" t="inlineStr">
        <is>
          <t>light_background,pagefault_heavy,io_burst</t>
        </is>
      </c>
      <c r="R1759" s="9" t="n">
        <v>42</v>
      </c>
    </row>
    <row r="1760">
      <c r="A1760" s="9" t="n">
        <v>2235.094148114254</v>
      </c>
      <c r="B1760" s="9" t="n">
        <v>695.7092571292312</v>
      </c>
      <c r="C1760" s="9" t="n">
        <v>11691.15506820939</v>
      </c>
      <c r="D1760" s="9" t="n">
        <v>4880.097690120684</v>
      </c>
      <c r="E1760" s="9" t="n">
        <v>25684.30984284715</v>
      </c>
      <c r="F1760" s="9" t="n">
        <v>27036.12598438746</v>
      </c>
      <c r="G1760" s="9" t="n">
        <v>87841.64364974161</v>
      </c>
      <c r="H1760" s="9" t="n">
        <v>300</v>
      </c>
      <c r="I1760" s="9" t="n">
        <v>0.8933333333333333</v>
      </c>
      <c r="J1760" s="9" t="inlineStr">
        <is>
          <t>sit_ucb_dpp</t>
        </is>
      </c>
      <c r="K1760" s="9" t="inlineStr">
        <is>
          <t>kv_lookup</t>
        </is>
      </c>
      <c r="L1760" s="9" t="inlineStr">
        <is>
          <t>embedded_a</t>
        </is>
      </c>
      <c r="M1760" s="9" t="n">
        <v>0.3</v>
      </c>
      <c r="N1760" s="9" t="inlineStr">
        <is>
          <t>same_core</t>
        </is>
      </c>
      <c r="O1760" s="9" t="inlineStr">
        <is>
          <t>adversarial</t>
        </is>
      </c>
      <c r="P1760" s="9" t="n">
        <v>3</v>
      </c>
      <c r="Q1760" s="9" t="inlineStr">
        <is>
          <t>light_background,pagefault_heavy,io_burst</t>
        </is>
      </c>
      <c r="R1760" s="9" t="n">
        <v>42</v>
      </c>
    </row>
    <row r="1761">
      <c r="A1761" s="9" t="n">
        <v>1301.928138722992</v>
      </c>
      <c r="B1761" s="9" t="n">
        <v>379.8793779091239</v>
      </c>
      <c r="C1761" s="9" t="n">
        <v>4872.770037355361</v>
      </c>
      <c r="D1761" s="9" t="n">
        <v>3445.129260623944</v>
      </c>
      <c r="E1761" s="9" t="n">
        <v>32346.69144453003</v>
      </c>
      <c r="F1761" s="9" t="n">
        <v>15383.1904701191</v>
      </c>
      <c r="G1761" s="9" t="n">
        <v>43527.53388903633</v>
      </c>
      <c r="H1761" s="9" t="n">
        <v>300</v>
      </c>
      <c r="I1761" s="9" t="n">
        <v>0.6933333333333334</v>
      </c>
      <c r="J1761" s="9" t="inlineStr">
        <is>
          <t>random</t>
        </is>
      </c>
      <c r="K1761" s="9" t="inlineStr">
        <is>
          <t>kv_lookup</t>
        </is>
      </c>
      <c r="L1761" s="9" t="inlineStr">
        <is>
          <t>embedded_a</t>
        </is>
      </c>
      <c r="M1761" s="9" t="n">
        <v>0.5</v>
      </c>
      <c r="N1761" s="9" t="inlineStr">
        <is>
          <t>same_core</t>
        </is>
      </c>
      <c r="O1761" s="9" t="inlineStr">
        <is>
          <t>benign</t>
        </is>
      </c>
      <c r="P1761" s="9" t="n">
        <v>3</v>
      </c>
      <c r="Q1761" s="9" t="inlineStr">
        <is>
          <t>numa_remote,cache_thrash,prefetch_adversary</t>
        </is>
      </c>
      <c r="R1761" s="9" t="n">
        <v>42</v>
      </c>
    </row>
    <row r="1762">
      <c r="A1762" s="9" t="n">
        <v>527.284565200542</v>
      </c>
      <c r="B1762" s="9" t="n">
        <v>203.8088153820283</v>
      </c>
      <c r="C1762" s="9" t="n">
        <v>1702.96448702108</v>
      </c>
      <c r="D1762" s="9" t="n">
        <v>1696.140765108432</v>
      </c>
      <c r="E1762" s="9" t="n">
        <v>4001.237089544255</v>
      </c>
      <c r="F1762" s="9" t="n">
        <v>4600.950918195969</v>
      </c>
      <c r="G1762" s="9" t="n">
        <v>12564.44339690189</v>
      </c>
      <c r="H1762" s="9" t="n">
        <v>300</v>
      </c>
      <c r="I1762" s="9" t="n">
        <v>0.4366666666666666</v>
      </c>
      <c r="J1762" s="9" t="inlineStr">
        <is>
          <t>mean_greedy</t>
        </is>
      </c>
      <c r="K1762" s="9" t="inlineStr">
        <is>
          <t>kv_lookup</t>
        </is>
      </c>
      <c r="L1762" s="9" t="inlineStr">
        <is>
          <t>embedded_a</t>
        </is>
      </c>
      <c r="M1762" s="9" t="n">
        <v>0.5</v>
      </c>
      <c r="N1762" s="9" t="inlineStr">
        <is>
          <t>same_core</t>
        </is>
      </c>
      <c r="O1762" s="9" t="inlineStr">
        <is>
          <t>benign</t>
        </is>
      </c>
      <c r="P1762" s="9" t="n">
        <v>3</v>
      </c>
      <c r="Q1762" s="9" t="inlineStr">
        <is>
          <t>light_background,pagefault_heavy,io_burst</t>
        </is>
      </c>
      <c r="R1762" s="9" t="n">
        <v>42</v>
      </c>
    </row>
    <row r="1763">
      <c r="A1763" s="9" t="n">
        <v>609.2242691548553</v>
      </c>
      <c r="B1763" s="9" t="n">
        <v>189.13924553394</v>
      </c>
      <c r="C1763" s="9" t="n">
        <v>2616.708537827892</v>
      </c>
      <c r="D1763" s="9" t="n">
        <v>1419.172810841181</v>
      </c>
      <c r="E1763" s="9" t="n">
        <v>4345.983860183625</v>
      </c>
      <c r="F1763" s="9" t="n">
        <v>6417.04238496897</v>
      </c>
      <c r="G1763" s="9" t="n">
        <v>22470.06784150873</v>
      </c>
      <c r="H1763" s="9" t="n">
        <v>300</v>
      </c>
      <c r="I1763" s="9" t="n">
        <v>0.4533333333333333</v>
      </c>
      <c r="J1763" s="9" t="inlineStr">
        <is>
          <t>similarity_avoidance</t>
        </is>
      </c>
      <c r="K1763" s="9" t="inlineStr">
        <is>
          <t>kv_lookup</t>
        </is>
      </c>
      <c r="L1763" s="9" t="inlineStr">
        <is>
          <t>embedded_a</t>
        </is>
      </c>
      <c r="M1763" s="9" t="n">
        <v>0.5</v>
      </c>
      <c r="N1763" s="9" t="inlineStr">
        <is>
          <t>same_core</t>
        </is>
      </c>
      <c r="O1763" s="9" t="inlineStr">
        <is>
          <t>benign</t>
        </is>
      </c>
      <c r="P1763" s="9" t="n">
        <v>3</v>
      </c>
      <c r="Q1763" s="9" t="inlineStr">
        <is>
          <t>io_burst,numa_remote,thermal_stress</t>
        </is>
      </c>
      <c r="R1763" s="9" t="n">
        <v>42</v>
      </c>
    </row>
    <row r="1764">
      <c r="A1764" s="9" t="n">
        <v>1069.196274972432</v>
      </c>
      <c r="B1764" s="9" t="n">
        <v>422.1721833323648</v>
      </c>
      <c r="C1764" s="9" t="n">
        <v>2842.668924832386</v>
      </c>
      <c r="D1764" s="9" t="n">
        <v>2353.728539521194</v>
      </c>
      <c r="E1764" s="9" t="n">
        <v>14302.56158991589</v>
      </c>
      <c r="F1764" s="9" t="n">
        <v>9661.37035421445</v>
      </c>
      <c r="G1764" s="9" t="n">
        <v>24942.72049642875</v>
      </c>
      <c r="H1764" s="9" t="n">
        <v>300</v>
      </c>
      <c r="I1764" s="9" t="n">
        <v>0.76</v>
      </c>
      <c r="J1764" s="9" t="inlineStr">
        <is>
          <t>linux_proxy</t>
        </is>
      </c>
      <c r="K1764" s="9" t="inlineStr">
        <is>
          <t>kv_lookup</t>
        </is>
      </c>
      <c r="L1764" s="9" t="inlineStr">
        <is>
          <t>embedded_a</t>
        </is>
      </c>
      <c r="M1764" s="9" t="n">
        <v>0.5</v>
      </c>
      <c r="N1764" s="9" t="inlineStr">
        <is>
          <t>same_core</t>
        </is>
      </c>
      <c r="O1764" s="9" t="inlineStr">
        <is>
          <t>benign</t>
        </is>
      </c>
      <c r="P1764" s="9" t="n">
        <v>3</v>
      </c>
      <c r="Q1764" s="9" t="inlineStr">
        <is>
          <t>prefetch_adversary,cache_thrash,membw_saturator</t>
        </is>
      </c>
      <c r="R1764" s="9" t="n">
        <v>42</v>
      </c>
    </row>
    <row r="1765">
      <c r="A1765" s="9" t="n">
        <v>325.9704576204777</v>
      </c>
      <c r="B1765" s="9" t="n">
        <v>165.9683336696356</v>
      </c>
      <c r="C1765" s="9" t="n">
        <v>596.8622045383752</v>
      </c>
      <c r="D1765" s="9" t="n">
        <v>953.8910349780793</v>
      </c>
      <c r="E1765" s="9" t="n">
        <v>3768.720544687209</v>
      </c>
      <c r="F1765" s="9" t="n">
        <v>2358.618514325447</v>
      </c>
      <c r="G1765" s="9" t="n">
        <v>4987.294207143982</v>
      </c>
      <c r="H1765" s="9" t="n">
        <v>300</v>
      </c>
      <c r="I1765" s="9" t="n">
        <v>0.3466666666666667</v>
      </c>
      <c r="J1765" s="9" t="inlineStr">
        <is>
          <t>static_partition</t>
        </is>
      </c>
      <c r="K1765" s="9" t="inlineStr">
        <is>
          <t>kv_lookup</t>
        </is>
      </c>
      <c r="L1765" s="9" t="inlineStr">
        <is>
          <t>embedded_a</t>
        </is>
      </c>
      <c r="M1765" s="9" t="n">
        <v>0.5</v>
      </c>
      <c r="N1765" s="9" t="inlineStr">
        <is>
          <t>same_core</t>
        </is>
      </c>
      <c r="O1765" s="9" t="inlineStr">
        <is>
          <t>benign</t>
        </is>
      </c>
      <c r="P1765" s="9" t="n">
        <v>3</v>
      </c>
      <c r="Q1765" s="9" t="inlineStr">
        <is>
          <t>numa_remote,cache_thrash,prefetch_adversary</t>
        </is>
      </c>
      <c r="R1765" s="9" t="n">
        <v>42</v>
      </c>
    </row>
    <row r="1766">
      <c r="A1766" s="9" t="n">
        <v>1070.694034778354</v>
      </c>
      <c r="B1766" s="9" t="n">
        <v>248.1228742941222</v>
      </c>
      <c r="C1766" s="9" t="n">
        <v>8926.315543506918</v>
      </c>
      <c r="D1766" s="9" t="n">
        <v>1905.166729401261</v>
      </c>
      <c r="E1766" s="9" t="n">
        <v>8617.204079607365</v>
      </c>
      <c r="F1766" s="9" t="n">
        <v>14851.815531453</v>
      </c>
      <c r="G1766" s="9" t="n">
        <v>59110.4400827777</v>
      </c>
      <c r="H1766" s="9" t="n">
        <v>300</v>
      </c>
      <c r="I1766" s="9" t="n">
        <v>0.5333333333333333</v>
      </c>
      <c r="J1766" s="9" t="inlineStr">
        <is>
          <t>sit_dpp</t>
        </is>
      </c>
      <c r="K1766" s="9" t="inlineStr">
        <is>
          <t>kv_lookup</t>
        </is>
      </c>
      <c r="L1766" s="9" t="inlineStr">
        <is>
          <t>embedded_a</t>
        </is>
      </c>
      <c r="M1766" s="9" t="n">
        <v>0.5</v>
      </c>
      <c r="N1766" s="9" t="inlineStr">
        <is>
          <t>same_core</t>
        </is>
      </c>
      <c r="O1766" s="9" t="inlineStr">
        <is>
          <t>benign</t>
        </is>
      </c>
      <c r="P1766" s="9" t="n">
        <v>3</v>
      </c>
      <c r="Q1766" s="9" t="inlineStr">
        <is>
          <t>light_background,pagefault_heavy,io_burst</t>
        </is>
      </c>
      <c r="R1766" s="9" t="n">
        <v>42</v>
      </c>
    </row>
    <row r="1767">
      <c r="A1767" s="9" t="n">
        <v>609.2801228049995</v>
      </c>
      <c r="B1767" s="9" t="n">
        <v>204.4953594343409</v>
      </c>
      <c r="C1767" s="9" t="n">
        <v>2552.699494295337</v>
      </c>
      <c r="D1767" s="9" t="n">
        <v>1616.714184003636</v>
      </c>
      <c r="E1767" s="9" t="n">
        <v>4313.72591084034</v>
      </c>
      <c r="F1767" s="9" t="n">
        <v>5825.107579285969</v>
      </c>
      <c r="G1767" s="9" t="n">
        <v>19212.27025864178</v>
      </c>
      <c r="H1767" s="9" t="n">
        <v>300</v>
      </c>
      <c r="I1767" s="9" t="n">
        <v>0.47</v>
      </c>
      <c r="J1767" s="9" t="inlineStr">
        <is>
          <t>sit_ucb_dpp</t>
        </is>
      </c>
      <c r="K1767" s="9" t="inlineStr">
        <is>
          <t>kv_lookup</t>
        </is>
      </c>
      <c r="L1767" s="9" t="inlineStr">
        <is>
          <t>embedded_a</t>
        </is>
      </c>
      <c r="M1767" s="9" t="n">
        <v>0.5</v>
      </c>
      <c r="N1767" s="9" t="inlineStr">
        <is>
          <t>same_core</t>
        </is>
      </c>
      <c r="O1767" s="9" t="inlineStr">
        <is>
          <t>benign</t>
        </is>
      </c>
      <c r="P1767" s="9" t="n">
        <v>3</v>
      </c>
      <c r="Q1767" s="9" t="inlineStr">
        <is>
          <t>light_background,pagefault_heavy,io_burst</t>
        </is>
      </c>
      <c r="R1767" s="9" t="n">
        <v>42</v>
      </c>
    </row>
    <row r="1768">
      <c r="A1768" s="9" t="n">
        <v>3594.649657527249</v>
      </c>
      <c r="B1768" s="9" t="n">
        <v>1008.57209766985</v>
      </c>
      <c r="C1768" s="9" t="n">
        <v>18970.64957443382</v>
      </c>
      <c r="D1768" s="9" t="n">
        <v>7022.949499860451</v>
      </c>
      <c r="E1768" s="9" t="n">
        <v>28515.88287988764</v>
      </c>
      <c r="F1768" s="9" t="n">
        <v>48106.99550261833</v>
      </c>
      <c r="G1768" s="9" t="n">
        <v>174997.4799844139</v>
      </c>
      <c r="H1768" s="9" t="n">
        <v>300</v>
      </c>
      <c r="I1768" s="9" t="n">
        <v>0.9266666666666666</v>
      </c>
      <c r="J1768" s="9" t="inlineStr">
        <is>
          <t>random</t>
        </is>
      </c>
      <c r="K1768" s="9" t="inlineStr">
        <is>
          <t>kv_lookup</t>
        </is>
      </c>
      <c r="L1768" s="9" t="inlineStr">
        <is>
          <t>embedded_a</t>
        </is>
      </c>
      <c r="M1768" s="9" t="n">
        <v>0.5</v>
      </c>
      <c r="N1768" s="9" t="inlineStr">
        <is>
          <t>same_core</t>
        </is>
      </c>
      <c r="O1768" s="9" t="inlineStr">
        <is>
          <t>structured</t>
        </is>
      </c>
      <c r="P1768" s="9" t="n">
        <v>3</v>
      </c>
      <c r="Q1768" s="9" t="inlineStr">
        <is>
          <t>membw_saturator,light_background,numa_remote</t>
        </is>
      </c>
      <c r="R1768" s="9" t="n">
        <v>42</v>
      </c>
    </row>
    <row r="1769">
      <c r="A1769" s="9" t="n">
        <v>2017.624373820083</v>
      </c>
      <c r="B1769" s="9" t="n">
        <v>630.8980508073137</v>
      </c>
      <c r="C1769" s="9" t="n">
        <v>11461.51042032001</v>
      </c>
      <c r="D1769" s="9" t="n">
        <v>3963.270871714878</v>
      </c>
      <c r="E1769" s="9" t="n">
        <v>18410.79549872243</v>
      </c>
      <c r="F1769" s="9" t="n">
        <v>24287.21277199005</v>
      </c>
      <c r="G1769" s="9" t="n">
        <v>79757.25092848485</v>
      </c>
      <c r="H1769" s="9" t="n">
        <v>300</v>
      </c>
      <c r="I1769" s="9" t="n">
        <v>0.8766666666666667</v>
      </c>
      <c r="J1769" s="9" t="inlineStr">
        <is>
          <t>mean_greedy</t>
        </is>
      </c>
      <c r="K1769" s="9" t="inlineStr">
        <is>
          <t>kv_lookup</t>
        </is>
      </c>
      <c r="L1769" s="9" t="inlineStr">
        <is>
          <t>embedded_a</t>
        </is>
      </c>
      <c r="M1769" s="9" t="n">
        <v>0.5</v>
      </c>
      <c r="N1769" s="9" t="inlineStr">
        <is>
          <t>same_core</t>
        </is>
      </c>
      <c r="O1769" s="9" t="inlineStr">
        <is>
          <t>structured</t>
        </is>
      </c>
      <c r="P1769" s="9" t="n">
        <v>3</v>
      </c>
      <c r="Q1769" s="9" t="inlineStr">
        <is>
          <t>light_background,pagefault_heavy,io_burst</t>
        </is>
      </c>
      <c r="R1769" s="9" t="n">
        <v>42</v>
      </c>
    </row>
    <row r="1770">
      <c r="A1770" s="9" t="n">
        <v>2064.480785568468</v>
      </c>
      <c r="B1770" s="9" t="n">
        <v>931.8429352525964</v>
      </c>
      <c r="C1770" s="9" t="n">
        <v>5990.518066155671</v>
      </c>
      <c r="D1770" s="9" t="n">
        <v>6409.536482971384</v>
      </c>
      <c r="E1770" s="9" t="n">
        <v>38663.5177976562</v>
      </c>
      <c r="F1770" s="9" t="n">
        <v>19382.75663976894</v>
      </c>
      <c r="G1770" s="9" t="n">
        <v>53758.72003183777</v>
      </c>
      <c r="H1770" s="9" t="n">
        <v>300</v>
      </c>
      <c r="I1770" s="9" t="n">
        <v>0.93</v>
      </c>
      <c r="J1770" s="9" t="inlineStr">
        <is>
          <t>similarity_avoidance</t>
        </is>
      </c>
      <c r="K1770" s="9" t="inlineStr">
        <is>
          <t>kv_lookup</t>
        </is>
      </c>
      <c r="L1770" s="9" t="inlineStr">
        <is>
          <t>embedded_a</t>
        </is>
      </c>
      <c r="M1770" s="9" t="n">
        <v>0.5</v>
      </c>
      <c r="N1770" s="9" t="inlineStr">
        <is>
          <t>same_core</t>
        </is>
      </c>
      <c r="O1770" s="9" t="inlineStr">
        <is>
          <t>structured</t>
        </is>
      </c>
      <c r="P1770" s="9" t="n">
        <v>3</v>
      </c>
      <c r="Q1770" s="9" t="inlineStr">
        <is>
          <t>io_burst,numa_remote,thermal_stress</t>
        </is>
      </c>
      <c r="R1770" s="9" t="n">
        <v>42</v>
      </c>
    </row>
    <row r="1771">
      <c r="A1771" s="9" t="n">
        <v>6153.719266130858</v>
      </c>
      <c r="B1771" s="9" t="n">
        <v>2413.992630910427</v>
      </c>
      <c r="C1771" s="9" t="n">
        <v>15533.40894849635</v>
      </c>
      <c r="D1771" s="9" t="n">
        <v>19685.84109225809</v>
      </c>
      <c r="E1771" s="9" t="n">
        <v>74136.99122980496</v>
      </c>
      <c r="F1771" s="9" t="n">
        <v>56784.68516957232</v>
      </c>
      <c r="G1771" s="9" t="n">
        <v>126244.9343574853</v>
      </c>
      <c r="H1771" s="9" t="n">
        <v>300</v>
      </c>
      <c r="I1771" s="9" t="n">
        <v>0.99</v>
      </c>
      <c r="J1771" s="9" t="inlineStr">
        <is>
          <t>linux_proxy</t>
        </is>
      </c>
      <c r="K1771" s="9" t="inlineStr">
        <is>
          <t>kv_lookup</t>
        </is>
      </c>
      <c r="L1771" s="9" t="inlineStr">
        <is>
          <t>embedded_a</t>
        </is>
      </c>
      <c r="M1771" s="9" t="n">
        <v>0.5</v>
      </c>
      <c r="N1771" s="9" t="inlineStr">
        <is>
          <t>same_core</t>
        </is>
      </c>
      <c r="O1771" s="9" t="inlineStr">
        <is>
          <t>structured</t>
        </is>
      </c>
      <c r="P1771" s="9" t="n">
        <v>3</v>
      </c>
      <c r="Q1771" s="9" t="inlineStr">
        <is>
          <t>prefetch_adversary,cache_thrash,membw_saturator</t>
        </is>
      </c>
      <c r="R1771" s="9" t="n">
        <v>42</v>
      </c>
    </row>
    <row r="1772">
      <c r="A1772" s="9" t="n">
        <v>1957.654200489389</v>
      </c>
      <c r="B1772" s="9" t="n">
        <v>328.4331414231349</v>
      </c>
      <c r="C1772" s="9" t="n">
        <v>21204.58621607866</v>
      </c>
      <c r="D1772" s="9" t="n">
        <v>1914.00568566632</v>
      </c>
      <c r="E1772" s="9" t="n">
        <v>8378.068794413861</v>
      </c>
      <c r="F1772" s="9" t="n">
        <v>30728.19655824417</v>
      </c>
      <c r="G1772" s="9" t="n">
        <v>136621.2981452077</v>
      </c>
      <c r="H1772" s="9" t="n">
        <v>300</v>
      </c>
      <c r="I1772" s="9" t="n">
        <v>0.6833333333333333</v>
      </c>
      <c r="J1772" s="9" t="inlineStr">
        <is>
          <t>static_partition</t>
        </is>
      </c>
      <c r="K1772" s="9" t="inlineStr">
        <is>
          <t>kv_lookup</t>
        </is>
      </c>
      <c r="L1772" s="9" t="inlineStr">
        <is>
          <t>embedded_a</t>
        </is>
      </c>
      <c r="M1772" s="9" t="n">
        <v>0.5</v>
      </c>
      <c r="N1772" s="9" t="inlineStr">
        <is>
          <t>same_core</t>
        </is>
      </c>
      <c r="O1772" s="9" t="inlineStr">
        <is>
          <t>structured</t>
        </is>
      </c>
      <c r="P1772" s="9" t="n">
        <v>3</v>
      </c>
      <c r="Q1772" s="9" t="inlineStr">
        <is>
          <t>membw_saturator,light_background,numa_remote</t>
        </is>
      </c>
      <c r="R1772" s="9" t="n">
        <v>42</v>
      </c>
    </row>
    <row r="1773">
      <c r="A1773" s="9" t="n">
        <v>1776.376958575153</v>
      </c>
      <c r="B1773" s="9" t="n">
        <v>716.8240445803538</v>
      </c>
      <c r="C1773" s="9" t="n">
        <v>5195.707930262638</v>
      </c>
      <c r="D1773" s="9" t="n">
        <v>6167.541187519528</v>
      </c>
      <c r="E1773" s="9" t="n">
        <v>16315.70358858863</v>
      </c>
      <c r="F1773" s="9" t="n">
        <v>16945.03494365111</v>
      </c>
      <c r="G1773" s="9" t="n">
        <v>48787.44580480078</v>
      </c>
      <c r="H1773" s="9" t="n">
        <v>300</v>
      </c>
      <c r="I1773" s="9" t="n">
        <v>0.8533333333333334</v>
      </c>
      <c r="J1773" s="9" t="inlineStr">
        <is>
          <t>sit_dpp</t>
        </is>
      </c>
      <c r="K1773" s="9" t="inlineStr">
        <is>
          <t>kv_lookup</t>
        </is>
      </c>
      <c r="L1773" s="9" t="inlineStr">
        <is>
          <t>embedded_a</t>
        </is>
      </c>
      <c r="M1773" s="9" t="n">
        <v>0.5</v>
      </c>
      <c r="N1773" s="9" t="inlineStr">
        <is>
          <t>same_core</t>
        </is>
      </c>
      <c r="O1773" s="9" t="inlineStr">
        <is>
          <t>structured</t>
        </is>
      </c>
      <c r="P1773" s="9" t="n">
        <v>3</v>
      </c>
      <c r="Q1773" s="9" t="inlineStr">
        <is>
          <t>light_background,pagefault_heavy,io_burst</t>
        </is>
      </c>
      <c r="R1773" s="9" t="n">
        <v>42</v>
      </c>
    </row>
    <row r="1774">
      <c r="A1774" s="9" t="n">
        <v>1868.79192178312</v>
      </c>
      <c r="B1774" s="9" t="n">
        <v>696.6284645759556</v>
      </c>
      <c r="C1774" s="9" t="n">
        <v>6440.686064299511</v>
      </c>
      <c r="D1774" s="9" t="n">
        <v>6450.307232294968</v>
      </c>
      <c r="E1774" s="9" t="n">
        <v>12994.46004062654</v>
      </c>
      <c r="F1774" s="9" t="n">
        <v>18588.4304892828</v>
      </c>
      <c r="G1774" s="9" t="n">
        <v>57096.57608434065</v>
      </c>
      <c r="H1774" s="9" t="n">
        <v>300</v>
      </c>
      <c r="I1774" s="9" t="n">
        <v>0.89</v>
      </c>
      <c r="J1774" s="9" t="inlineStr">
        <is>
          <t>sit_ucb_dpp</t>
        </is>
      </c>
      <c r="K1774" s="9" t="inlineStr">
        <is>
          <t>kv_lookup</t>
        </is>
      </c>
      <c r="L1774" s="9" t="inlineStr">
        <is>
          <t>embedded_a</t>
        </is>
      </c>
      <c r="M1774" s="9" t="n">
        <v>0.5</v>
      </c>
      <c r="N1774" s="9" t="inlineStr">
        <is>
          <t>same_core</t>
        </is>
      </c>
      <c r="O1774" s="9" t="inlineStr">
        <is>
          <t>structured</t>
        </is>
      </c>
      <c r="P1774" s="9" t="n">
        <v>3</v>
      </c>
      <c r="Q1774" s="9" t="inlineStr">
        <is>
          <t>light_background,pagefault_heavy,io_burst</t>
        </is>
      </c>
      <c r="R1774" s="9" t="n">
        <v>42</v>
      </c>
    </row>
    <row r="1775">
      <c r="A1775" s="9" t="n">
        <v>17256.11654019492</v>
      </c>
      <c r="B1775" s="9" t="n">
        <v>3562.466554678179</v>
      </c>
      <c r="C1775" s="9" t="n">
        <v>121977.8569181227</v>
      </c>
      <c r="D1775" s="9" t="n">
        <v>38139.28200800228</v>
      </c>
      <c r="E1775" s="9" t="n">
        <v>99263.4194468747</v>
      </c>
      <c r="F1775" s="9" t="n">
        <v>239039.8345496592</v>
      </c>
      <c r="G1775" s="9" t="n">
        <v>952223.375633033</v>
      </c>
      <c r="H1775" s="9" t="n">
        <v>300</v>
      </c>
      <c r="I1775" s="9" t="n">
        <v>0.9933333333333333</v>
      </c>
      <c r="J1775" s="9" t="inlineStr">
        <is>
          <t>random</t>
        </is>
      </c>
      <c r="K1775" s="9" t="inlineStr">
        <is>
          <t>kv_lookup</t>
        </is>
      </c>
      <c r="L1775" s="9" t="inlineStr">
        <is>
          <t>embedded_a</t>
        </is>
      </c>
      <c r="M1775" s="9" t="n">
        <v>0.5</v>
      </c>
      <c r="N1775" s="9" t="inlineStr">
        <is>
          <t>same_core</t>
        </is>
      </c>
      <c r="O1775" s="9" t="inlineStr">
        <is>
          <t>adversarial</t>
        </is>
      </c>
      <c r="P1775" s="9" t="n">
        <v>3</v>
      </c>
      <c r="Q1775" s="9" t="inlineStr">
        <is>
          <t>pagefault_heavy,membw_saturator,cache_thrash</t>
        </is>
      </c>
      <c r="R1775" s="9" t="n">
        <v>42</v>
      </c>
    </row>
    <row r="1776">
      <c r="A1776" s="9" t="n">
        <v>2575.054480806772</v>
      </c>
      <c r="B1776" s="9" t="n">
        <v>1025.457880624771</v>
      </c>
      <c r="C1776" s="9" t="n">
        <v>6797.217907785552</v>
      </c>
      <c r="D1776" s="9" t="n">
        <v>7192.189144392113</v>
      </c>
      <c r="E1776" s="9" t="n">
        <v>44255.8095337792</v>
      </c>
      <c r="F1776" s="9" t="n">
        <v>25848.62944069824</v>
      </c>
      <c r="G1776" s="9" t="n">
        <v>57426.49847077896</v>
      </c>
      <c r="H1776" s="9" t="n">
        <v>300</v>
      </c>
      <c r="I1776" s="9" t="n">
        <v>0.9533333333333334</v>
      </c>
      <c r="J1776" s="9" t="inlineStr">
        <is>
          <t>mean_greedy</t>
        </is>
      </c>
      <c r="K1776" s="9" t="inlineStr">
        <is>
          <t>kv_lookup</t>
        </is>
      </c>
      <c r="L1776" s="9" t="inlineStr">
        <is>
          <t>embedded_a</t>
        </is>
      </c>
      <c r="M1776" s="9" t="n">
        <v>0.5</v>
      </c>
      <c r="N1776" s="9" t="inlineStr">
        <is>
          <t>same_core</t>
        </is>
      </c>
      <c r="O1776" s="9" t="inlineStr">
        <is>
          <t>adversarial</t>
        </is>
      </c>
      <c r="P1776" s="9" t="n">
        <v>3</v>
      </c>
      <c r="Q1776" s="9" t="inlineStr">
        <is>
          <t>light_background,pagefault_heavy,io_burst</t>
        </is>
      </c>
      <c r="R1776" s="9" t="n">
        <v>42</v>
      </c>
    </row>
    <row r="1777">
      <c r="A1777" s="9" t="n">
        <v>3261.424566292962</v>
      </c>
      <c r="B1777" s="9" t="n">
        <v>1235.004268762961</v>
      </c>
      <c r="C1777" s="9" t="n">
        <v>9431.317928691229</v>
      </c>
      <c r="D1777" s="9" t="n">
        <v>8436.64138551936</v>
      </c>
      <c r="E1777" s="9" t="n">
        <v>44588.54433642737</v>
      </c>
      <c r="F1777" s="9" t="n">
        <v>31330.15588557894</v>
      </c>
      <c r="G1777" s="9" t="n">
        <v>83288.25617857795</v>
      </c>
      <c r="H1777" s="9" t="n">
        <v>300</v>
      </c>
      <c r="I1777" s="9" t="n">
        <v>0.96</v>
      </c>
      <c r="J1777" s="9" t="inlineStr">
        <is>
          <t>similarity_avoidance</t>
        </is>
      </c>
      <c r="K1777" s="9" t="inlineStr">
        <is>
          <t>kv_lookup</t>
        </is>
      </c>
      <c r="L1777" s="9" t="inlineStr">
        <is>
          <t>embedded_a</t>
        </is>
      </c>
      <c r="M1777" s="9" t="n">
        <v>0.5</v>
      </c>
      <c r="N1777" s="9" t="inlineStr">
        <is>
          <t>same_core</t>
        </is>
      </c>
      <c r="O1777" s="9" t="inlineStr">
        <is>
          <t>adversarial</t>
        </is>
      </c>
      <c r="P1777" s="9" t="n">
        <v>3</v>
      </c>
      <c r="Q1777" s="9" t="inlineStr">
        <is>
          <t>io_burst,numa_remote,thermal_stress</t>
        </is>
      </c>
      <c r="R1777" s="9" t="n">
        <v>42</v>
      </c>
    </row>
    <row r="1778">
      <c r="A1778" s="9" t="n">
        <v>15383.28421238985</v>
      </c>
      <c r="B1778" s="9" t="n">
        <v>5382.480960835377</v>
      </c>
      <c r="C1778" s="9" t="n">
        <v>56316.19502034913</v>
      </c>
      <c r="D1778" s="9" t="n">
        <v>39793.89309355229</v>
      </c>
      <c r="E1778" s="9" t="n">
        <v>133552.5010542083</v>
      </c>
      <c r="F1778" s="9" t="n">
        <v>164768.7377838809</v>
      </c>
      <c r="G1778" s="9" t="n">
        <v>504523.515431643</v>
      </c>
      <c r="H1778" s="9" t="n">
        <v>300</v>
      </c>
      <c r="I1778" s="9" t="n">
        <v>0.9966666666666667</v>
      </c>
      <c r="J1778" s="9" t="inlineStr">
        <is>
          <t>linux_proxy</t>
        </is>
      </c>
      <c r="K1778" s="9" t="inlineStr">
        <is>
          <t>kv_lookup</t>
        </is>
      </c>
      <c r="L1778" s="9" t="inlineStr">
        <is>
          <t>embedded_a</t>
        </is>
      </c>
      <c r="M1778" s="9" t="n">
        <v>0.5</v>
      </c>
      <c r="N1778" s="9" t="inlineStr">
        <is>
          <t>same_core</t>
        </is>
      </c>
      <c r="O1778" s="9" t="inlineStr">
        <is>
          <t>adversarial</t>
        </is>
      </c>
      <c r="P1778" s="9" t="n">
        <v>3</v>
      </c>
      <c r="Q1778" s="9" t="inlineStr">
        <is>
          <t>prefetch_adversary,cache_thrash,membw_saturator</t>
        </is>
      </c>
      <c r="R1778" s="9" t="n">
        <v>42</v>
      </c>
    </row>
    <row r="1779">
      <c r="A1779" s="9" t="n">
        <v>1649.257495651898</v>
      </c>
      <c r="B1779" s="9" t="n">
        <v>446.6405519623464</v>
      </c>
      <c r="C1779" s="9" t="n">
        <v>7536.01138062055</v>
      </c>
      <c r="D1779" s="9" t="n">
        <v>3834.712977001062</v>
      </c>
      <c r="E1779" s="9" t="n">
        <v>19029.53623200145</v>
      </c>
      <c r="F1779" s="9" t="n">
        <v>19953.62672845033</v>
      </c>
      <c r="G1779" s="9" t="n">
        <v>66470.99184387492</v>
      </c>
      <c r="H1779" s="9" t="n">
        <v>300</v>
      </c>
      <c r="I1779" s="9" t="n">
        <v>0.74</v>
      </c>
      <c r="J1779" s="9" t="inlineStr">
        <is>
          <t>static_partition</t>
        </is>
      </c>
      <c r="K1779" s="9" t="inlineStr">
        <is>
          <t>kv_lookup</t>
        </is>
      </c>
      <c r="L1779" s="9" t="inlineStr">
        <is>
          <t>embedded_a</t>
        </is>
      </c>
      <c r="M1779" s="9" t="n">
        <v>0.5</v>
      </c>
      <c r="N1779" s="9" t="inlineStr">
        <is>
          <t>same_core</t>
        </is>
      </c>
      <c r="O1779" s="9" t="inlineStr">
        <is>
          <t>adversarial</t>
        </is>
      </c>
      <c r="P1779" s="9" t="n">
        <v>3</v>
      </c>
      <c r="Q1779" s="9" t="inlineStr">
        <is>
          <t>pagefault_heavy,membw_saturator,cache_thrash</t>
        </is>
      </c>
      <c r="R1779" s="9" t="n">
        <v>42</v>
      </c>
    </row>
    <row r="1780">
      <c r="A1780" s="9" t="n">
        <v>2731.102909991501</v>
      </c>
      <c r="B1780" s="9" t="n">
        <v>1027.140394545585</v>
      </c>
      <c r="C1780" s="9" t="n">
        <v>14309.37742909236</v>
      </c>
      <c r="D1780" s="9" t="n">
        <v>5715.275727378238</v>
      </c>
      <c r="E1780" s="9" t="n">
        <v>22779.58907948527</v>
      </c>
      <c r="F1780" s="9" t="n">
        <v>28993.8290873382</v>
      </c>
      <c r="G1780" s="9" t="n">
        <v>99422.53651183173</v>
      </c>
      <c r="H1780" s="9" t="n">
        <v>300</v>
      </c>
      <c r="I1780" s="9" t="n">
        <v>0.9466666666666667</v>
      </c>
      <c r="J1780" s="9" t="inlineStr">
        <is>
          <t>sit_dpp</t>
        </is>
      </c>
      <c r="K1780" s="9" t="inlineStr">
        <is>
          <t>kv_lookup</t>
        </is>
      </c>
      <c r="L1780" s="9" t="inlineStr">
        <is>
          <t>embedded_a</t>
        </is>
      </c>
      <c r="M1780" s="9" t="n">
        <v>0.5</v>
      </c>
      <c r="N1780" s="9" t="inlineStr">
        <is>
          <t>same_core</t>
        </is>
      </c>
      <c r="O1780" s="9" t="inlineStr">
        <is>
          <t>adversarial</t>
        </is>
      </c>
      <c r="P1780" s="9" t="n">
        <v>3</v>
      </c>
      <c r="Q1780" s="9" t="inlineStr">
        <is>
          <t>light_background,pagefault_heavy,io_burst</t>
        </is>
      </c>
      <c r="R1780" s="9" t="n">
        <v>42</v>
      </c>
    </row>
    <row r="1781">
      <c r="A1781" s="9" t="n">
        <v>2217.133542588852</v>
      </c>
      <c r="B1781" s="9" t="n">
        <v>1040.901150655325</v>
      </c>
      <c r="C1781" s="9" t="n">
        <v>7080.854700233308</v>
      </c>
      <c r="D1781" s="9" t="n">
        <v>5320.312271124221</v>
      </c>
      <c r="E1781" s="9" t="n">
        <v>28553.77310932144</v>
      </c>
      <c r="F1781" s="9" t="n">
        <v>21229.36469145201</v>
      </c>
      <c r="G1781" s="9" t="n">
        <v>60806.96543717582</v>
      </c>
      <c r="H1781" s="9" t="n">
        <v>300</v>
      </c>
      <c r="I1781" s="9" t="n">
        <v>0.9399999999999999</v>
      </c>
      <c r="J1781" s="9" t="inlineStr">
        <is>
          <t>sit_ucb_dpp</t>
        </is>
      </c>
      <c r="K1781" s="9" t="inlineStr">
        <is>
          <t>kv_lookup</t>
        </is>
      </c>
      <c r="L1781" s="9" t="inlineStr">
        <is>
          <t>embedded_a</t>
        </is>
      </c>
      <c r="M1781" s="9" t="n">
        <v>0.5</v>
      </c>
      <c r="N1781" s="9" t="inlineStr">
        <is>
          <t>same_core</t>
        </is>
      </c>
      <c r="O1781" s="9" t="inlineStr">
        <is>
          <t>adversarial</t>
        </is>
      </c>
      <c r="P1781" s="9" t="n">
        <v>3</v>
      </c>
      <c r="Q1781" s="9" t="inlineStr">
        <is>
          <t>light_background,pagefault_heavy,io_burst</t>
        </is>
      </c>
      <c r="R1781" s="9" t="n">
        <v>42</v>
      </c>
    </row>
    <row r="1782">
      <c r="A1782" s="9" t="n">
        <v>14894.11293187256</v>
      </c>
      <c r="B1782" s="9" t="n">
        <v>1715.979013889048</v>
      </c>
      <c r="C1782" s="9" t="n">
        <v>196784.2622025644</v>
      </c>
      <c r="D1782" s="9" t="n">
        <v>10474.85086620276</v>
      </c>
      <c r="E1782" s="9" t="n">
        <v>37419.59197006754</v>
      </c>
      <c r="F1782" s="9" t="n">
        <v>252282.0130055633</v>
      </c>
      <c r="G1782" s="9" t="n">
        <v>1186539.8384144</v>
      </c>
      <c r="H1782" s="9" t="n">
        <v>300</v>
      </c>
      <c r="I1782" s="9" t="n">
        <v>0.9633333333333334</v>
      </c>
      <c r="J1782" s="9" t="inlineStr">
        <is>
          <t>random</t>
        </is>
      </c>
      <c r="K1782" s="9" t="inlineStr">
        <is>
          <t>kv_lookup</t>
        </is>
      </c>
      <c r="L1782" s="9" t="inlineStr">
        <is>
          <t>embedded_a</t>
        </is>
      </c>
      <c r="M1782" s="9" t="n">
        <v>0.7</v>
      </c>
      <c r="N1782" s="9" t="inlineStr">
        <is>
          <t>same_core</t>
        </is>
      </c>
      <c r="O1782" s="9" t="inlineStr">
        <is>
          <t>benign</t>
        </is>
      </c>
      <c r="P1782" s="9" t="n">
        <v>3</v>
      </c>
      <c r="Q1782" s="9" t="inlineStr">
        <is>
          <t>io_burst,cache_thrash,mixed_cache_membw</t>
        </is>
      </c>
      <c r="R1782" s="9" t="n">
        <v>42</v>
      </c>
    </row>
    <row r="1783">
      <c r="A1783" s="9" t="n">
        <v>905.2809715784305</v>
      </c>
      <c r="B1783" s="9" t="n">
        <v>465.754620078746</v>
      </c>
      <c r="C1783" s="9" t="n">
        <v>1673.760916579228</v>
      </c>
      <c r="D1783" s="9" t="n">
        <v>2759.651648460593</v>
      </c>
      <c r="E1783" s="9" t="n">
        <v>6828.062063955326</v>
      </c>
      <c r="F1783" s="9" t="n">
        <v>6053.579580743937</v>
      </c>
      <c r="G1783" s="9" t="n">
        <v>12663.3723009002</v>
      </c>
      <c r="H1783" s="9" t="n">
        <v>300</v>
      </c>
      <c r="I1783" s="9" t="n">
        <v>0.7933333333333333</v>
      </c>
      <c r="J1783" s="9" t="inlineStr">
        <is>
          <t>mean_greedy</t>
        </is>
      </c>
      <c r="K1783" s="9" t="inlineStr">
        <is>
          <t>kv_lookup</t>
        </is>
      </c>
      <c r="L1783" s="9" t="inlineStr">
        <is>
          <t>embedded_a</t>
        </is>
      </c>
      <c r="M1783" s="9" t="n">
        <v>0.7</v>
      </c>
      <c r="N1783" s="9" t="inlineStr">
        <is>
          <t>same_core</t>
        </is>
      </c>
      <c r="O1783" s="9" t="inlineStr">
        <is>
          <t>benign</t>
        </is>
      </c>
      <c r="P1783" s="9" t="n">
        <v>3</v>
      </c>
      <c r="Q1783" s="9" t="inlineStr">
        <is>
          <t>light_background,pagefault_heavy,io_burst</t>
        </is>
      </c>
      <c r="R1783" s="9" t="n">
        <v>42</v>
      </c>
    </row>
    <row r="1784">
      <c r="A1784" s="9" t="n">
        <v>1521.76552184327</v>
      </c>
      <c r="B1784" s="9" t="n">
        <v>627.4618457140252</v>
      </c>
      <c r="C1784" s="9" t="n">
        <v>4692.066074453091</v>
      </c>
      <c r="D1784" s="9" t="n">
        <v>3289.102980513217</v>
      </c>
      <c r="E1784" s="9" t="n">
        <v>21875.06772588653</v>
      </c>
      <c r="F1784" s="9" t="n">
        <v>15558.45788530189</v>
      </c>
      <c r="G1784" s="9" t="n">
        <v>41225.70016172564</v>
      </c>
      <c r="H1784" s="9" t="n">
        <v>300</v>
      </c>
      <c r="I1784" s="9" t="n">
        <v>0.83</v>
      </c>
      <c r="J1784" s="9" t="inlineStr">
        <is>
          <t>similarity_avoidance</t>
        </is>
      </c>
      <c r="K1784" s="9" t="inlineStr">
        <is>
          <t>kv_lookup</t>
        </is>
      </c>
      <c r="L1784" s="9" t="inlineStr">
        <is>
          <t>embedded_a</t>
        </is>
      </c>
      <c r="M1784" s="9" t="n">
        <v>0.7</v>
      </c>
      <c r="N1784" s="9" t="inlineStr">
        <is>
          <t>same_core</t>
        </is>
      </c>
      <c r="O1784" s="9" t="inlineStr">
        <is>
          <t>benign</t>
        </is>
      </c>
      <c r="P1784" s="9" t="n">
        <v>3</v>
      </c>
      <c r="Q1784" s="9" t="inlineStr">
        <is>
          <t>io_burst,numa_remote,thermal_stress</t>
        </is>
      </c>
      <c r="R1784" s="9" t="n">
        <v>42</v>
      </c>
    </row>
    <row r="1785">
      <c r="A1785" s="9" t="n">
        <v>3496.031631100719</v>
      </c>
      <c r="B1785" s="9" t="n">
        <v>1514.384859260853</v>
      </c>
      <c r="C1785" s="9" t="n">
        <v>7959.487552727052</v>
      </c>
      <c r="D1785" s="9" t="n">
        <v>10373.02610768261</v>
      </c>
      <c r="E1785" s="9" t="n">
        <v>37662.76766853137</v>
      </c>
      <c r="F1785" s="9" t="n">
        <v>31097.16875554272</v>
      </c>
      <c r="G1785" s="9" t="n">
        <v>64918.73728221765</v>
      </c>
      <c r="H1785" s="9" t="n">
        <v>300</v>
      </c>
      <c r="I1785" s="9" t="n">
        <v>0.9766666666666667</v>
      </c>
      <c r="J1785" s="9" t="inlineStr">
        <is>
          <t>linux_proxy</t>
        </is>
      </c>
      <c r="K1785" s="9" t="inlineStr">
        <is>
          <t>kv_lookup</t>
        </is>
      </c>
      <c r="L1785" s="9" t="inlineStr">
        <is>
          <t>embedded_a</t>
        </is>
      </c>
      <c r="M1785" s="9" t="n">
        <v>0.7</v>
      </c>
      <c r="N1785" s="9" t="inlineStr">
        <is>
          <t>same_core</t>
        </is>
      </c>
      <c r="O1785" s="9" t="inlineStr">
        <is>
          <t>benign</t>
        </is>
      </c>
      <c r="P1785" s="9" t="n">
        <v>3</v>
      </c>
      <c r="Q1785" s="9" t="inlineStr">
        <is>
          <t>prefetch_adversary,cache_thrash,membw_saturator</t>
        </is>
      </c>
      <c r="R1785" s="9" t="n">
        <v>42</v>
      </c>
    </row>
    <row r="1786">
      <c r="A1786" s="9" t="n">
        <v>839.6753967402728</v>
      </c>
      <c r="B1786" s="9" t="n">
        <v>320.2305640081303</v>
      </c>
      <c r="C1786" s="9" t="n">
        <v>2793.479616887204</v>
      </c>
      <c r="D1786" s="9" t="n">
        <v>1988.090404743637</v>
      </c>
      <c r="E1786" s="9" t="n">
        <v>9344.668335526629</v>
      </c>
      <c r="F1786" s="9" t="n">
        <v>7754.30925609449</v>
      </c>
      <c r="G1786" s="9" t="n">
        <v>22566.3055155275</v>
      </c>
      <c r="H1786" s="9" t="n">
        <v>300</v>
      </c>
      <c r="I1786" s="9" t="n">
        <v>0.63</v>
      </c>
      <c r="J1786" s="9" t="inlineStr">
        <is>
          <t>static_partition</t>
        </is>
      </c>
      <c r="K1786" s="9" t="inlineStr">
        <is>
          <t>kv_lookup</t>
        </is>
      </c>
      <c r="L1786" s="9" t="inlineStr">
        <is>
          <t>embedded_a</t>
        </is>
      </c>
      <c r="M1786" s="9" t="n">
        <v>0.7</v>
      </c>
      <c r="N1786" s="9" t="inlineStr">
        <is>
          <t>same_core</t>
        </is>
      </c>
      <c r="O1786" s="9" t="inlineStr">
        <is>
          <t>benign</t>
        </is>
      </c>
      <c r="P1786" s="9" t="n">
        <v>3</v>
      </c>
      <c r="Q1786" s="9" t="inlineStr">
        <is>
          <t>io_burst,cache_thrash,mixed_cache_membw</t>
        </is>
      </c>
      <c r="R1786" s="9" t="n">
        <v>42</v>
      </c>
    </row>
    <row r="1787">
      <c r="A1787" s="9" t="n">
        <v>1086.032519111276</v>
      </c>
      <c r="B1787" s="9" t="n">
        <v>534.4032025234887</v>
      </c>
      <c r="C1787" s="9" t="n">
        <v>2154.677503091164</v>
      </c>
      <c r="D1787" s="9" t="n">
        <v>3501.830833587987</v>
      </c>
      <c r="E1787" s="9" t="n">
        <v>10693.81503381328</v>
      </c>
      <c r="F1787" s="9" t="n">
        <v>8487.835995475469</v>
      </c>
      <c r="G1787" s="9" t="n">
        <v>17646.06215231376</v>
      </c>
      <c r="H1787" s="9" t="n">
        <v>300</v>
      </c>
      <c r="I1787" s="9" t="n">
        <v>0.8100000000000001</v>
      </c>
      <c r="J1787" s="9" t="inlineStr">
        <is>
          <t>sit_dpp</t>
        </is>
      </c>
      <c r="K1787" s="9" t="inlineStr">
        <is>
          <t>kv_lookup</t>
        </is>
      </c>
      <c r="L1787" s="9" t="inlineStr">
        <is>
          <t>embedded_a</t>
        </is>
      </c>
      <c r="M1787" s="9" t="n">
        <v>0.7</v>
      </c>
      <c r="N1787" s="9" t="inlineStr">
        <is>
          <t>same_core</t>
        </is>
      </c>
      <c r="O1787" s="9" t="inlineStr">
        <is>
          <t>benign</t>
        </is>
      </c>
      <c r="P1787" s="9" t="n">
        <v>3</v>
      </c>
      <c r="Q1787" s="9" t="inlineStr">
        <is>
          <t>light_background,pagefault_heavy,io_burst</t>
        </is>
      </c>
      <c r="R1787" s="9" t="n">
        <v>42</v>
      </c>
    </row>
    <row r="1788">
      <c r="A1788" s="9" t="n">
        <v>1100.788452417748</v>
      </c>
      <c r="B1788" s="9" t="n">
        <v>463.3869335767585</v>
      </c>
      <c r="C1788" s="9" t="n">
        <v>2413.516665031796</v>
      </c>
      <c r="D1788" s="9" t="n">
        <v>3219.921886313483</v>
      </c>
      <c r="E1788" s="9" t="n">
        <v>11456.40610918612</v>
      </c>
      <c r="F1788" s="9" t="n">
        <v>9510.440422630076</v>
      </c>
      <c r="G1788" s="9" t="n">
        <v>19503.99110179901</v>
      </c>
      <c r="H1788" s="9" t="n">
        <v>300</v>
      </c>
      <c r="I1788" s="9" t="n">
        <v>0.7866666666666666</v>
      </c>
      <c r="J1788" s="9" t="inlineStr">
        <is>
          <t>sit_ucb_dpp</t>
        </is>
      </c>
      <c r="K1788" s="9" t="inlineStr">
        <is>
          <t>kv_lookup</t>
        </is>
      </c>
      <c r="L1788" s="9" t="inlineStr">
        <is>
          <t>embedded_a</t>
        </is>
      </c>
      <c r="M1788" s="9" t="n">
        <v>0.7</v>
      </c>
      <c r="N1788" s="9" t="inlineStr">
        <is>
          <t>same_core</t>
        </is>
      </c>
      <c r="O1788" s="9" t="inlineStr">
        <is>
          <t>benign</t>
        </is>
      </c>
      <c r="P1788" s="9" t="n">
        <v>3</v>
      </c>
      <c r="Q1788" s="9" t="inlineStr">
        <is>
          <t>light_background,pagefault_heavy,io_burst</t>
        </is>
      </c>
      <c r="R1788" s="9" t="n">
        <v>42</v>
      </c>
    </row>
    <row r="1789">
      <c r="A1789" s="9" t="n">
        <v>8059.156352440003</v>
      </c>
      <c r="B1789" s="9" t="n">
        <v>3050.236705437156</v>
      </c>
      <c r="C1789" s="9" t="n">
        <v>24725.91816485505</v>
      </c>
      <c r="D1789" s="9" t="n">
        <v>26436.63955351964</v>
      </c>
      <c r="E1789" s="9" t="n">
        <v>93534.00293992487</v>
      </c>
      <c r="F1789" s="9" t="n">
        <v>79668.39845057564</v>
      </c>
      <c r="G1789" s="9" t="n">
        <v>210025.6251979658</v>
      </c>
      <c r="H1789" s="9" t="n">
        <v>300</v>
      </c>
      <c r="I1789" s="9" t="n">
        <v>0.9966666666666667</v>
      </c>
      <c r="J1789" s="9" t="inlineStr">
        <is>
          <t>random</t>
        </is>
      </c>
      <c r="K1789" s="9" t="inlineStr">
        <is>
          <t>kv_lookup</t>
        </is>
      </c>
      <c r="L1789" s="9" t="inlineStr">
        <is>
          <t>embedded_a</t>
        </is>
      </c>
      <c r="M1789" s="9" t="n">
        <v>0.7</v>
      </c>
      <c r="N1789" s="9" t="inlineStr">
        <is>
          <t>same_core</t>
        </is>
      </c>
      <c r="O1789" s="9" t="inlineStr">
        <is>
          <t>structured</t>
        </is>
      </c>
      <c r="P1789" s="9" t="n">
        <v>3</v>
      </c>
      <c r="Q1789" s="9" t="inlineStr">
        <is>
          <t>numa_remote,mixed_cache_membw,pagefault_heavy</t>
        </is>
      </c>
      <c r="R1789" s="9" t="n">
        <v>42</v>
      </c>
    </row>
    <row r="1790">
      <c r="A1790" s="9" t="n">
        <v>2484.546834135479</v>
      </c>
      <c r="B1790" s="9" t="n">
        <v>1142.656356368509</v>
      </c>
      <c r="C1790" s="9" t="n">
        <v>6263.219998130313</v>
      </c>
      <c r="D1790" s="9" t="n">
        <v>6825.432733534091</v>
      </c>
      <c r="E1790" s="9" t="n">
        <v>33227.65821557622</v>
      </c>
      <c r="F1790" s="9" t="n">
        <v>23252.34440704377</v>
      </c>
      <c r="G1790" s="9" t="n">
        <v>54801.03858892591</v>
      </c>
      <c r="H1790" s="9" t="n">
        <v>300</v>
      </c>
      <c r="I1790" s="9" t="n">
        <v>0.9333333333333333</v>
      </c>
      <c r="J1790" s="9" t="inlineStr">
        <is>
          <t>mean_greedy</t>
        </is>
      </c>
      <c r="K1790" s="9" t="inlineStr">
        <is>
          <t>kv_lookup</t>
        </is>
      </c>
      <c r="L1790" s="9" t="inlineStr">
        <is>
          <t>embedded_a</t>
        </is>
      </c>
      <c r="M1790" s="9" t="n">
        <v>0.7</v>
      </c>
      <c r="N1790" s="9" t="inlineStr">
        <is>
          <t>same_core</t>
        </is>
      </c>
      <c r="O1790" s="9" t="inlineStr">
        <is>
          <t>structured</t>
        </is>
      </c>
      <c r="P1790" s="9" t="n">
        <v>3</v>
      </c>
      <c r="Q1790" s="9" t="inlineStr">
        <is>
          <t>light_background,pagefault_heavy,io_burst</t>
        </is>
      </c>
      <c r="R1790" s="9" t="n">
        <v>42</v>
      </c>
    </row>
    <row r="1791">
      <c r="A1791" s="9" t="n">
        <v>4280.046693412155</v>
      </c>
      <c r="B1791" s="9" t="n">
        <v>1248.193354615917</v>
      </c>
      <c r="C1791" s="9" t="n">
        <v>17630.4894774465</v>
      </c>
      <c r="D1791" s="9" t="n">
        <v>10029.06501520998</v>
      </c>
      <c r="E1791" s="9" t="n">
        <v>84987.41661373278</v>
      </c>
      <c r="F1791" s="9" t="n">
        <v>52474.54679811512</v>
      </c>
      <c r="G1791" s="9" t="n">
        <v>164527.6825175666</v>
      </c>
      <c r="H1791" s="9" t="n">
        <v>300</v>
      </c>
      <c r="I1791" s="9" t="n">
        <v>0.9633333333333334</v>
      </c>
      <c r="J1791" s="9" t="inlineStr">
        <is>
          <t>similarity_avoidance</t>
        </is>
      </c>
      <c r="K1791" s="9" t="inlineStr">
        <is>
          <t>kv_lookup</t>
        </is>
      </c>
      <c r="L1791" s="9" t="inlineStr">
        <is>
          <t>embedded_a</t>
        </is>
      </c>
      <c r="M1791" s="9" t="n">
        <v>0.7</v>
      </c>
      <c r="N1791" s="9" t="inlineStr">
        <is>
          <t>same_core</t>
        </is>
      </c>
      <c r="O1791" s="9" t="inlineStr">
        <is>
          <t>structured</t>
        </is>
      </c>
      <c r="P1791" s="9" t="n">
        <v>3</v>
      </c>
      <c r="Q1791" s="9" t="inlineStr">
        <is>
          <t>io_burst,numa_remote,thermal_stress</t>
        </is>
      </c>
      <c r="R1791" s="9" t="n">
        <v>42</v>
      </c>
    </row>
    <row r="1792">
      <c r="A1792" s="9" t="n">
        <v>27538.45417667941</v>
      </c>
      <c r="B1792" s="9" t="n">
        <v>7046.990203503573</v>
      </c>
      <c r="C1792" s="9" t="n">
        <v>125286.6857030777</v>
      </c>
      <c r="D1792" s="9" t="n">
        <v>64988.07581710903</v>
      </c>
      <c r="E1792" s="9" t="n">
        <v>393666.4106054313</v>
      </c>
      <c r="F1792" s="9" t="n">
        <v>360846.7403545428</v>
      </c>
      <c r="G1792" s="9" t="n">
        <v>1004714.211894759</v>
      </c>
      <c r="H1792" s="9" t="n">
        <v>300</v>
      </c>
      <c r="I1792" s="9" t="n">
        <v>0.9933333333333333</v>
      </c>
      <c r="J1792" s="9" t="inlineStr">
        <is>
          <t>linux_proxy</t>
        </is>
      </c>
      <c r="K1792" s="9" t="inlineStr">
        <is>
          <t>kv_lookup</t>
        </is>
      </c>
      <c r="L1792" s="9" t="inlineStr">
        <is>
          <t>embedded_a</t>
        </is>
      </c>
      <c r="M1792" s="9" t="n">
        <v>0.7</v>
      </c>
      <c r="N1792" s="9" t="inlineStr">
        <is>
          <t>same_core</t>
        </is>
      </c>
      <c r="O1792" s="9" t="inlineStr">
        <is>
          <t>structured</t>
        </is>
      </c>
      <c r="P1792" s="9" t="n">
        <v>3</v>
      </c>
      <c r="Q1792" s="9" t="inlineStr">
        <is>
          <t>prefetch_adversary,cache_thrash,membw_saturator</t>
        </is>
      </c>
      <c r="R1792" s="9" t="n">
        <v>42</v>
      </c>
    </row>
    <row r="1793">
      <c r="A1793" s="9" t="n">
        <v>1387.570117745768</v>
      </c>
      <c r="B1793" s="9" t="n">
        <v>509.5601421051169</v>
      </c>
      <c r="C1793" s="9" t="n">
        <v>4827.934093981791</v>
      </c>
      <c r="D1793" s="9" t="n">
        <v>4547.313578119914</v>
      </c>
      <c r="E1793" s="9" t="n">
        <v>14104.21975732738</v>
      </c>
      <c r="F1793" s="9" t="n">
        <v>13121.99601129147</v>
      </c>
      <c r="G1793" s="9" t="n">
        <v>39117.75531563996</v>
      </c>
      <c r="H1793" s="9" t="n">
        <v>300</v>
      </c>
      <c r="I1793" s="9" t="n">
        <v>0.8</v>
      </c>
      <c r="J1793" s="9" t="inlineStr">
        <is>
          <t>static_partition</t>
        </is>
      </c>
      <c r="K1793" s="9" t="inlineStr">
        <is>
          <t>kv_lookup</t>
        </is>
      </c>
      <c r="L1793" s="9" t="inlineStr">
        <is>
          <t>embedded_a</t>
        </is>
      </c>
      <c r="M1793" s="9" t="n">
        <v>0.7</v>
      </c>
      <c r="N1793" s="9" t="inlineStr">
        <is>
          <t>same_core</t>
        </is>
      </c>
      <c r="O1793" s="9" t="inlineStr">
        <is>
          <t>structured</t>
        </is>
      </c>
      <c r="P1793" s="9" t="n">
        <v>3</v>
      </c>
      <c r="Q1793" s="9" t="inlineStr">
        <is>
          <t>numa_remote,mixed_cache_membw,pagefault_heavy</t>
        </is>
      </c>
      <c r="R1793" s="9" t="n">
        <v>42</v>
      </c>
    </row>
    <row r="1794">
      <c r="A1794" s="9" t="n">
        <v>2342.484490175242</v>
      </c>
      <c r="B1794" s="9" t="n">
        <v>1034.511216960067</v>
      </c>
      <c r="C1794" s="9" t="n">
        <v>8301.655642574848</v>
      </c>
      <c r="D1794" s="9" t="n">
        <v>4919.149833370382</v>
      </c>
      <c r="E1794" s="9" t="n">
        <v>18776.35634879081</v>
      </c>
      <c r="F1794" s="9" t="n">
        <v>23176.62151865144</v>
      </c>
      <c r="G1794" s="9" t="n">
        <v>78318.38134345459</v>
      </c>
      <c r="H1794" s="9" t="n">
        <v>300</v>
      </c>
      <c r="I1794" s="9" t="n">
        <v>0.9433333333333334</v>
      </c>
      <c r="J1794" s="9" t="inlineStr">
        <is>
          <t>sit_dpp</t>
        </is>
      </c>
      <c r="K1794" s="9" t="inlineStr">
        <is>
          <t>kv_lookup</t>
        </is>
      </c>
      <c r="L1794" s="9" t="inlineStr">
        <is>
          <t>embedded_a</t>
        </is>
      </c>
      <c r="M1794" s="9" t="n">
        <v>0.7</v>
      </c>
      <c r="N1794" s="9" t="inlineStr">
        <is>
          <t>same_core</t>
        </is>
      </c>
      <c r="O1794" s="9" t="inlineStr">
        <is>
          <t>structured</t>
        </is>
      </c>
      <c r="P1794" s="9" t="n">
        <v>3</v>
      </c>
      <c r="Q1794" s="9" t="inlineStr">
        <is>
          <t>light_background,pagefault_heavy,io_burst</t>
        </is>
      </c>
      <c r="R1794" s="9" t="n">
        <v>42</v>
      </c>
    </row>
    <row r="1795">
      <c r="A1795" s="9" t="n">
        <v>4184.580064915363</v>
      </c>
      <c r="B1795" s="9" t="n">
        <v>1022.51285320778</v>
      </c>
      <c r="C1795" s="9" t="n">
        <v>33297.51104094164</v>
      </c>
      <c r="D1795" s="9" t="n">
        <v>7076.652303891418</v>
      </c>
      <c r="E1795" s="9" t="n">
        <v>23607.94462825351</v>
      </c>
      <c r="F1795" s="9" t="n">
        <v>57010.39169235271</v>
      </c>
      <c r="G1795" s="9" t="n">
        <v>238576.6107993481</v>
      </c>
      <c r="H1795" s="9" t="n">
        <v>300</v>
      </c>
      <c r="I1795" s="9" t="n">
        <v>0.9433333333333334</v>
      </c>
      <c r="J1795" s="9" t="inlineStr">
        <is>
          <t>sit_ucb_dpp</t>
        </is>
      </c>
      <c r="K1795" s="9" t="inlineStr">
        <is>
          <t>kv_lookup</t>
        </is>
      </c>
      <c r="L1795" s="9" t="inlineStr">
        <is>
          <t>embedded_a</t>
        </is>
      </c>
      <c r="M1795" s="9" t="n">
        <v>0.7</v>
      </c>
      <c r="N1795" s="9" t="inlineStr">
        <is>
          <t>same_core</t>
        </is>
      </c>
      <c r="O1795" s="9" t="inlineStr">
        <is>
          <t>structured</t>
        </is>
      </c>
      <c r="P1795" s="9" t="n">
        <v>3</v>
      </c>
      <c r="Q1795" s="9" t="inlineStr">
        <is>
          <t>light_background,pagefault_heavy,io_burst</t>
        </is>
      </c>
      <c r="R1795" s="9" t="n">
        <v>42</v>
      </c>
    </row>
    <row r="1796">
      <c r="A1796" s="9" t="n">
        <v>3854780.269424847</v>
      </c>
      <c r="B1796" s="9" t="n">
        <v>16291.88253324755</v>
      </c>
      <c r="C1796" s="9" t="n">
        <v>65921662.31594324</v>
      </c>
      <c r="D1796" s="9" t="n">
        <v>159756.6100249214</v>
      </c>
      <c r="E1796" s="9" t="n">
        <v>408287.6941711248</v>
      </c>
      <c r="F1796" s="9" t="n">
        <v>76665638.07853149</v>
      </c>
      <c r="G1796" s="9" t="n">
        <v>382244092.8546485</v>
      </c>
      <c r="H1796" s="9" t="n">
        <v>300</v>
      </c>
      <c r="I1796" s="9" t="n">
        <v>1</v>
      </c>
      <c r="J1796" s="9" t="inlineStr">
        <is>
          <t>random</t>
        </is>
      </c>
      <c r="K1796" s="9" t="inlineStr">
        <is>
          <t>kv_lookup</t>
        </is>
      </c>
      <c r="L1796" s="9" t="inlineStr">
        <is>
          <t>embedded_a</t>
        </is>
      </c>
      <c r="M1796" s="9" t="n">
        <v>0.7</v>
      </c>
      <c r="N1796" s="9" t="inlineStr">
        <is>
          <t>same_core</t>
        </is>
      </c>
      <c r="O1796" s="9" t="inlineStr">
        <is>
          <t>adversarial</t>
        </is>
      </c>
      <c r="P1796" s="9" t="n">
        <v>3</v>
      </c>
      <c r="Q1796" s="9" t="inlineStr">
        <is>
          <t>cache_thrash,mixed_cache_membw,light_background</t>
        </is>
      </c>
      <c r="R1796" s="9" t="n">
        <v>42</v>
      </c>
    </row>
    <row r="1797">
      <c r="A1797" s="9" t="n">
        <v>3505.940143121568</v>
      </c>
      <c r="B1797" s="9" t="n">
        <v>1729.908629824238</v>
      </c>
      <c r="C1797" s="9" t="n">
        <v>6844.813304417459</v>
      </c>
      <c r="D1797" s="9" t="n">
        <v>11636.41886987061</v>
      </c>
      <c r="E1797" s="9" t="n">
        <v>41024.61586523442</v>
      </c>
      <c r="F1797" s="9" t="n">
        <v>26003.38138708802</v>
      </c>
      <c r="G1797" s="9" t="n">
        <v>58369.98953697213</v>
      </c>
      <c r="H1797" s="9" t="n">
        <v>300</v>
      </c>
      <c r="I1797" s="9" t="n">
        <v>0.98</v>
      </c>
      <c r="J1797" s="9" t="inlineStr">
        <is>
          <t>mean_greedy</t>
        </is>
      </c>
      <c r="K1797" s="9" t="inlineStr">
        <is>
          <t>kv_lookup</t>
        </is>
      </c>
      <c r="L1797" s="9" t="inlineStr">
        <is>
          <t>embedded_a</t>
        </is>
      </c>
      <c r="M1797" s="9" t="n">
        <v>0.7</v>
      </c>
      <c r="N1797" s="9" t="inlineStr">
        <is>
          <t>same_core</t>
        </is>
      </c>
      <c r="O1797" s="9" t="inlineStr">
        <is>
          <t>adversarial</t>
        </is>
      </c>
      <c r="P1797" s="9" t="n">
        <v>3</v>
      </c>
      <c r="Q1797" s="9" t="inlineStr">
        <is>
          <t>light_background,pagefault_heavy,io_burst</t>
        </is>
      </c>
      <c r="R1797" s="9" t="n">
        <v>42</v>
      </c>
    </row>
    <row r="1798">
      <c r="A1798" s="9" t="n">
        <v>4784.487246498536</v>
      </c>
      <c r="B1798" s="9" t="n">
        <v>2474.792668687453</v>
      </c>
      <c r="C1798" s="9" t="n">
        <v>8986.194857135204</v>
      </c>
      <c r="D1798" s="9" t="n">
        <v>12824.63820281529</v>
      </c>
      <c r="E1798" s="9" t="n">
        <v>42398.96257491167</v>
      </c>
      <c r="F1798" s="9" t="n">
        <v>33119.85065854883</v>
      </c>
      <c r="G1798" s="9" t="n">
        <v>78516.52775873686</v>
      </c>
      <c r="H1798" s="9" t="n">
        <v>300</v>
      </c>
      <c r="I1798" s="9" t="n">
        <v>0.99</v>
      </c>
      <c r="J1798" s="9" t="inlineStr">
        <is>
          <t>similarity_avoidance</t>
        </is>
      </c>
      <c r="K1798" s="9" t="inlineStr">
        <is>
          <t>kv_lookup</t>
        </is>
      </c>
      <c r="L1798" s="9" t="inlineStr">
        <is>
          <t>embedded_a</t>
        </is>
      </c>
      <c r="M1798" s="9" t="n">
        <v>0.7</v>
      </c>
      <c r="N1798" s="9" t="inlineStr">
        <is>
          <t>same_core</t>
        </is>
      </c>
      <c r="O1798" s="9" t="inlineStr">
        <is>
          <t>adversarial</t>
        </is>
      </c>
      <c r="P1798" s="9" t="n">
        <v>3</v>
      </c>
      <c r="Q1798" s="9" t="inlineStr">
        <is>
          <t>io_burst,numa_remote,thermal_stress</t>
        </is>
      </c>
      <c r="R1798" s="9" t="n">
        <v>42</v>
      </c>
    </row>
    <row r="1799">
      <c r="A1799" s="9" t="n">
        <v>47859.53680704892</v>
      </c>
      <c r="B1799" s="9" t="n">
        <v>21247.9501399875</v>
      </c>
      <c r="C1799" s="9" t="n">
        <v>137249.270488705</v>
      </c>
      <c r="D1799" s="9" t="n">
        <v>135007.6935785848</v>
      </c>
      <c r="E1799" s="9" t="n">
        <v>680168.7010724171</v>
      </c>
      <c r="F1799" s="9" t="n">
        <v>449264.2097302835</v>
      </c>
      <c r="G1799" s="9" t="n">
        <v>1191669.003649279</v>
      </c>
      <c r="H1799" s="9" t="n">
        <v>300</v>
      </c>
      <c r="I1799" s="9" t="n">
        <v>1</v>
      </c>
      <c r="J1799" s="9" t="inlineStr">
        <is>
          <t>linux_proxy</t>
        </is>
      </c>
      <c r="K1799" s="9" t="inlineStr">
        <is>
          <t>kv_lookup</t>
        </is>
      </c>
      <c r="L1799" s="9" t="inlineStr">
        <is>
          <t>embedded_a</t>
        </is>
      </c>
      <c r="M1799" s="9" t="n">
        <v>0.7</v>
      </c>
      <c r="N1799" s="9" t="inlineStr">
        <is>
          <t>same_core</t>
        </is>
      </c>
      <c r="O1799" s="9" t="inlineStr">
        <is>
          <t>adversarial</t>
        </is>
      </c>
      <c r="P1799" s="9" t="n">
        <v>3</v>
      </c>
      <c r="Q1799" s="9" t="inlineStr">
        <is>
          <t>prefetch_adversary,cache_thrash,membw_saturator</t>
        </is>
      </c>
      <c r="R1799" s="9" t="n">
        <v>42</v>
      </c>
    </row>
    <row r="1800">
      <c r="A1800" s="9" t="n">
        <v>14858.40719056699</v>
      </c>
      <c r="B1800" s="9" t="n">
        <v>937.8748529838958</v>
      </c>
      <c r="C1800" s="9" t="n">
        <v>215485.7018295687</v>
      </c>
      <c r="D1800" s="9" t="n">
        <v>7835.004278323951</v>
      </c>
      <c r="E1800" s="9" t="n">
        <v>41498.52242776478</v>
      </c>
      <c r="F1800" s="9" t="n">
        <v>272675.6983971153</v>
      </c>
      <c r="G1800" s="9" t="n">
        <v>1293261.625273715</v>
      </c>
      <c r="H1800" s="9" t="n">
        <v>300</v>
      </c>
      <c r="I1800" s="9" t="n">
        <v>0.9133333333333333</v>
      </c>
      <c r="J1800" s="9" t="inlineStr">
        <is>
          <t>static_partition</t>
        </is>
      </c>
      <c r="K1800" s="9" t="inlineStr">
        <is>
          <t>kv_lookup</t>
        </is>
      </c>
      <c r="L1800" s="9" t="inlineStr">
        <is>
          <t>embedded_a</t>
        </is>
      </c>
      <c r="M1800" s="9" t="n">
        <v>0.7</v>
      </c>
      <c r="N1800" s="9" t="inlineStr">
        <is>
          <t>same_core</t>
        </is>
      </c>
      <c r="O1800" s="9" t="inlineStr">
        <is>
          <t>adversarial</t>
        </is>
      </c>
      <c r="P1800" s="9" t="n">
        <v>3</v>
      </c>
      <c r="Q1800" s="9" t="inlineStr">
        <is>
          <t>cache_thrash,mixed_cache_membw,light_background</t>
        </is>
      </c>
      <c r="R1800" s="9" t="n">
        <v>42</v>
      </c>
    </row>
    <row r="1801">
      <c r="A1801" s="9" t="n">
        <v>5097.197300122897</v>
      </c>
      <c r="B1801" s="9" t="n">
        <v>1998.286697100474</v>
      </c>
      <c r="C1801" s="9" t="n">
        <v>11881.76885651363</v>
      </c>
      <c r="D1801" s="9" t="n">
        <v>13656.43334550579</v>
      </c>
      <c r="E1801" s="9" t="n">
        <v>74509.34386209326</v>
      </c>
      <c r="F1801" s="9" t="n">
        <v>47282.84472023055</v>
      </c>
      <c r="G1801" s="9" t="n">
        <v>86036.35369173663</v>
      </c>
      <c r="H1801" s="9" t="n">
        <v>300</v>
      </c>
      <c r="I1801" s="9" t="n">
        <v>0.98</v>
      </c>
      <c r="J1801" s="9" t="inlineStr">
        <is>
          <t>sit_dpp</t>
        </is>
      </c>
      <c r="K1801" s="9" t="inlineStr">
        <is>
          <t>kv_lookup</t>
        </is>
      </c>
      <c r="L1801" s="9" t="inlineStr">
        <is>
          <t>embedded_a</t>
        </is>
      </c>
      <c r="M1801" s="9" t="n">
        <v>0.7</v>
      </c>
      <c r="N1801" s="9" t="inlineStr">
        <is>
          <t>same_core</t>
        </is>
      </c>
      <c r="O1801" s="9" t="inlineStr">
        <is>
          <t>adversarial</t>
        </is>
      </c>
      <c r="P1801" s="9" t="n">
        <v>3</v>
      </c>
      <c r="Q1801" s="9" t="inlineStr">
        <is>
          <t>light_background,pagefault_heavy,io_burst</t>
        </is>
      </c>
      <c r="R1801" s="9" t="n">
        <v>42</v>
      </c>
    </row>
    <row r="1802">
      <c r="A1802" s="9" t="n">
        <v>4056.385070086022</v>
      </c>
      <c r="B1802" s="9" t="n">
        <v>1713.96050767655</v>
      </c>
      <c r="C1802" s="9" t="n">
        <v>11480.28461486321</v>
      </c>
      <c r="D1802" s="9" t="n">
        <v>12130.11513556021</v>
      </c>
      <c r="E1802" s="9" t="n">
        <v>41801.50843254678</v>
      </c>
      <c r="F1802" s="9" t="n">
        <v>36253.22970543069</v>
      </c>
      <c r="G1802" s="9" t="n">
        <v>96690.98465433047</v>
      </c>
      <c r="H1802" s="9" t="n">
        <v>300</v>
      </c>
      <c r="I1802" s="9" t="n">
        <v>0.9766666666666667</v>
      </c>
      <c r="J1802" s="9" t="inlineStr">
        <is>
          <t>sit_ucb_dpp</t>
        </is>
      </c>
      <c r="K1802" s="9" t="inlineStr">
        <is>
          <t>kv_lookup</t>
        </is>
      </c>
      <c r="L1802" s="9" t="inlineStr">
        <is>
          <t>embedded_a</t>
        </is>
      </c>
      <c r="M1802" s="9" t="n">
        <v>0.7</v>
      </c>
      <c r="N1802" s="9" t="inlineStr">
        <is>
          <t>same_core</t>
        </is>
      </c>
      <c r="O1802" s="9" t="inlineStr">
        <is>
          <t>adversarial</t>
        </is>
      </c>
      <c r="P1802" s="9" t="n">
        <v>3</v>
      </c>
      <c r="Q1802" s="9" t="inlineStr">
        <is>
          <t>light_background,pagefault_heavy,io_burst</t>
        </is>
      </c>
      <c r="R1802" s="9" t="n">
        <v>42</v>
      </c>
    </row>
    <row r="1803">
      <c r="A1803" s="9" t="n">
        <v>7965.6544962305</v>
      </c>
      <c r="B1803" s="9" t="n">
        <v>3781.406148873617</v>
      </c>
      <c r="C1803" s="9" t="n">
        <v>18720.89566493046</v>
      </c>
      <c r="D1803" s="9" t="n">
        <v>24957.93584844003</v>
      </c>
      <c r="E1803" s="9" t="n">
        <v>77771.72127852587</v>
      </c>
      <c r="F1803" s="9" t="n">
        <v>63123.7615825021</v>
      </c>
      <c r="G1803" s="9" t="n">
        <v>153218.6228747558</v>
      </c>
      <c r="H1803" s="9" t="n">
        <v>300</v>
      </c>
      <c r="I1803" s="9" t="n">
        <v>0.99</v>
      </c>
      <c r="J1803" s="9" t="inlineStr">
        <is>
          <t>random</t>
        </is>
      </c>
      <c r="K1803" s="9" t="inlineStr">
        <is>
          <t>kv_lookup</t>
        </is>
      </c>
      <c r="L1803" s="9" t="inlineStr">
        <is>
          <t>embedded_a</t>
        </is>
      </c>
      <c r="M1803" s="9" t="n">
        <v>0.9</v>
      </c>
      <c r="N1803" s="9" t="inlineStr">
        <is>
          <t>same_core</t>
        </is>
      </c>
      <c r="O1803" s="9" t="inlineStr">
        <is>
          <t>benign</t>
        </is>
      </c>
      <c r="P1803" s="9" t="n">
        <v>3</v>
      </c>
      <c r="Q1803" s="9" t="inlineStr">
        <is>
          <t>cache_thrash,light_background,membw_saturator</t>
        </is>
      </c>
      <c r="R1803" s="9" t="n">
        <v>42</v>
      </c>
    </row>
    <row r="1804">
      <c r="A1804" s="9" t="n">
        <v>2577.860011936434</v>
      </c>
      <c r="B1804" s="9" t="n">
        <v>975.6850565415023</v>
      </c>
      <c r="C1804" s="9" t="n">
        <v>8549.719188721912</v>
      </c>
      <c r="D1804" s="9" t="n">
        <v>6680.917086012315</v>
      </c>
      <c r="E1804" s="9" t="n">
        <v>31221.44972370597</v>
      </c>
      <c r="F1804" s="9" t="n">
        <v>26533.75348866673</v>
      </c>
      <c r="G1804" s="9" t="n">
        <v>68929.42460811599</v>
      </c>
      <c r="H1804" s="9" t="n">
        <v>300</v>
      </c>
      <c r="I1804" s="9" t="n">
        <v>0.9533333333333334</v>
      </c>
      <c r="J1804" s="9" t="inlineStr">
        <is>
          <t>mean_greedy</t>
        </is>
      </c>
      <c r="K1804" s="9" t="inlineStr">
        <is>
          <t>kv_lookup</t>
        </is>
      </c>
      <c r="L1804" s="9" t="inlineStr">
        <is>
          <t>embedded_a</t>
        </is>
      </c>
      <c r="M1804" s="9" t="n">
        <v>0.9</v>
      </c>
      <c r="N1804" s="9" t="inlineStr">
        <is>
          <t>same_core</t>
        </is>
      </c>
      <c r="O1804" s="9" t="inlineStr">
        <is>
          <t>benign</t>
        </is>
      </c>
      <c r="P1804" s="9" t="n">
        <v>3</v>
      </c>
      <c r="Q1804" s="9" t="inlineStr">
        <is>
          <t>light_background,pagefault_heavy,io_burst</t>
        </is>
      </c>
      <c r="R1804" s="9" t="n">
        <v>42</v>
      </c>
    </row>
    <row r="1805">
      <c r="A1805" s="9" t="n">
        <v>2874.21134636404</v>
      </c>
      <c r="B1805" s="9" t="n">
        <v>1252.049957324965</v>
      </c>
      <c r="C1805" s="9" t="n">
        <v>8306.638792127182</v>
      </c>
      <c r="D1805" s="9" t="n">
        <v>8013.372214633608</v>
      </c>
      <c r="E1805" s="9" t="n">
        <v>23832.4760994512</v>
      </c>
      <c r="F1805" s="9" t="n">
        <v>25947.44319065283</v>
      </c>
      <c r="G1805" s="9" t="n">
        <v>71451.69138468101</v>
      </c>
      <c r="H1805" s="9" t="n">
        <v>300</v>
      </c>
      <c r="I1805" s="9" t="n">
        <v>0.9466666666666667</v>
      </c>
      <c r="J1805" s="9" t="inlineStr">
        <is>
          <t>similarity_avoidance</t>
        </is>
      </c>
      <c r="K1805" s="9" t="inlineStr">
        <is>
          <t>kv_lookup</t>
        </is>
      </c>
      <c r="L1805" s="9" t="inlineStr">
        <is>
          <t>embedded_a</t>
        </is>
      </c>
      <c r="M1805" s="9" t="n">
        <v>0.9</v>
      </c>
      <c r="N1805" s="9" t="inlineStr">
        <is>
          <t>same_core</t>
        </is>
      </c>
      <c r="O1805" s="9" t="inlineStr">
        <is>
          <t>benign</t>
        </is>
      </c>
      <c r="P1805" s="9" t="n">
        <v>3</v>
      </c>
      <c r="Q1805" s="9" t="inlineStr">
        <is>
          <t>io_burst,numa_remote,thermal_stress</t>
        </is>
      </c>
      <c r="R1805" s="9" t="n">
        <v>42</v>
      </c>
    </row>
    <row r="1806">
      <c r="A1806" s="9" t="n">
        <v>20714.76224978363</v>
      </c>
      <c r="B1806" s="9" t="n">
        <v>5656.763223485879</v>
      </c>
      <c r="C1806" s="9" t="n">
        <v>131775.2971987085</v>
      </c>
      <c r="D1806" s="9" t="n">
        <v>45009.36651811053</v>
      </c>
      <c r="E1806" s="9" t="n">
        <v>166017.6147740876</v>
      </c>
      <c r="F1806" s="9" t="n">
        <v>263294.9986551735</v>
      </c>
      <c r="G1806" s="9" t="n">
        <v>1018241.906839531</v>
      </c>
      <c r="H1806" s="9" t="n">
        <v>300</v>
      </c>
      <c r="I1806" s="9" t="n">
        <v>0.9933333333333333</v>
      </c>
      <c r="J1806" s="9" t="inlineStr">
        <is>
          <t>linux_proxy</t>
        </is>
      </c>
      <c r="K1806" s="9" t="inlineStr">
        <is>
          <t>kv_lookup</t>
        </is>
      </c>
      <c r="L1806" s="9" t="inlineStr">
        <is>
          <t>embedded_a</t>
        </is>
      </c>
      <c r="M1806" s="9" t="n">
        <v>0.9</v>
      </c>
      <c r="N1806" s="9" t="inlineStr">
        <is>
          <t>same_core</t>
        </is>
      </c>
      <c r="O1806" s="9" t="inlineStr">
        <is>
          <t>benign</t>
        </is>
      </c>
      <c r="P1806" s="9" t="n">
        <v>3</v>
      </c>
      <c r="Q1806" s="9" t="inlineStr">
        <is>
          <t>prefetch_adversary,cache_thrash,membw_saturator</t>
        </is>
      </c>
      <c r="R1806" s="9" t="n">
        <v>42</v>
      </c>
    </row>
    <row r="1807">
      <c r="A1807" s="9" t="n">
        <v>1455.820139437424</v>
      </c>
      <c r="B1807" s="9" t="n">
        <v>507.9733878734791</v>
      </c>
      <c r="C1807" s="9" t="n">
        <v>4537.616729435187</v>
      </c>
      <c r="D1807" s="9" t="n">
        <v>3893.11710402881</v>
      </c>
      <c r="E1807" s="9" t="n">
        <v>24320.24641441899</v>
      </c>
      <c r="F1807" s="9" t="n">
        <v>15422.82884826527</v>
      </c>
      <c r="G1807" s="9" t="n">
        <v>37488.53470875215</v>
      </c>
      <c r="H1807" s="9" t="n">
        <v>300</v>
      </c>
      <c r="I1807" s="9" t="n">
        <v>0.77</v>
      </c>
      <c r="J1807" s="9" t="inlineStr">
        <is>
          <t>static_partition</t>
        </is>
      </c>
      <c r="K1807" s="9" t="inlineStr">
        <is>
          <t>kv_lookup</t>
        </is>
      </c>
      <c r="L1807" s="9" t="inlineStr">
        <is>
          <t>embedded_a</t>
        </is>
      </c>
      <c r="M1807" s="9" t="n">
        <v>0.9</v>
      </c>
      <c r="N1807" s="9" t="inlineStr">
        <is>
          <t>same_core</t>
        </is>
      </c>
      <c r="O1807" s="9" t="inlineStr">
        <is>
          <t>benign</t>
        </is>
      </c>
      <c r="P1807" s="9" t="n">
        <v>3</v>
      </c>
      <c r="Q1807" s="9" t="inlineStr">
        <is>
          <t>cache_thrash,light_background,membw_saturator</t>
        </is>
      </c>
      <c r="R1807" s="9" t="n">
        <v>42</v>
      </c>
    </row>
    <row r="1808">
      <c r="A1808" s="9" t="n">
        <v>1741.701087632383</v>
      </c>
      <c r="B1808" s="9" t="n">
        <v>972.8152120731263</v>
      </c>
      <c r="C1808" s="9" t="n">
        <v>2516.494642953063</v>
      </c>
      <c r="D1808" s="9" t="n">
        <v>6078.571381245835</v>
      </c>
      <c r="E1808" s="9" t="n">
        <v>13040.3152614568</v>
      </c>
      <c r="F1808" s="9" t="n">
        <v>10975.04702591902</v>
      </c>
      <c r="G1808" s="9" t="n">
        <v>17504.15910747148</v>
      </c>
      <c r="H1808" s="9" t="n">
        <v>300</v>
      </c>
      <c r="I1808" s="9" t="n">
        <v>0.9466666666666667</v>
      </c>
      <c r="J1808" s="9" t="inlineStr">
        <is>
          <t>sit_dpp</t>
        </is>
      </c>
      <c r="K1808" s="9" t="inlineStr">
        <is>
          <t>kv_lookup</t>
        </is>
      </c>
      <c r="L1808" s="9" t="inlineStr">
        <is>
          <t>embedded_a</t>
        </is>
      </c>
      <c r="M1808" s="9" t="n">
        <v>0.9</v>
      </c>
      <c r="N1808" s="9" t="inlineStr">
        <is>
          <t>same_core</t>
        </is>
      </c>
      <c r="O1808" s="9" t="inlineStr">
        <is>
          <t>benign</t>
        </is>
      </c>
      <c r="P1808" s="9" t="n">
        <v>3</v>
      </c>
      <c r="Q1808" s="9" t="inlineStr">
        <is>
          <t>light_background,pagefault_heavy,io_burst</t>
        </is>
      </c>
      <c r="R1808" s="9" t="n">
        <v>42</v>
      </c>
    </row>
    <row r="1809">
      <c r="A1809" s="9" t="n">
        <v>2593.228675060795</v>
      </c>
      <c r="B1809" s="9" t="n">
        <v>966.5421734196486</v>
      </c>
      <c r="C1809" s="9" t="n">
        <v>7287.585135663394</v>
      </c>
      <c r="D1809" s="9" t="n">
        <v>7044.498546072581</v>
      </c>
      <c r="E1809" s="9" t="n">
        <v>45854.39727342768</v>
      </c>
      <c r="F1809" s="9" t="n">
        <v>26885.60679925194</v>
      </c>
      <c r="G1809" s="9" t="n">
        <v>58128.20979711213</v>
      </c>
      <c r="H1809" s="9" t="n">
        <v>300</v>
      </c>
      <c r="I1809" s="9" t="n">
        <v>0.93</v>
      </c>
      <c r="J1809" s="9" t="inlineStr">
        <is>
          <t>sit_ucb_dpp</t>
        </is>
      </c>
      <c r="K1809" s="9" t="inlineStr">
        <is>
          <t>kv_lookup</t>
        </is>
      </c>
      <c r="L1809" s="9" t="inlineStr">
        <is>
          <t>embedded_a</t>
        </is>
      </c>
      <c r="M1809" s="9" t="n">
        <v>0.9</v>
      </c>
      <c r="N1809" s="9" t="inlineStr">
        <is>
          <t>same_core</t>
        </is>
      </c>
      <c r="O1809" s="9" t="inlineStr">
        <is>
          <t>benign</t>
        </is>
      </c>
      <c r="P1809" s="9" t="n">
        <v>3</v>
      </c>
      <c r="Q1809" s="9" t="inlineStr">
        <is>
          <t>light_background,pagefault_heavy,io_burst</t>
        </is>
      </c>
      <c r="R1809" s="9" t="n">
        <v>42</v>
      </c>
    </row>
    <row r="1810">
      <c r="A1810" s="9" t="n">
        <v>33040.10216514359</v>
      </c>
      <c r="B1810" s="9" t="n">
        <v>6544.427531421775</v>
      </c>
      <c r="C1810" s="9" t="n">
        <v>227594.8133606198</v>
      </c>
      <c r="D1810" s="9" t="n">
        <v>49850.38873081672</v>
      </c>
      <c r="E1810" s="9" t="n">
        <v>385847.6329789851</v>
      </c>
      <c r="F1810" s="9" t="n">
        <v>480237.323912097</v>
      </c>
      <c r="G1810" s="9" t="n">
        <v>1722849.343087795</v>
      </c>
      <c r="H1810" s="9" t="n">
        <v>300</v>
      </c>
      <c r="I1810" s="9" t="n">
        <v>0.9966666666666667</v>
      </c>
      <c r="J1810" s="9" t="inlineStr">
        <is>
          <t>random</t>
        </is>
      </c>
      <c r="K1810" s="9" t="inlineStr">
        <is>
          <t>kv_lookup</t>
        </is>
      </c>
      <c r="L1810" s="9" t="inlineStr">
        <is>
          <t>embedded_a</t>
        </is>
      </c>
      <c r="M1810" s="9" t="n">
        <v>0.9</v>
      </c>
      <c r="N1810" s="9" t="inlineStr">
        <is>
          <t>same_core</t>
        </is>
      </c>
      <c r="O1810" s="9" t="inlineStr">
        <is>
          <t>structured</t>
        </is>
      </c>
      <c r="P1810" s="9" t="n">
        <v>3</v>
      </c>
      <c r="Q1810" s="9" t="inlineStr">
        <is>
          <t>mixed_cache_membw,light_background,io_burst</t>
        </is>
      </c>
      <c r="R1810" s="9" t="n">
        <v>42</v>
      </c>
    </row>
    <row r="1811">
      <c r="A1811" s="9" t="n">
        <v>3130.536814515284</v>
      </c>
      <c r="B1811" s="9" t="n">
        <v>1694.429125784665</v>
      </c>
      <c r="C1811" s="9" t="n">
        <v>5002.986472828107</v>
      </c>
      <c r="D1811" s="9" t="n">
        <v>10125.25078567842</v>
      </c>
      <c r="E1811" s="9" t="n">
        <v>30294.41738362641</v>
      </c>
      <c r="F1811" s="9" t="n">
        <v>20875.54514029894</v>
      </c>
      <c r="G1811" s="9" t="n">
        <v>36444.86972472043</v>
      </c>
      <c r="H1811" s="9" t="n">
        <v>300</v>
      </c>
      <c r="I1811" s="9" t="n">
        <v>0.9733333333333334</v>
      </c>
      <c r="J1811" s="9" t="inlineStr">
        <is>
          <t>mean_greedy</t>
        </is>
      </c>
      <c r="K1811" s="9" t="inlineStr">
        <is>
          <t>kv_lookup</t>
        </is>
      </c>
      <c r="L1811" s="9" t="inlineStr">
        <is>
          <t>embedded_a</t>
        </is>
      </c>
      <c r="M1811" s="9" t="n">
        <v>0.9</v>
      </c>
      <c r="N1811" s="9" t="inlineStr">
        <is>
          <t>same_core</t>
        </is>
      </c>
      <c r="O1811" s="9" t="inlineStr">
        <is>
          <t>structured</t>
        </is>
      </c>
      <c r="P1811" s="9" t="n">
        <v>3</v>
      </c>
      <c r="Q1811" s="9" t="inlineStr">
        <is>
          <t>light_background,pagefault_heavy,io_burst</t>
        </is>
      </c>
      <c r="R1811" s="9" t="n">
        <v>42</v>
      </c>
    </row>
    <row r="1812">
      <c r="A1812" s="9" t="n">
        <v>4612.33824189095</v>
      </c>
      <c r="B1812" s="9" t="n">
        <v>2290.618081874718</v>
      </c>
      <c r="C1812" s="9" t="n">
        <v>13996.53610217261</v>
      </c>
      <c r="D1812" s="9" t="n">
        <v>12017.97948996387</v>
      </c>
      <c r="E1812" s="9" t="n">
        <v>35392.48163160752</v>
      </c>
      <c r="F1812" s="9" t="n">
        <v>38188.54979346236</v>
      </c>
      <c r="G1812" s="9" t="n">
        <v>104923.9589416029</v>
      </c>
      <c r="H1812" s="9" t="n">
        <v>300</v>
      </c>
      <c r="I1812" s="9" t="n">
        <v>0.9833333333333333</v>
      </c>
      <c r="J1812" s="9" t="inlineStr">
        <is>
          <t>similarity_avoidance</t>
        </is>
      </c>
      <c r="K1812" s="9" t="inlineStr">
        <is>
          <t>kv_lookup</t>
        </is>
      </c>
      <c r="L1812" s="9" t="inlineStr">
        <is>
          <t>embedded_a</t>
        </is>
      </c>
      <c r="M1812" s="9" t="n">
        <v>0.9</v>
      </c>
      <c r="N1812" s="9" t="inlineStr">
        <is>
          <t>same_core</t>
        </is>
      </c>
      <c r="O1812" s="9" t="inlineStr">
        <is>
          <t>structured</t>
        </is>
      </c>
      <c r="P1812" s="9" t="n">
        <v>3</v>
      </c>
      <c r="Q1812" s="9" t="inlineStr">
        <is>
          <t>io_burst,numa_remote,thermal_stress</t>
        </is>
      </c>
      <c r="R1812" s="9" t="n">
        <v>42</v>
      </c>
    </row>
    <row r="1813">
      <c r="A1813" s="9" t="n">
        <v>59836.39627173081</v>
      </c>
      <c r="B1813" s="9" t="n">
        <v>17092.12105496059</v>
      </c>
      <c r="C1813" s="9" t="n">
        <v>353188.5858129012</v>
      </c>
      <c r="D1813" s="9" t="n">
        <v>141131.8494874884</v>
      </c>
      <c r="E1813" s="9" t="n">
        <v>444940.7756234346</v>
      </c>
      <c r="F1813" s="9" t="n">
        <v>725373.9918016623</v>
      </c>
      <c r="G1813" s="9" t="n">
        <v>2620134.211812987</v>
      </c>
      <c r="H1813" s="9" t="n">
        <v>300</v>
      </c>
      <c r="I1813" s="9" t="n">
        <v>0.9966666666666667</v>
      </c>
      <c r="J1813" s="9" t="inlineStr">
        <is>
          <t>linux_proxy</t>
        </is>
      </c>
      <c r="K1813" s="9" t="inlineStr">
        <is>
          <t>kv_lookup</t>
        </is>
      </c>
      <c r="L1813" s="9" t="inlineStr">
        <is>
          <t>embedded_a</t>
        </is>
      </c>
      <c r="M1813" s="9" t="n">
        <v>0.9</v>
      </c>
      <c r="N1813" s="9" t="inlineStr">
        <is>
          <t>same_core</t>
        </is>
      </c>
      <c r="O1813" s="9" t="inlineStr">
        <is>
          <t>structured</t>
        </is>
      </c>
      <c r="P1813" s="9" t="n">
        <v>3</v>
      </c>
      <c r="Q1813" s="9" t="inlineStr">
        <is>
          <t>prefetch_adversary,cache_thrash,membw_saturator</t>
        </is>
      </c>
      <c r="R1813" s="9" t="n">
        <v>42</v>
      </c>
    </row>
    <row r="1814">
      <c r="A1814" s="9" t="n">
        <v>2268.524364240442</v>
      </c>
      <c r="B1814" s="9" t="n">
        <v>543.7965815605282</v>
      </c>
      <c r="C1814" s="9" t="n">
        <v>11029.1121280432</v>
      </c>
      <c r="D1814" s="9" t="n">
        <v>6790.222257543596</v>
      </c>
      <c r="E1814" s="9" t="n">
        <v>24575.6919483032</v>
      </c>
      <c r="F1814" s="9" t="n">
        <v>26944.70543684289</v>
      </c>
      <c r="G1814" s="9" t="n">
        <v>88295.31061327628</v>
      </c>
      <c r="H1814" s="9" t="n">
        <v>300</v>
      </c>
      <c r="I1814" s="9" t="n">
        <v>0.8433333333333334</v>
      </c>
      <c r="J1814" s="9" t="inlineStr">
        <is>
          <t>static_partition</t>
        </is>
      </c>
      <c r="K1814" s="9" t="inlineStr">
        <is>
          <t>kv_lookup</t>
        </is>
      </c>
      <c r="L1814" s="9" t="inlineStr">
        <is>
          <t>embedded_a</t>
        </is>
      </c>
      <c r="M1814" s="9" t="n">
        <v>0.9</v>
      </c>
      <c r="N1814" s="9" t="inlineStr">
        <is>
          <t>same_core</t>
        </is>
      </c>
      <c r="O1814" s="9" t="inlineStr">
        <is>
          <t>structured</t>
        </is>
      </c>
      <c r="P1814" s="9" t="n">
        <v>3</v>
      </c>
      <c r="Q1814" s="9" t="inlineStr">
        <is>
          <t>mixed_cache_membw,light_background,io_burst</t>
        </is>
      </c>
      <c r="R1814" s="9" t="n">
        <v>42</v>
      </c>
    </row>
    <row r="1815">
      <c r="A1815" s="9" t="n">
        <v>3466.451046129442</v>
      </c>
      <c r="B1815" s="9" t="n">
        <v>1692.379590137632</v>
      </c>
      <c r="C1815" s="9" t="n">
        <v>7882.187750228765</v>
      </c>
      <c r="D1815" s="9" t="n">
        <v>10054.12394954665</v>
      </c>
      <c r="E1815" s="9" t="n">
        <v>33071.94166613399</v>
      </c>
      <c r="F1815" s="9" t="n">
        <v>28746.68291743927</v>
      </c>
      <c r="G1815" s="9" t="n">
        <v>71550.56047345734</v>
      </c>
      <c r="H1815" s="9" t="n">
        <v>300</v>
      </c>
      <c r="I1815" s="9" t="n">
        <v>0.97</v>
      </c>
      <c r="J1815" s="9" t="inlineStr">
        <is>
          <t>sit_dpp</t>
        </is>
      </c>
      <c r="K1815" s="9" t="inlineStr">
        <is>
          <t>kv_lookup</t>
        </is>
      </c>
      <c r="L1815" s="9" t="inlineStr">
        <is>
          <t>embedded_a</t>
        </is>
      </c>
      <c r="M1815" s="9" t="n">
        <v>0.9</v>
      </c>
      <c r="N1815" s="9" t="inlineStr">
        <is>
          <t>same_core</t>
        </is>
      </c>
      <c r="O1815" s="9" t="inlineStr">
        <is>
          <t>structured</t>
        </is>
      </c>
      <c r="P1815" s="9" t="n">
        <v>3</v>
      </c>
      <c r="Q1815" s="9" t="inlineStr">
        <is>
          <t>light_background,pagefault_heavy,io_burst</t>
        </is>
      </c>
      <c r="R1815" s="9" t="n">
        <v>42</v>
      </c>
    </row>
    <row r="1816">
      <c r="A1816" s="9" t="n">
        <v>4560.115491055321</v>
      </c>
      <c r="B1816" s="9" t="n">
        <v>1716.602217733957</v>
      </c>
      <c r="C1816" s="9" t="n">
        <v>11821.71740141497</v>
      </c>
      <c r="D1816" s="9" t="n">
        <v>12469.54244961273</v>
      </c>
      <c r="E1816" s="9" t="n">
        <v>46711.21456091639</v>
      </c>
      <c r="F1816" s="9" t="n">
        <v>45202.88043091078</v>
      </c>
      <c r="G1816" s="9" t="n">
        <v>94856.51817445457</v>
      </c>
      <c r="H1816" s="9" t="n">
        <v>300</v>
      </c>
      <c r="I1816" s="9" t="n">
        <v>0.9733333333333334</v>
      </c>
      <c r="J1816" s="9" t="inlineStr">
        <is>
          <t>sit_ucb_dpp</t>
        </is>
      </c>
      <c r="K1816" s="9" t="inlineStr">
        <is>
          <t>kv_lookup</t>
        </is>
      </c>
      <c r="L1816" s="9" t="inlineStr">
        <is>
          <t>embedded_a</t>
        </is>
      </c>
      <c r="M1816" s="9" t="n">
        <v>0.9</v>
      </c>
      <c r="N1816" s="9" t="inlineStr">
        <is>
          <t>same_core</t>
        </is>
      </c>
      <c r="O1816" s="9" t="inlineStr">
        <is>
          <t>structured</t>
        </is>
      </c>
      <c r="P1816" s="9" t="n">
        <v>3</v>
      </c>
      <c r="Q1816" s="9" t="inlineStr">
        <is>
          <t>light_background,pagefault_heavy,io_burst</t>
        </is>
      </c>
      <c r="R1816" s="9" t="n">
        <v>42</v>
      </c>
    </row>
    <row r="1817">
      <c r="A1817" s="9" t="n">
        <v>73626.39438968858</v>
      </c>
      <c r="B1817" s="9" t="n">
        <v>31537.07333927936</v>
      </c>
      <c r="C1817" s="9" t="n">
        <v>162085.7628200014</v>
      </c>
      <c r="D1817" s="9" t="n">
        <v>309637.9293677291</v>
      </c>
      <c r="E1817" s="9" t="n">
        <v>671586.4223047161</v>
      </c>
      <c r="F1817" s="9" t="n">
        <v>584791.098124917</v>
      </c>
      <c r="G1817" s="9" t="n">
        <v>1235749.153403539</v>
      </c>
      <c r="H1817" s="9" t="n">
        <v>300</v>
      </c>
      <c r="I1817" s="9" t="n">
        <v>1</v>
      </c>
      <c r="J1817" s="9" t="inlineStr">
        <is>
          <t>random</t>
        </is>
      </c>
      <c r="K1817" s="9" t="inlineStr">
        <is>
          <t>kv_lookup</t>
        </is>
      </c>
      <c r="L1817" s="9" t="inlineStr">
        <is>
          <t>embedded_a</t>
        </is>
      </c>
      <c r="M1817" s="9" t="n">
        <v>0.9</v>
      </c>
      <c r="N1817" s="9" t="inlineStr">
        <is>
          <t>same_core</t>
        </is>
      </c>
      <c r="O1817" s="9" t="inlineStr">
        <is>
          <t>adversarial</t>
        </is>
      </c>
      <c r="P1817" s="9" t="n">
        <v>3</v>
      </c>
      <c r="Q1817" s="9" t="inlineStr">
        <is>
          <t>io_burst,pagefault_heavy,cache_thrash</t>
        </is>
      </c>
      <c r="R1817" s="9" t="n">
        <v>42</v>
      </c>
    </row>
    <row r="1818">
      <c r="A1818" s="9" t="n">
        <v>6696.073320431397</v>
      </c>
      <c r="B1818" s="9" t="n">
        <v>3492.094940543022</v>
      </c>
      <c r="C1818" s="9" t="n">
        <v>10346.40222867823</v>
      </c>
      <c r="D1818" s="9" t="n">
        <v>24881.19569546609</v>
      </c>
      <c r="E1818" s="9" t="n">
        <v>47316.82371618864</v>
      </c>
      <c r="F1818" s="9" t="n">
        <v>41669.46957525983</v>
      </c>
      <c r="G1818" s="9" t="n">
        <v>77768.98127160745</v>
      </c>
      <c r="H1818" s="9" t="n">
        <v>300</v>
      </c>
      <c r="I1818" s="9" t="n">
        <v>0.99</v>
      </c>
      <c r="J1818" s="9" t="inlineStr">
        <is>
          <t>mean_greedy</t>
        </is>
      </c>
      <c r="K1818" s="9" t="inlineStr">
        <is>
          <t>kv_lookup</t>
        </is>
      </c>
      <c r="L1818" s="9" t="inlineStr">
        <is>
          <t>embedded_a</t>
        </is>
      </c>
      <c r="M1818" s="9" t="n">
        <v>0.9</v>
      </c>
      <c r="N1818" s="9" t="inlineStr">
        <is>
          <t>same_core</t>
        </is>
      </c>
      <c r="O1818" s="9" t="inlineStr">
        <is>
          <t>adversarial</t>
        </is>
      </c>
      <c r="P1818" s="9" t="n">
        <v>3</v>
      </c>
      <c r="Q1818" s="9" t="inlineStr">
        <is>
          <t>light_background,pagefault_heavy,io_burst</t>
        </is>
      </c>
      <c r="R1818" s="9" t="n">
        <v>42</v>
      </c>
    </row>
    <row r="1819">
      <c r="A1819" s="9" t="n">
        <v>65401.70861327372</v>
      </c>
      <c r="B1819" s="9" t="n">
        <v>5448.84748147114</v>
      </c>
      <c r="C1819" s="9" t="n">
        <v>784855.6222389084</v>
      </c>
      <c r="D1819" s="9" t="n">
        <v>47895.54756153403</v>
      </c>
      <c r="E1819" s="9" t="n">
        <v>425816.3605707391</v>
      </c>
      <c r="F1819" s="9" t="n">
        <v>1147351.88946978</v>
      </c>
      <c r="G1819" s="9" t="n">
        <v>5292534.107994474</v>
      </c>
      <c r="H1819" s="9" t="n">
        <v>300</v>
      </c>
      <c r="I1819" s="9" t="n">
        <v>1</v>
      </c>
      <c r="J1819" s="9" t="inlineStr">
        <is>
          <t>similarity_avoidance</t>
        </is>
      </c>
      <c r="K1819" s="9" t="inlineStr">
        <is>
          <t>kv_lookup</t>
        </is>
      </c>
      <c r="L1819" s="9" t="inlineStr">
        <is>
          <t>embedded_a</t>
        </is>
      </c>
      <c r="M1819" s="9" t="n">
        <v>0.9</v>
      </c>
      <c r="N1819" s="9" t="inlineStr">
        <is>
          <t>same_core</t>
        </is>
      </c>
      <c r="O1819" s="9" t="inlineStr">
        <is>
          <t>adversarial</t>
        </is>
      </c>
      <c r="P1819" s="9" t="n">
        <v>3</v>
      </c>
      <c r="Q1819" s="9" t="inlineStr">
        <is>
          <t>io_burst,numa_remote,thermal_stress</t>
        </is>
      </c>
      <c r="R1819" s="9" t="n">
        <v>42</v>
      </c>
    </row>
    <row r="1820">
      <c r="A1820" s="9" t="n">
        <v>147709.3261360795</v>
      </c>
      <c r="B1820" s="9" t="n">
        <v>65800.99322559706</v>
      </c>
      <c r="C1820" s="9" t="n">
        <v>511179.1357329552</v>
      </c>
      <c r="D1820" s="9" t="n">
        <v>400060.1297832801</v>
      </c>
      <c r="E1820" s="9" t="n">
        <v>1364157.729853886</v>
      </c>
      <c r="F1820" s="9" t="n">
        <v>1452410.732663695</v>
      </c>
      <c r="G1820" s="9" t="n">
        <v>4400628.449524042</v>
      </c>
      <c r="H1820" s="9" t="n">
        <v>300</v>
      </c>
      <c r="I1820" s="9" t="n">
        <v>1</v>
      </c>
      <c r="J1820" s="9" t="inlineStr">
        <is>
          <t>linux_proxy</t>
        </is>
      </c>
      <c r="K1820" s="9" t="inlineStr">
        <is>
          <t>kv_lookup</t>
        </is>
      </c>
      <c r="L1820" s="9" t="inlineStr">
        <is>
          <t>embedded_a</t>
        </is>
      </c>
      <c r="M1820" s="9" t="n">
        <v>0.9</v>
      </c>
      <c r="N1820" s="9" t="inlineStr">
        <is>
          <t>same_core</t>
        </is>
      </c>
      <c r="O1820" s="9" t="inlineStr">
        <is>
          <t>adversarial</t>
        </is>
      </c>
      <c r="P1820" s="9" t="n">
        <v>3</v>
      </c>
      <c r="Q1820" s="9" t="inlineStr">
        <is>
          <t>prefetch_adversary,cache_thrash,membw_saturator</t>
        </is>
      </c>
      <c r="R1820" s="9" t="n">
        <v>42</v>
      </c>
    </row>
    <row r="1821">
      <c r="A1821" s="9" t="n">
        <v>3174.783888570637</v>
      </c>
      <c r="B1821" s="9" t="n">
        <v>1221.291992628125</v>
      </c>
      <c r="C1821" s="9" t="n">
        <v>6466.762234467336</v>
      </c>
      <c r="D1821" s="9" t="n">
        <v>11138.4653453364</v>
      </c>
      <c r="E1821" s="9" t="n">
        <v>34219.48079162809</v>
      </c>
      <c r="F1821" s="9" t="n">
        <v>25804.4461387715</v>
      </c>
      <c r="G1821" s="9" t="n">
        <v>49171.41491147058</v>
      </c>
      <c r="H1821" s="9" t="n">
        <v>300</v>
      </c>
      <c r="I1821" s="9" t="n">
        <v>0.97</v>
      </c>
      <c r="J1821" s="9" t="inlineStr">
        <is>
          <t>static_partition</t>
        </is>
      </c>
      <c r="K1821" s="9" t="inlineStr">
        <is>
          <t>kv_lookup</t>
        </is>
      </c>
      <c r="L1821" s="9" t="inlineStr">
        <is>
          <t>embedded_a</t>
        </is>
      </c>
      <c r="M1821" s="9" t="n">
        <v>0.9</v>
      </c>
      <c r="N1821" s="9" t="inlineStr">
        <is>
          <t>same_core</t>
        </is>
      </c>
      <c r="O1821" s="9" t="inlineStr">
        <is>
          <t>adversarial</t>
        </is>
      </c>
      <c r="P1821" s="9" t="n">
        <v>3</v>
      </c>
      <c r="Q1821" s="9" t="inlineStr">
        <is>
          <t>io_burst,pagefault_heavy,cache_thrash</t>
        </is>
      </c>
      <c r="R1821" s="9" t="n">
        <v>42</v>
      </c>
    </row>
    <row r="1822">
      <c r="A1822" s="9" t="n">
        <v>6314.583643529143</v>
      </c>
      <c r="B1822" s="9" t="n">
        <v>3059.564757785916</v>
      </c>
      <c r="C1822" s="9" t="n">
        <v>11782.7568322216</v>
      </c>
      <c r="D1822" s="9" t="n">
        <v>22493.31463044903</v>
      </c>
      <c r="E1822" s="9" t="n">
        <v>63159.19916837903</v>
      </c>
      <c r="F1822" s="9" t="n">
        <v>48473.1766338029</v>
      </c>
      <c r="G1822" s="9" t="n">
        <v>89661.36294582004</v>
      </c>
      <c r="H1822" s="9" t="n">
        <v>300</v>
      </c>
      <c r="I1822" s="9" t="n">
        <v>0.9933333333333333</v>
      </c>
      <c r="J1822" s="9" t="inlineStr">
        <is>
          <t>sit_dpp</t>
        </is>
      </c>
      <c r="K1822" s="9" t="inlineStr">
        <is>
          <t>kv_lookup</t>
        </is>
      </c>
      <c r="L1822" s="9" t="inlineStr">
        <is>
          <t>embedded_a</t>
        </is>
      </c>
      <c r="M1822" s="9" t="n">
        <v>0.9</v>
      </c>
      <c r="N1822" s="9" t="inlineStr">
        <is>
          <t>same_core</t>
        </is>
      </c>
      <c r="O1822" s="9" t="inlineStr">
        <is>
          <t>adversarial</t>
        </is>
      </c>
      <c r="P1822" s="9" t="n">
        <v>3</v>
      </c>
      <c r="Q1822" s="9" t="inlineStr">
        <is>
          <t>light_background,pagefault_heavy,io_burst</t>
        </is>
      </c>
      <c r="R1822" s="9" t="n">
        <v>42</v>
      </c>
    </row>
    <row r="1823">
      <c r="A1823" s="9" t="n">
        <v>16423.09246575736</v>
      </c>
      <c r="B1823" s="9" t="n">
        <v>3509.926857716922</v>
      </c>
      <c r="C1823" s="9" t="n">
        <v>162429.5708204566</v>
      </c>
      <c r="D1823" s="9" t="n">
        <v>25327.13472534658</v>
      </c>
      <c r="E1823" s="9" t="n">
        <v>68610.36727951306</v>
      </c>
      <c r="F1823" s="9" t="n">
        <v>238298.0135499784</v>
      </c>
      <c r="G1823" s="9" t="n">
        <v>1041908.667996284</v>
      </c>
      <c r="H1823" s="9" t="n">
        <v>300</v>
      </c>
      <c r="I1823" s="9" t="n">
        <v>0.9966666666666667</v>
      </c>
      <c r="J1823" s="9" t="inlineStr">
        <is>
          <t>sit_ucb_dpp</t>
        </is>
      </c>
      <c r="K1823" s="9" t="inlineStr">
        <is>
          <t>kv_lookup</t>
        </is>
      </c>
      <c r="L1823" s="9" t="inlineStr">
        <is>
          <t>embedded_a</t>
        </is>
      </c>
      <c r="M1823" s="9" t="n">
        <v>0.9</v>
      </c>
      <c r="N1823" s="9" t="inlineStr">
        <is>
          <t>same_core</t>
        </is>
      </c>
      <c r="O1823" s="9" t="inlineStr">
        <is>
          <t>adversarial</t>
        </is>
      </c>
      <c r="P1823" s="9" t="n">
        <v>3</v>
      </c>
      <c r="Q1823" s="9" t="inlineStr">
        <is>
          <t>light_background,pagefault_heavy,io_burst</t>
        </is>
      </c>
      <c r="R1823" s="9" t="n">
        <v>42</v>
      </c>
    </row>
    <row r="1824">
      <c r="A1824" s="9" t="n">
        <v>149.8478791356967</v>
      </c>
      <c r="B1824" s="9" t="n">
        <v>111.7370824657707</v>
      </c>
      <c r="C1824" s="9" t="n">
        <v>358.3506778042987</v>
      </c>
      <c r="D1824" s="9" t="n">
        <v>194.5600505378106</v>
      </c>
      <c r="E1824" s="9" t="n">
        <v>618.9536118663158</v>
      </c>
      <c r="F1824" s="9" t="n">
        <v>836.7467269016604</v>
      </c>
      <c r="G1824" s="9" t="n">
        <v>3090.462961042718</v>
      </c>
      <c r="H1824" s="9" t="n">
        <v>300</v>
      </c>
      <c r="I1824" s="9" t="n">
        <v>0.03333333333333333</v>
      </c>
      <c r="J1824" s="9" t="inlineStr">
        <is>
          <t>random</t>
        </is>
      </c>
      <c r="K1824" s="9" t="inlineStr">
        <is>
          <t>kv_lookup</t>
        </is>
      </c>
      <c r="L1824" s="9" t="inlineStr">
        <is>
          <t>embedded_a</t>
        </is>
      </c>
      <c r="M1824" s="9" t="n">
        <v>0.1</v>
      </c>
      <c r="N1824" s="9" t="inlineStr">
        <is>
          <t>same_llc</t>
        </is>
      </c>
      <c r="O1824" s="9" t="inlineStr">
        <is>
          <t>benign</t>
        </is>
      </c>
      <c r="P1824" s="9" t="n">
        <v>3</v>
      </c>
      <c r="Q1824" s="9" t="inlineStr">
        <is>
          <t>pagefault_heavy,membw_saturator,cache_thrash</t>
        </is>
      </c>
      <c r="R1824" s="9" t="n">
        <v>42</v>
      </c>
    </row>
    <row r="1825">
      <c r="A1825" s="9" t="n">
        <v>116.6142305787212</v>
      </c>
      <c r="B1825" s="9" t="n">
        <v>106.1096122287898</v>
      </c>
      <c r="C1825" s="9" t="n">
        <v>102.1610385648414</v>
      </c>
      <c r="D1825" s="9" t="n">
        <v>157.5595815084047</v>
      </c>
      <c r="E1825" s="9" t="n">
        <v>287.0689543788023</v>
      </c>
      <c r="F1825" s="9" t="n">
        <v>317.9515266676839</v>
      </c>
      <c r="G1825" s="9" t="n">
        <v>850.1421092712903</v>
      </c>
      <c r="H1825" s="9" t="n">
        <v>300</v>
      </c>
      <c r="I1825" s="9" t="n">
        <v>0.01666666666666667</v>
      </c>
      <c r="J1825" s="9" t="inlineStr">
        <is>
          <t>mean_greedy</t>
        </is>
      </c>
      <c r="K1825" s="9" t="inlineStr">
        <is>
          <t>kv_lookup</t>
        </is>
      </c>
      <c r="L1825" s="9" t="inlineStr">
        <is>
          <t>embedded_a</t>
        </is>
      </c>
      <c r="M1825" s="9" t="n">
        <v>0.1</v>
      </c>
      <c r="N1825" s="9" t="inlineStr">
        <is>
          <t>same_llc</t>
        </is>
      </c>
      <c r="O1825" s="9" t="inlineStr">
        <is>
          <t>benign</t>
        </is>
      </c>
      <c r="P1825" s="9" t="n">
        <v>3</v>
      </c>
      <c r="Q1825" s="9" t="inlineStr">
        <is>
          <t>light_background,pagefault_heavy,io_burst</t>
        </is>
      </c>
      <c r="R1825" s="9" t="n">
        <v>42</v>
      </c>
    </row>
    <row r="1826">
      <c r="A1826" s="9" t="n">
        <v>127.5061316550886</v>
      </c>
      <c r="B1826" s="9" t="n">
        <v>106.4999938705221</v>
      </c>
      <c r="C1826" s="9" t="n">
        <v>109.2116920114159</v>
      </c>
      <c r="D1826" s="9" t="n">
        <v>223.4971802967205</v>
      </c>
      <c r="E1826" s="9" t="n">
        <v>433.2543415611826</v>
      </c>
      <c r="F1826" s="9" t="n">
        <v>453.1722760570153</v>
      </c>
      <c r="G1826" s="9" t="n">
        <v>995.2598286082872</v>
      </c>
      <c r="H1826" s="9" t="n">
        <v>300</v>
      </c>
      <c r="I1826" s="9" t="n">
        <v>0.05</v>
      </c>
      <c r="J1826" s="9" t="inlineStr">
        <is>
          <t>similarity_avoidance</t>
        </is>
      </c>
      <c r="K1826" s="9" t="inlineStr">
        <is>
          <t>kv_lookup</t>
        </is>
      </c>
      <c r="L1826" s="9" t="inlineStr">
        <is>
          <t>embedded_a</t>
        </is>
      </c>
      <c r="M1826" s="9" t="n">
        <v>0.1</v>
      </c>
      <c r="N1826" s="9" t="inlineStr">
        <is>
          <t>same_llc</t>
        </is>
      </c>
      <c r="O1826" s="9" t="inlineStr">
        <is>
          <t>benign</t>
        </is>
      </c>
      <c r="P1826" s="9" t="n">
        <v>3</v>
      </c>
      <c r="Q1826" s="9" t="inlineStr">
        <is>
          <t>io_burst,numa_remote,thermal_stress</t>
        </is>
      </c>
      <c r="R1826" s="9" t="n">
        <v>42</v>
      </c>
    </row>
    <row r="1827">
      <c r="A1827" s="9" t="n">
        <v>180.3226758854624</v>
      </c>
      <c r="B1827" s="9" t="n">
        <v>115.1136375291552</v>
      </c>
      <c r="C1827" s="9" t="n">
        <v>526.7926939144967</v>
      </c>
      <c r="D1827" s="9" t="n">
        <v>195.5592831302115</v>
      </c>
      <c r="E1827" s="9" t="n">
        <v>1832.216707230852</v>
      </c>
      <c r="F1827" s="9" t="n">
        <v>1381.504844018017</v>
      </c>
      <c r="G1827" s="9" t="n">
        <v>4897.300490914968</v>
      </c>
      <c r="H1827" s="9" t="n">
        <v>300</v>
      </c>
      <c r="I1827" s="9" t="n">
        <v>0.04666666666666667</v>
      </c>
      <c r="J1827" s="9" t="inlineStr">
        <is>
          <t>linux_proxy</t>
        </is>
      </c>
      <c r="K1827" s="9" t="inlineStr">
        <is>
          <t>kv_lookup</t>
        </is>
      </c>
      <c r="L1827" s="9" t="inlineStr">
        <is>
          <t>embedded_a</t>
        </is>
      </c>
      <c r="M1827" s="9" t="n">
        <v>0.1</v>
      </c>
      <c r="N1827" s="9" t="inlineStr">
        <is>
          <t>same_llc</t>
        </is>
      </c>
      <c r="O1827" s="9" t="inlineStr">
        <is>
          <t>benign</t>
        </is>
      </c>
      <c r="P1827" s="9" t="n">
        <v>3</v>
      </c>
      <c r="Q1827" s="9" t="inlineStr">
        <is>
          <t>prefetch_adversary,cache_thrash,membw_saturator</t>
        </is>
      </c>
      <c r="R1827" s="9" t="n">
        <v>42</v>
      </c>
    </row>
    <row r="1828">
      <c r="A1828" s="9" t="n">
        <v>112.2213239601411</v>
      </c>
      <c r="B1828" s="9" t="n">
        <v>107.4537831416349</v>
      </c>
      <c r="C1828" s="9" t="n">
        <v>29.28443672968875</v>
      </c>
      <c r="D1828" s="9" t="n">
        <v>158.1152997277254</v>
      </c>
      <c r="E1828" s="9" t="n">
        <v>188.5123353686427</v>
      </c>
      <c r="F1828" s="9" t="n">
        <v>193.6304180051366</v>
      </c>
      <c r="G1828" s="9" t="n">
        <v>273.3037444556882</v>
      </c>
      <c r="H1828" s="9" t="n">
        <v>300</v>
      </c>
      <c r="I1828" s="9" t="n">
        <v>0.006666666666666667</v>
      </c>
      <c r="J1828" s="9" t="inlineStr">
        <is>
          <t>static_partition</t>
        </is>
      </c>
      <c r="K1828" s="9" t="inlineStr">
        <is>
          <t>kv_lookup</t>
        </is>
      </c>
      <c r="L1828" s="9" t="inlineStr">
        <is>
          <t>embedded_a</t>
        </is>
      </c>
      <c r="M1828" s="9" t="n">
        <v>0.1</v>
      </c>
      <c r="N1828" s="9" t="inlineStr">
        <is>
          <t>same_llc</t>
        </is>
      </c>
      <c r="O1828" s="9" t="inlineStr">
        <is>
          <t>benign</t>
        </is>
      </c>
      <c r="P1828" s="9" t="n">
        <v>3</v>
      </c>
      <c r="Q1828" s="9" t="inlineStr">
        <is>
          <t>pagefault_heavy,membw_saturator,cache_thrash</t>
        </is>
      </c>
      <c r="R1828" s="9" t="n">
        <v>42</v>
      </c>
    </row>
    <row r="1829">
      <c r="A1829" s="9" t="n">
        <v>122.0098974881692</v>
      </c>
      <c r="B1829" s="9" t="n">
        <v>105.5111868894424</v>
      </c>
      <c r="C1829" s="9" t="n">
        <v>120.39712085301</v>
      </c>
      <c r="D1829" s="9" t="n">
        <v>169.821823942533</v>
      </c>
      <c r="E1829" s="9" t="n">
        <v>359.8700572853039</v>
      </c>
      <c r="F1829" s="9" t="n">
        <v>410.5272713792223</v>
      </c>
      <c r="G1829" s="9" t="n">
        <v>984.6339254774717</v>
      </c>
      <c r="H1829" s="9" t="n">
        <v>300</v>
      </c>
      <c r="I1829" s="9" t="n">
        <v>0.04</v>
      </c>
      <c r="J1829" s="9" t="inlineStr">
        <is>
          <t>sit_dpp</t>
        </is>
      </c>
      <c r="K1829" s="9" t="inlineStr">
        <is>
          <t>kv_lookup</t>
        </is>
      </c>
      <c r="L1829" s="9" t="inlineStr">
        <is>
          <t>embedded_a</t>
        </is>
      </c>
      <c r="M1829" s="9" t="n">
        <v>0.1</v>
      </c>
      <c r="N1829" s="9" t="inlineStr">
        <is>
          <t>same_llc</t>
        </is>
      </c>
      <c r="O1829" s="9" t="inlineStr">
        <is>
          <t>benign</t>
        </is>
      </c>
      <c r="P1829" s="9" t="n">
        <v>3</v>
      </c>
      <c r="Q1829" s="9" t="inlineStr">
        <is>
          <t>light_background,pagefault_heavy,io_burst</t>
        </is>
      </c>
      <c r="R1829" s="9" t="n">
        <v>42</v>
      </c>
    </row>
    <row r="1830">
      <c r="A1830" s="9" t="n">
        <v>141.4343479262977</v>
      </c>
      <c r="B1830" s="9" t="n">
        <v>102.3553701844478</v>
      </c>
      <c r="C1830" s="9" t="n">
        <v>458.3374483947257</v>
      </c>
      <c r="D1830" s="9" t="n">
        <v>169.3809931545932</v>
      </c>
      <c r="E1830" s="9" t="n">
        <v>424.7882484526058</v>
      </c>
      <c r="F1830" s="9" t="n">
        <v>847.7331888157133</v>
      </c>
      <c r="G1830" s="9" t="n">
        <v>3118.784156499961</v>
      </c>
      <c r="H1830" s="9" t="n">
        <v>300</v>
      </c>
      <c r="I1830" s="9" t="n">
        <v>0.03333333333333333</v>
      </c>
      <c r="J1830" s="9" t="inlineStr">
        <is>
          <t>sit_ucb_dpp</t>
        </is>
      </c>
      <c r="K1830" s="9" t="inlineStr">
        <is>
          <t>kv_lookup</t>
        </is>
      </c>
      <c r="L1830" s="9" t="inlineStr">
        <is>
          <t>embedded_a</t>
        </is>
      </c>
      <c r="M1830" s="9" t="n">
        <v>0.1</v>
      </c>
      <c r="N1830" s="9" t="inlineStr">
        <is>
          <t>same_llc</t>
        </is>
      </c>
      <c r="O1830" s="9" t="inlineStr">
        <is>
          <t>benign</t>
        </is>
      </c>
      <c r="P1830" s="9" t="n">
        <v>3</v>
      </c>
      <c r="Q1830" s="9" t="inlineStr">
        <is>
          <t>light_background,pagefault_heavy,io_burst</t>
        </is>
      </c>
      <c r="R1830" s="9" t="n">
        <v>42</v>
      </c>
    </row>
    <row r="1831">
      <c r="A1831" s="9" t="n">
        <v>260.1541447579693</v>
      </c>
      <c r="B1831" s="9" t="n">
        <v>109.6677119781567</v>
      </c>
      <c r="C1831" s="9" t="n">
        <v>1503.732455044202</v>
      </c>
      <c r="D1831" s="9" t="n">
        <v>323.418870507492</v>
      </c>
      <c r="E1831" s="9" t="n">
        <v>1992.461965330546</v>
      </c>
      <c r="F1831" s="9" t="n">
        <v>2981.471634102889</v>
      </c>
      <c r="G1831" s="9" t="n">
        <v>11951.11043737961</v>
      </c>
      <c r="H1831" s="9" t="n">
        <v>300</v>
      </c>
      <c r="I1831" s="9" t="n">
        <v>0.07333333333333333</v>
      </c>
      <c r="J1831" s="9" t="inlineStr">
        <is>
          <t>random</t>
        </is>
      </c>
      <c r="K1831" s="9" t="inlineStr">
        <is>
          <t>kv_lookup</t>
        </is>
      </c>
      <c r="L1831" s="9" t="inlineStr">
        <is>
          <t>embedded_a</t>
        </is>
      </c>
      <c r="M1831" s="9" t="n">
        <v>0.1</v>
      </c>
      <c r="N1831" s="9" t="inlineStr">
        <is>
          <t>same_llc</t>
        </is>
      </c>
      <c r="O1831" s="9" t="inlineStr">
        <is>
          <t>structured</t>
        </is>
      </c>
      <c r="P1831" s="9" t="n">
        <v>3</v>
      </c>
      <c r="Q1831" s="9" t="inlineStr">
        <is>
          <t>io_burst,thermal_stress,pagefault_heavy</t>
        </is>
      </c>
      <c r="R1831" s="9" t="n">
        <v>42</v>
      </c>
    </row>
    <row r="1832">
      <c r="A1832" s="9" t="n">
        <v>140.4715176174454</v>
      </c>
      <c r="B1832" s="9" t="n">
        <v>106.549309988644</v>
      </c>
      <c r="C1832" s="9" t="n">
        <v>216.2516918589344</v>
      </c>
      <c r="D1832" s="9" t="n">
        <v>226.5182137358311</v>
      </c>
      <c r="E1832" s="9" t="n">
        <v>762.8910673789733</v>
      </c>
      <c r="F1832" s="9" t="n">
        <v>683.3076312985347</v>
      </c>
      <c r="G1832" s="9" t="n">
        <v>1806.253917980888</v>
      </c>
      <c r="H1832" s="9" t="n">
        <v>300</v>
      </c>
      <c r="I1832" s="9" t="n">
        <v>0.05666666666666666</v>
      </c>
      <c r="J1832" s="9" t="inlineStr">
        <is>
          <t>mean_greedy</t>
        </is>
      </c>
      <c r="K1832" s="9" t="inlineStr">
        <is>
          <t>kv_lookup</t>
        </is>
      </c>
      <c r="L1832" s="9" t="inlineStr">
        <is>
          <t>embedded_a</t>
        </is>
      </c>
      <c r="M1832" s="9" t="n">
        <v>0.1</v>
      </c>
      <c r="N1832" s="9" t="inlineStr">
        <is>
          <t>same_llc</t>
        </is>
      </c>
      <c r="O1832" s="9" t="inlineStr">
        <is>
          <t>structured</t>
        </is>
      </c>
      <c r="P1832" s="9" t="n">
        <v>3</v>
      </c>
      <c r="Q1832" s="9" t="inlineStr">
        <is>
          <t>light_background,pagefault_heavy,io_burst</t>
        </is>
      </c>
      <c r="R1832" s="9" t="n">
        <v>42</v>
      </c>
    </row>
    <row r="1833">
      <c r="A1833" s="9" t="n">
        <v>136.4657098980778</v>
      </c>
      <c r="B1833" s="9" t="n">
        <v>109.9237943399744</v>
      </c>
      <c r="C1833" s="9" t="n">
        <v>137.1764646868358</v>
      </c>
      <c r="D1833" s="9" t="n">
        <v>278.1227174696292</v>
      </c>
      <c r="E1833" s="9" t="n">
        <v>522.2368712314633</v>
      </c>
      <c r="F1833" s="9" t="n">
        <v>568.6629674730428</v>
      </c>
      <c r="G1833" s="9" t="n">
        <v>1301.216559109352</v>
      </c>
      <c r="H1833" s="9" t="n">
        <v>300</v>
      </c>
      <c r="I1833" s="9" t="n">
        <v>0.06666666666666667</v>
      </c>
      <c r="J1833" s="9" t="inlineStr">
        <is>
          <t>similarity_avoidance</t>
        </is>
      </c>
      <c r="K1833" s="9" t="inlineStr">
        <is>
          <t>kv_lookup</t>
        </is>
      </c>
      <c r="L1833" s="9" t="inlineStr">
        <is>
          <t>embedded_a</t>
        </is>
      </c>
      <c r="M1833" s="9" t="n">
        <v>0.1</v>
      </c>
      <c r="N1833" s="9" t="inlineStr">
        <is>
          <t>same_llc</t>
        </is>
      </c>
      <c r="O1833" s="9" t="inlineStr">
        <is>
          <t>structured</t>
        </is>
      </c>
      <c r="P1833" s="9" t="n">
        <v>3</v>
      </c>
      <c r="Q1833" s="9" t="inlineStr">
        <is>
          <t>io_burst,numa_remote,thermal_stress</t>
        </is>
      </c>
      <c r="R1833" s="9" t="n">
        <v>42</v>
      </c>
    </row>
    <row r="1834">
      <c r="A1834" s="9" t="n">
        <v>266.5949345668819</v>
      </c>
      <c r="B1834" s="9" t="n">
        <v>116.4647085860474</v>
      </c>
      <c r="C1834" s="9" t="n">
        <v>1593.891407458876</v>
      </c>
      <c r="D1834" s="9" t="n">
        <v>305.3947681294163</v>
      </c>
      <c r="E1834" s="9" t="n">
        <v>1440.421180209481</v>
      </c>
      <c r="F1834" s="9" t="n">
        <v>2949.747661178871</v>
      </c>
      <c r="G1834" s="9" t="n">
        <v>12027.15414699606</v>
      </c>
      <c r="H1834" s="9" t="n">
        <v>300</v>
      </c>
      <c r="I1834" s="9" t="n">
        <v>0.09</v>
      </c>
      <c r="J1834" s="9" t="inlineStr">
        <is>
          <t>linux_proxy</t>
        </is>
      </c>
      <c r="K1834" s="9" t="inlineStr">
        <is>
          <t>kv_lookup</t>
        </is>
      </c>
      <c r="L1834" s="9" t="inlineStr">
        <is>
          <t>embedded_a</t>
        </is>
      </c>
      <c r="M1834" s="9" t="n">
        <v>0.1</v>
      </c>
      <c r="N1834" s="9" t="inlineStr">
        <is>
          <t>same_llc</t>
        </is>
      </c>
      <c r="O1834" s="9" t="inlineStr">
        <is>
          <t>structured</t>
        </is>
      </c>
      <c r="P1834" s="9" t="n">
        <v>3</v>
      </c>
      <c r="Q1834" s="9" t="inlineStr">
        <is>
          <t>prefetch_adversary,cache_thrash,membw_saturator</t>
        </is>
      </c>
      <c r="R1834" s="9" t="n">
        <v>42</v>
      </c>
    </row>
    <row r="1835">
      <c r="A1835" s="9" t="n">
        <v>154.7553532894856</v>
      </c>
      <c r="B1835" s="9" t="n">
        <v>110.78903280348</v>
      </c>
      <c r="C1835" s="9" t="n">
        <v>314.0533862540303</v>
      </c>
      <c r="D1835" s="9" t="n">
        <v>251.5592096666818</v>
      </c>
      <c r="E1835" s="9" t="n">
        <v>836.6626465432321</v>
      </c>
      <c r="F1835" s="9" t="n">
        <v>872.0484340566665</v>
      </c>
      <c r="G1835" s="9" t="n">
        <v>2780.552742241313</v>
      </c>
      <c r="H1835" s="9" t="n">
        <v>300</v>
      </c>
      <c r="I1835" s="9" t="n">
        <v>0.07333333333333333</v>
      </c>
      <c r="J1835" s="9" t="inlineStr">
        <is>
          <t>static_partition</t>
        </is>
      </c>
      <c r="K1835" s="9" t="inlineStr">
        <is>
          <t>kv_lookup</t>
        </is>
      </c>
      <c r="L1835" s="9" t="inlineStr">
        <is>
          <t>embedded_a</t>
        </is>
      </c>
      <c r="M1835" s="9" t="n">
        <v>0.1</v>
      </c>
      <c r="N1835" s="9" t="inlineStr">
        <is>
          <t>same_llc</t>
        </is>
      </c>
      <c r="O1835" s="9" t="inlineStr">
        <is>
          <t>structured</t>
        </is>
      </c>
      <c r="P1835" s="9" t="n">
        <v>3</v>
      </c>
      <c r="Q1835" s="9" t="inlineStr">
        <is>
          <t>io_burst,thermal_stress,pagefault_heavy</t>
        </is>
      </c>
      <c r="R1835" s="9" t="n">
        <v>42</v>
      </c>
    </row>
    <row r="1836">
      <c r="A1836" s="9" t="n">
        <v>138.1012036640136</v>
      </c>
      <c r="B1836" s="9" t="n">
        <v>107.5468310487874</v>
      </c>
      <c r="C1836" s="9" t="n">
        <v>160.4271010059105</v>
      </c>
      <c r="D1836" s="9" t="n">
        <v>243.1033738357412</v>
      </c>
      <c r="E1836" s="9" t="n">
        <v>602.351097859663</v>
      </c>
      <c r="F1836" s="9" t="n">
        <v>614.2260574501101</v>
      </c>
      <c r="G1836" s="9" t="n">
        <v>1449.080820902265</v>
      </c>
      <c r="H1836" s="9" t="n">
        <v>300</v>
      </c>
      <c r="I1836" s="9" t="n">
        <v>0.06333333333333334</v>
      </c>
      <c r="J1836" s="9" t="inlineStr">
        <is>
          <t>sit_dpp</t>
        </is>
      </c>
      <c r="K1836" s="9" t="inlineStr">
        <is>
          <t>kv_lookup</t>
        </is>
      </c>
      <c r="L1836" s="9" t="inlineStr">
        <is>
          <t>embedded_a</t>
        </is>
      </c>
      <c r="M1836" s="9" t="n">
        <v>0.1</v>
      </c>
      <c r="N1836" s="9" t="inlineStr">
        <is>
          <t>same_llc</t>
        </is>
      </c>
      <c r="O1836" s="9" t="inlineStr">
        <is>
          <t>structured</t>
        </is>
      </c>
      <c r="P1836" s="9" t="n">
        <v>3</v>
      </c>
      <c r="Q1836" s="9" t="inlineStr">
        <is>
          <t>light_background,pagefault_heavy,io_burst</t>
        </is>
      </c>
      <c r="R1836" s="9" t="n">
        <v>42</v>
      </c>
    </row>
    <row r="1837">
      <c r="A1837" s="9" t="n">
        <v>126.0148600335651</v>
      </c>
      <c r="B1837" s="9" t="n">
        <v>106.6336703250295</v>
      </c>
      <c r="C1837" s="9" t="n">
        <v>86.12403046106883</v>
      </c>
      <c r="D1837" s="9" t="n">
        <v>229.3592075920118</v>
      </c>
      <c r="E1837" s="9" t="n">
        <v>529.3088448087534</v>
      </c>
      <c r="F1837" s="9" t="n">
        <v>405.2177229229466</v>
      </c>
      <c r="G1837" s="9" t="n">
        <v>772.2002818491019</v>
      </c>
      <c r="H1837" s="9" t="n">
        <v>300</v>
      </c>
      <c r="I1837" s="9" t="n">
        <v>0.05333333333333334</v>
      </c>
      <c r="J1837" s="9" t="inlineStr">
        <is>
          <t>sit_ucb_dpp</t>
        </is>
      </c>
      <c r="K1837" s="9" t="inlineStr">
        <is>
          <t>kv_lookup</t>
        </is>
      </c>
      <c r="L1837" s="9" t="inlineStr">
        <is>
          <t>embedded_a</t>
        </is>
      </c>
      <c r="M1837" s="9" t="n">
        <v>0.1</v>
      </c>
      <c r="N1837" s="9" t="inlineStr">
        <is>
          <t>same_llc</t>
        </is>
      </c>
      <c r="O1837" s="9" t="inlineStr">
        <is>
          <t>structured</t>
        </is>
      </c>
      <c r="P1837" s="9" t="n">
        <v>3</v>
      </c>
      <c r="Q1837" s="9" t="inlineStr">
        <is>
          <t>light_background,pagefault_heavy,io_burst</t>
        </is>
      </c>
      <c r="R1837" s="9" t="n">
        <v>42</v>
      </c>
    </row>
    <row r="1838">
      <c r="A1838" s="9" t="n">
        <v>770.4355168062211</v>
      </c>
      <c r="B1838" s="9" t="n">
        <v>127.1651133334214</v>
      </c>
      <c r="C1838" s="9" t="n">
        <v>9170.692092286879</v>
      </c>
      <c r="D1838" s="9" t="n">
        <v>765.9937387272148</v>
      </c>
      <c r="E1838" s="9" t="n">
        <v>2821.854384925113</v>
      </c>
      <c r="F1838" s="9" t="n">
        <v>12369.5989463226</v>
      </c>
      <c r="G1838" s="9" t="n">
        <v>56118.31015247628</v>
      </c>
      <c r="H1838" s="9" t="n">
        <v>300</v>
      </c>
      <c r="I1838" s="9" t="n">
        <v>0.19</v>
      </c>
      <c r="J1838" s="9" t="inlineStr">
        <is>
          <t>random</t>
        </is>
      </c>
      <c r="K1838" s="9" t="inlineStr">
        <is>
          <t>kv_lookup</t>
        </is>
      </c>
      <c r="L1838" s="9" t="inlineStr">
        <is>
          <t>embedded_a</t>
        </is>
      </c>
      <c r="M1838" s="9" t="n">
        <v>0.1</v>
      </c>
      <c r="N1838" s="9" t="inlineStr">
        <is>
          <t>same_llc</t>
        </is>
      </c>
      <c r="O1838" s="9" t="inlineStr">
        <is>
          <t>adversarial</t>
        </is>
      </c>
      <c r="P1838" s="9" t="n">
        <v>3</v>
      </c>
      <c r="Q1838" s="9" t="inlineStr">
        <is>
          <t>cache_thrash,thermal_stress,io_burst</t>
        </is>
      </c>
      <c r="R1838" s="9" t="n">
        <v>42</v>
      </c>
    </row>
    <row r="1839">
      <c r="A1839" s="9" t="n">
        <v>185.1112767425809</v>
      </c>
      <c r="B1839" s="9" t="n">
        <v>112.8535706906968</v>
      </c>
      <c r="C1839" s="9" t="n">
        <v>349.03798942379</v>
      </c>
      <c r="D1839" s="9" t="n">
        <v>465.9141413135363</v>
      </c>
      <c r="E1839" s="9" t="n">
        <v>1157.269502603998</v>
      </c>
      <c r="F1839" s="9" t="n">
        <v>1102.184439891644</v>
      </c>
      <c r="G1839" s="9" t="n">
        <v>2822.542178831218</v>
      </c>
      <c r="H1839" s="9" t="n">
        <v>300</v>
      </c>
      <c r="I1839" s="9" t="n">
        <v>0.1533333333333333</v>
      </c>
      <c r="J1839" s="9" t="inlineStr">
        <is>
          <t>mean_greedy</t>
        </is>
      </c>
      <c r="K1839" s="9" t="inlineStr">
        <is>
          <t>kv_lookup</t>
        </is>
      </c>
      <c r="L1839" s="9" t="inlineStr">
        <is>
          <t>embedded_a</t>
        </is>
      </c>
      <c r="M1839" s="9" t="n">
        <v>0.1</v>
      </c>
      <c r="N1839" s="9" t="inlineStr">
        <is>
          <t>same_llc</t>
        </is>
      </c>
      <c r="O1839" s="9" t="inlineStr">
        <is>
          <t>adversarial</t>
        </is>
      </c>
      <c r="P1839" s="9" t="n">
        <v>3</v>
      </c>
      <c r="Q1839" s="9" t="inlineStr">
        <is>
          <t>light_background,pagefault_heavy,io_burst</t>
        </is>
      </c>
      <c r="R1839" s="9" t="n">
        <v>42</v>
      </c>
    </row>
    <row r="1840">
      <c r="A1840" s="9" t="n">
        <v>535.9104999182022</v>
      </c>
      <c r="B1840" s="9" t="n">
        <v>119.6575368368226</v>
      </c>
      <c r="C1840" s="9" t="n">
        <v>3870.670969993862</v>
      </c>
      <c r="D1840" s="9" t="n">
        <v>478.1087264015574</v>
      </c>
      <c r="E1840" s="9" t="n">
        <v>2182.498753664022</v>
      </c>
      <c r="F1840" s="9" t="n">
        <v>7860.179329355251</v>
      </c>
      <c r="G1840" s="9" t="n">
        <v>35212.51425676578</v>
      </c>
      <c r="H1840" s="9" t="n">
        <v>300</v>
      </c>
      <c r="I1840" s="9" t="n">
        <v>0.2</v>
      </c>
      <c r="J1840" s="9" t="inlineStr">
        <is>
          <t>similarity_avoidance</t>
        </is>
      </c>
      <c r="K1840" s="9" t="inlineStr">
        <is>
          <t>kv_lookup</t>
        </is>
      </c>
      <c r="L1840" s="9" t="inlineStr">
        <is>
          <t>embedded_a</t>
        </is>
      </c>
      <c r="M1840" s="9" t="n">
        <v>0.1</v>
      </c>
      <c r="N1840" s="9" t="inlineStr">
        <is>
          <t>same_llc</t>
        </is>
      </c>
      <c r="O1840" s="9" t="inlineStr">
        <is>
          <t>adversarial</t>
        </is>
      </c>
      <c r="P1840" s="9" t="n">
        <v>3</v>
      </c>
      <c r="Q1840" s="9" t="inlineStr">
        <is>
          <t>io_burst,numa_remote,thermal_stress</t>
        </is>
      </c>
      <c r="R1840" s="9" t="n">
        <v>42</v>
      </c>
    </row>
    <row r="1841">
      <c r="A1841" s="9" t="n">
        <v>320.890069022102</v>
      </c>
      <c r="B1841" s="9" t="n">
        <v>138.9283744517593</v>
      </c>
      <c r="C1841" s="9" t="n">
        <v>657.1201821320028</v>
      </c>
      <c r="D1841" s="9" t="n">
        <v>1170.208664012733</v>
      </c>
      <c r="E1841" s="9" t="n">
        <v>2782.330368750951</v>
      </c>
      <c r="F1841" s="9" t="n">
        <v>2459.069716568235</v>
      </c>
      <c r="G1841" s="9" t="n">
        <v>5646.444548645476</v>
      </c>
      <c r="H1841" s="9" t="n">
        <v>300</v>
      </c>
      <c r="I1841" s="9" t="n">
        <v>0.2766666666666667</v>
      </c>
      <c r="J1841" s="9" t="inlineStr">
        <is>
          <t>linux_proxy</t>
        </is>
      </c>
      <c r="K1841" s="9" t="inlineStr">
        <is>
          <t>kv_lookup</t>
        </is>
      </c>
      <c r="L1841" s="9" t="inlineStr">
        <is>
          <t>embedded_a</t>
        </is>
      </c>
      <c r="M1841" s="9" t="n">
        <v>0.1</v>
      </c>
      <c r="N1841" s="9" t="inlineStr">
        <is>
          <t>same_llc</t>
        </is>
      </c>
      <c r="O1841" s="9" t="inlineStr">
        <is>
          <t>adversarial</t>
        </is>
      </c>
      <c r="P1841" s="9" t="n">
        <v>3</v>
      </c>
      <c r="Q1841" s="9" t="inlineStr">
        <is>
          <t>prefetch_adversary,cache_thrash,membw_saturator</t>
        </is>
      </c>
      <c r="R1841" s="9" t="n">
        <v>42</v>
      </c>
    </row>
    <row r="1842">
      <c r="A1842" s="9" t="n">
        <v>152.7540978292762</v>
      </c>
      <c r="B1842" s="9" t="n">
        <v>115.7923267707754</v>
      </c>
      <c r="C1842" s="9" t="n">
        <v>179.3549956342551</v>
      </c>
      <c r="D1842" s="9" t="n">
        <v>291.8168250666195</v>
      </c>
      <c r="E1842" s="9" t="n">
        <v>1003.568137571358</v>
      </c>
      <c r="F1842" s="9" t="n">
        <v>727.8234280253495</v>
      </c>
      <c r="G1842" s="9" t="n">
        <v>1653.803627958457</v>
      </c>
      <c r="H1842" s="9" t="n">
        <v>300</v>
      </c>
      <c r="I1842" s="9" t="n">
        <v>0.08</v>
      </c>
      <c r="J1842" s="9" t="inlineStr">
        <is>
          <t>static_partition</t>
        </is>
      </c>
      <c r="K1842" s="9" t="inlineStr">
        <is>
          <t>kv_lookup</t>
        </is>
      </c>
      <c r="L1842" s="9" t="inlineStr">
        <is>
          <t>embedded_a</t>
        </is>
      </c>
      <c r="M1842" s="9" t="n">
        <v>0.1</v>
      </c>
      <c r="N1842" s="9" t="inlineStr">
        <is>
          <t>same_llc</t>
        </is>
      </c>
      <c r="O1842" s="9" t="inlineStr">
        <is>
          <t>adversarial</t>
        </is>
      </c>
      <c r="P1842" s="9" t="n">
        <v>3</v>
      </c>
      <c r="Q1842" s="9" t="inlineStr">
        <is>
          <t>cache_thrash,thermal_stress,io_burst</t>
        </is>
      </c>
      <c r="R1842" s="9" t="n">
        <v>42</v>
      </c>
    </row>
    <row r="1843">
      <c r="A1843" s="9" t="n">
        <v>864.7446214931202</v>
      </c>
      <c r="B1843" s="9" t="n">
        <v>123.2067641298072</v>
      </c>
      <c r="C1843" s="9" t="n">
        <v>11195.53246062361</v>
      </c>
      <c r="D1843" s="9" t="n">
        <v>521.3648156864695</v>
      </c>
      <c r="E1843" s="9" t="n">
        <v>2187.174638530757</v>
      </c>
      <c r="F1843" s="9" t="n">
        <v>14446.08050942779</v>
      </c>
      <c r="G1843" s="9" t="n">
        <v>68496.19117706803</v>
      </c>
      <c r="H1843" s="9" t="n">
        <v>300</v>
      </c>
      <c r="I1843" s="9" t="n">
        <v>0.2033333333333333</v>
      </c>
      <c r="J1843" s="9" t="inlineStr">
        <is>
          <t>sit_dpp</t>
        </is>
      </c>
      <c r="K1843" s="9" t="inlineStr">
        <is>
          <t>kv_lookup</t>
        </is>
      </c>
      <c r="L1843" s="9" t="inlineStr">
        <is>
          <t>embedded_a</t>
        </is>
      </c>
      <c r="M1843" s="9" t="n">
        <v>0.1</v>
      </c>
      <c r="N1843" s="9" t="inlineStr">
        <is>
          <t>same_llc</t>
        </is>
      </c>
      <c r="O1843" s="9" t="inlineStr">
        <is>
          <t>adversarial</t>
        </is>
      </c>
      <c r="P1843" s="9" t="n">
        <v>3</v>
      </c>
      <c r="Q1843" s="9" t="inlineStr">
        <is>
          <t>light_background,pagefault_heavy,io_burst</t>
        </is>
      </c>
      <c r="R1843" s="9" t="n">
        <v>42</v>
      </c>
    </row>
    <row r="1844">
      <c r="A1844" s="9" t="n">
        <v>284.8131369900688</v>
      </c>
      <c r="B1844" s="9" t="n">
        <v>120.5247960862258</v>
      </c>
      <c r="C1844" s="9" t="n">
        <v>873.5407557737726</v>
      </c>
      <c r="D1844" s="9" t="n">
        <v>664.0933406644804</v>
      </c>
      <c r="E1844" s="9" t="n">
        <v>5024.859614701735</v>
      </c>
      <c r="F1844" s="9" t="n">
        <v>2707.25803603621</v>
      </c>
      <c r="G1844" s="9" t="n">
        <v>7552.482969084213</v>
      </c>
      <c r="H1844" s="9" t="n">
        <v>300</v>
      </c>
      <c r="I1844" s="9" t="n">
        <v>0.2033333333333333</v>
      </c>
      <c r="J1844" s="9" t="inlineStr">
        <is>
          <t>sit_ucb_dpp</t>
        </is>
      </c>
      <c r="K1844" s="9" t="inlineStr">
        <is>
          <t>kv_lookup</t>
        </is>
      </c>
      <c r="L1844" s="9" t="inlineStr">
        <is>
          <t>embedded_a</t>
        </is>
      </c>
      <c r="M1844" s="9" t="n">
        <v>0.1</v>
      </c>
      <c r="N1844" s="9" t="inlineStr">
        <is>
          <t>same_llc</t>
        </is>
      </c>
      <c r="O1844" s="9" t="inlineStr">
        <is>
          <t>adversarial</t>
        </is>
      </c>
      <c r="P1844" s="9" t="n">
        <v>3</v>
      </c>
      <c r="Q1844" s="9" t="inlineStr">
        <is>
          <t>light_background,pagefault_heavy,io_burst</t>
        </is>
      </c>
      <c r="R1844" s="9" t="n">
        <v>42</v>
      </c>
    </row>
    <row r="1845">
      <c r="A1845" s="9" t="n">
        <v>223.9422218335453</v>
      </c>
      <c r="B1845" s="9" t="n">
        <v>138.6861077358532</v>
      </c>
      <c r="C1845" s="9" t="n">
        <v>302.9047555965694</v>
      </c>
      <c r="D1845" s="9" t="n">
        <v>582.8247146990617</v>
      </c>
      <c r="E1845" s="9" t="n">
        <v>1726.421942225179</v>
      </c>
      <c r="F1845" s="9" t="n">
        <v>1279.755015124921</v>
      </c>
      <c r="G1845" s="9" t="n">
        <v>2544.249140154348</v>
      </c>
      <c r="H1845" s="9" t="n">
        <v>300</v>
      </c>
      <c r="I1845" s="9" t="n">
        <v>0.2133333333333333</v>
      </c>
      <c r="J1845" s="9" t="inlineStr">
        <is>
          <t>random</t>
        </is>
      </c>
      <c r="K1845" s="9" t="inlineStr">
        <is>
          <t>kv_lookup</t>
        </is>
      </c>
      <c r="L1845" s="9" t="inlineStr">
        <is>
          <t>embedded_a</t>
        </is>
      </c>
      <c r="M1845" s="9" t="n">
        <v>0.3</v>
      </c>
      <c r="N1845" s="9" t="inlineStr">
        <is>
          <t>same_llc</t>
        </is>
      </c>
      <c r="O1845" s="9" t="inlineStr">
        <is>
          <t>benign</t>
        </is>
      </c>
      <c r="P1845" s="9" t="n">
        <v>3</v>
      </c>
      <c r="Q1845" s="9" t="inlineStr">
        <is>
          <t>prefetch_adversary,tlb_stress,mixed_cache_membw</t>
        </is>
      </c>
      <c r="R1845" s="9" t="n">
        <v>42</v>
      </c>
    </row>
    <row r="1846">
      <c r="A1846" s="9" t="n">
        <v>246.0885229509396</v>
      </c>
      <c r="B1846" s="9" t="n">
        <v>125.45804590245</v>
      </c>
      <c r="C1846" s="9" t="n">
        <v>932.6159163597612</v>
      </c>
      <c r="D1846" s="9" t="n">
        <v>434.9042131408387</v>
      </c>
      <c r="E1846" s="9" t="n">
        <v>1819.272163900619</v>
      </c>
      <c r="F1846" s="9" t="n">
        <v>2220.184233209456</v>
      </c>
      <c r="G1846" s="9" t="n">
        <v>7460.987058180734</v>
      </c>
      <c r="H1846" s="9" t="n">
        <v>300</v>
      </c>
      <c r="I1846" s="9" t="n">
        <v>0.15</v>
      </c>
      <c r="J1846" s="9" t="inlineStr">
        <is>
          <t>mean_greedy</t>
        </is>
      </c>
      <c r="K1846" s="9" t="inlineStr">
        <is>
          <t>kv_lookup</t>
        </is>
      </c>
      <c r="L1846" s="9" t="inlineStr">
        <is>
          <t>embedded_a</t>
        </is>
      </c>
      <c r="M1846" s="9" t="n">
        <v>0.3</v>
      </c>
      <c r="N1846" s="9" t="inlineStr">
        <is>
          <t>same_llc</t>
        </is>
      </c>
      <c r="O1846" s="9" t="inlineStr">
        <is>
          <t>benign</t>
        </is>
      </c>
      <c r="P1846" s="9" t="n">
        <v>3</v>
      </c>
      <c r="Q1846" s="9" t="inlineStr">
        <is>
          <t>light_background,pagefault_heavy,io_burst</t>
        </is>
      </c>
      <c r="R1846" s="9" t="n">
        <v>42</v>
      </c>
    </row>
    <row r="1847">
      <c r="A1847" s="9" t="n">
        <v>222.8927265746402</v>
      </c>
      <c r="B1847" s="9" t="n">
        <v>121.9399670981587</v>
      </c>
      <c r="C1847" s="9" t="n">
        <v>503.0601891432868</v>
      </c>
      <c r="D1847" s="9" t="n">
        <v>488.0890687023332</v>
      </c>
      <c r="E1847" s="9" t="n">
        <v>2414.893987584671</v>
      </c>
      <c r="F1847" s="9" t="n">
        <v>1692.518902291437</v>
      </c>
      <c r="G1847" s="9" t="n">
        <v>4300.609636330008</v>
      </c>
      <c r="H1847" s="9" t="n">
        <v>300</v>
      </c>
      <c r="I1847" s="9" t="n">
        <v>0.1566666666666667</v>
      </c>
      <c r="J1847" s="9" t="inlineStr">
        <is>
          <t>similarity_avoidance</t>
        </is>
      </c>
      <c r="K1847" s="9" t="inlineStr">
        <is>
          <t>kv_lookup</t>
        </is>
      </c>
      <c r="L1847" s="9" t="inlineStr">
        <is>
          <t>embedded_a</t>
        </is>
      </c>
      <c r="M1847" s="9" t="n">
        <v>0.3</v>
      </c>
      <c r="N1847" s="9" t="inlineStr">
        <is>
          <t>same_llc</t>
        </is>
      </c>
      <c r="O1847" s="9" t="inlineStr">
        <is>
          <t>benign</t>
        </is>
      </c>
      <c r="P1847" s="9" t="n">
        <v>3</v>
      </c>
      <c r="Q1847" s="9" t="inlineStr">
        <is>
          <t>io_burst,numa_remote,thermal_stress</t>
        </is>
      </c>
      <c r="R1847" s="9" t="n">
        <v>42</v>
      </c>
    </row>
    <row r="1848">
      <c r="A1848" s="9" t="n">
        <v>374.3048185958939</v>
      </c>
      <c r="B1848" s="9" t="n">
        <v>148.0488767359727</v>
      </c>
      <c r="C1848" s="9" t="n">
        <v>1609.317360615484</v>
      </c>
      <c r="D1848" s="9" t="n">
        <v>726.5304692093446</v>
      </c>
      <c r="E1848" s="9" t="n">
        <v>2260.145897971243</v>
      </c>
      <c r="F1848" s="9" t="n">
        <v>3875.376995764594</v>
      </c>
      <c r="G1848" s="9" t="n">
        <v>13965.33923333239</v>
      </c>
      <c r="H1848" s="9" t="n">
        <v>300</v>
      </c>
      <c r="I1848" s="9" t="n">
        <v>0.2333333333333333</v>
      </c>
      <c r="J1848" s="9" t="inlineStr">
        <is>
          <t>linux_proxy</t>
        </is>
      </c>
      <c r="K1848" s="9" t="inlineStr">
        <is>
          <t>kv_lookup</t>
        </is>
      </c>
      <c r="L1848" s="9" t="inlineStr">
        <is>
          <t>embedded_a</t>
        </is>
      </c>
      <c r="M1848" s="9" t="n">
        <v>0.3</v>
      </c>
      <c r="N1848" s="9" t="inlineStr">
        <is>
          <t>same_llc</t>
        </is>
      </c>
      <c r="O1848" s="9" t="inlineStr">
        <is>
          <t>benign</t>
        </is>
      </c>
      <c r="P1848" s="9" t="n">
        <v>3</v>
      </c>
      <c r="Q1848" s="9" t="inlineStr">
        <is>
          <t>prefetch_adversary,cache_thrash,membw_saturator</t>
        </is>
      </c>
      <c r="R1848" s="9" t="n">
        <v>42</v>
      </c>
    </row>
    <row r="1849">
      <c r="A1849" s="9" t="n">
        <v>177.9170166653303</v>
      </c>
      <c r="B1849" s="9" t="n">
        <v>126.3403689759641</v>
      </c>
      <c r="C1849" s="9" t="n">
        <v>317.2643288715352</v>
      </c>
      <c r="D1849" s="9" t="n">
        <v>394.9468893783351</v>
      </c>
      <c r="E1849" s="9" t="n">
        <v>656.2871185958415</v>
      </c>
      <c r="F1849" s="9" t="n">
        <v>901.7907752214797</v>
      </c>
      <c r="G1849" s="9" t="n">
        <v>2515.53191761849</v>
      </c>
      <c r="H1849" s="9" t="n">
        <v>300</v>
      </c>
      <c r="I1849" s="9" t="n">
        <v>0.1133333333333333</v>
      </c>
      <c r="J1849" s="9" t="inlineStr">
        <is>
          <t>static_partition</t>
        </is>
      </c>
      <c r="K1849" s="9" t="inlineStr">
        <is>
          <t>kv_lookup</t>
        </is>
      </c>
      <c r="L1849" s="9" t="inlineStr">
        <is>
          <t>embedded_a</t>
        </is>
      </c>
      <c r="M1849" s="9" t="n">
        <v>0.3</v>
      </c>
      <c r="N1849" s="9" t="inlineStr">
        <is>
          <t>same_llc</t>
        </is>
      </c>
      <c r="O1849" s="9" t="inlineStr">
        <is>
          <t>benign</t>
        </is>
      </c>
      <c r="P1849" s="9" t="n">
        <v>3</v>
      </c>
      <c r="Q1849" s="9" t="inlineStr">
        <is>
          <t>prefetch_adversary,tlb_stress,mixed_cache_membw</t>
        </is>
      </c>
      <c r="R1849" s="9" t="n">
        <v>42</v>
      </c>
    </row>
    <row r="1850">
      <c r="A1850" s="9" t="n">
        <v>185.3887847200932</v>
      </c>
      <c r="B1850" s="9" t="n">
        <v>120.3186234378445</v>
      </c>
      <c r="C1850" s="9" t="n">
        <v>312.1855703623498</v>
      </c>
      <c r="D1850" s="9" t="n">
        <v>405.2834968986592</v>
      </c>
      <c r="E1850" s="9" t="n">
        <v>1129.03774539623</v>
      </c>
      <c r="F1850" s="9" t="n">
        <v>1046.396751426485</v>
      </c>
      <c r="G1850" s="9" t="n">
        <v>2601.082979983359</v>
      </c>
      <c r="H1850" s="9" t="n">
        <v>300</v>
      </c>
      <c r="I1850" s="9" t="n">
        <v>0.14</v>
      </c>
      <c r="J1850" s="9" t="inlineStr">
        <is>
          <t>sit_dpp</t>
        </is>
      </c>
      <c r="K1850" s="9" t="inlineStr">
        <is>
          <t>kv_lookup</t>
        </is>
      </c>
      <c r="L1850" s="9" t="inlineStr">
        <is>
          <t>embedded_a</t>
        </is>
      </c>
      <c r="M1850" s="9" t="n">
        <v>0.3</v>
      </c>
      <c r="N1850" s="9" t="inlineStr">
        <is>
          <t>same_llc</t>
        </is>
      </c>
      <c r="O1850" s="9" t="inlineStr">
        <is>
          <t>benign</t>
        </is>
      </c>
      <c r="P1850" s="9" t="n">
        <v>3</v>
      </c>
      <c r="Q1850" s="9" t="inlineStr">
        <is>
          <t>light_background,pagefault_heavy,io_burst</t>
        </is>
      </c>
      <c r="R1850" s="9" t="n">
        <v>42</v>
      </c>
    </row>
    <row r="1851">
      <c r="A1851" s="9" t="n">
        <v>571.9998367953505</v>
      </c>
      <c r="B1851" s="9" t="n">
        <v>129.0314575258945</v>
      </c>
      <c r="C1851" s="9" t="n">
        <v>5501.550907984651</v>
      </c>
      <c r="D1851" s="9" t="n">
        <v>533.6715888259354</v>
      </c>
      <c r="E1851" s="9" t="n">
        <v>3301.441100489623</v>
      </c>
      <c r="F1851" s="9" t="n">
        <v>8340.740000334265</v>
      </c>
      <c r="G1851" s="9" t="n">
        <v>36017.6266635288</v>
      </c>
      <c r="H1851" s="9" t="n">
        <v>300</v>
      </c>
      <c r="I1851" s="9" t="n">
        <v>0.1966666666666667</v>
      </c>
      <c r="J1851" s="9" t="inlineStr">
        <is>
          <t>sit_ucb_dpp</t>
        </is>
      </c>
      <c r="K1851" s="9" t="inlineStr">
        <is>
          <t>kv_lookup</t>
        </is>
      </c>
      <c r="L1851" s="9" t="inlineStr">
        <is>
          <t>embedded_a</t>
        </is>
      </c>
      <c r="M1851" s="9" t="n">
        <v>0.3</v>
      </c>
      <c r="N1851" s="9" t="inlineStr">
        <is>
          <t>same_llc</t>
        </is>
      </c>
      <c r="O1851" s="9" t="inlineStr">
        <is>
          <t>benign</t>
        </is>
      </c>
      <c r="P1851" s="9" t="n">
        <v>3</v>
      </c>
      <c r="Q1851" s="9" t="inlineStr">
        <is>
          <t>light_background,pagefault_heavy,io_burst</t>
        </is>
      </c>
      <c r="R1851" s="9" t="n">
        <v>42</v>
      </c>
    </row>
    <row r="1852">
      <c r="A1852" s="9" t="n">
        <v>1384.282397943085</v>
      </c>
      <c r="B1852" s="9" t="n">
        <v>282.4903351814527</v>
      </c>
      <c r="C1852" s="9" t="n">
        <v>10418.69039274903</v>
      </c>
      <c r="D1852" s="9" t="n">
        <v>2510.85294381184</v>
      </c>
      <c r="E1852" s="9" t="n">
        <v>7864.142477130524</v>
      </c>
      <c r="F1852" s="9" t="n">
        <v>19663.06234335536</v>
      </c>
      <c r="G1852" s="9" t="n">
        <v>78020.7088816646</v>
      </c>
      <c r="H1852" s="9" t="n">
        <v>300</v>
      </c>
      <c r="I1852" s="9" t="n">
        <v>0.5733333333333334</v>
      </c>
      <c r="J1852" s="9" t="inlineStr">
        <is>
          <t>random</t>
        </is>
      </c>
      <c r="K1852" s="9" t="inlineStr">
        <is>
          <t>kv_lookup</t>
        </is>
      </c>
      <c r="L1852" s="9" t="inlineStr">
        <is>
          <t>embedded_a</t>
        </is>
      </c>
      <c r="M1852" s="9" t="n">
        <v>0.3</v>
      </c>
      <c r="N1852" s="9" t="inlineStr">
        <is>
          <t>same_llc</t>
        </is>
      </c>
      <c r="O1852" s="9" t="inlineStr">
        <is>
          <t>structured</t>
        </is>
      </c>
      <c r="P1852" s="9" t="n">
        <v>3</v>
      </c>
      <c r="Q1852" s="9" t="inlineStr">
        <is>
          <t>numa_remote,cache_thrash,pagefault_heavy</t>
        </is>
      </c>
      <c r="R1852" s="9" t="n">
        <v>42</v>
      </c>
    </row>
    <row r="1853">
      <c r="A1853" s="9" t="n">
        <v>626.6328980690149</v>
      </c>
      <c r="B1853" s="9" t="n">
        <v>207.7830973329791</v>
      </c>
      <c r="C1853" s="9" t="n">
        <v>3095.937201852048</v>
      </c>
      <c r="D1853" s="9" t="n">
        <v>1417.077846417967</v>
      </c>
      <c r="E1853" s="9" t="n">
        <v>3339.740744866552</v>
      </c>
      <c r="F1853" s="9" t="n">
        <v>6850.004694367347</v>
      </c>
      <c r="G1853" s="9" t="n">
        <v>24304.89625765437</v>
      </c>
      <c r="H1853" s="9" t="n">
        <v>300</v>
      </c>
      <c r="I1853" s="9" t="n">
        <v>0.46</v>
      </c>
      <c r="J1853" s="9" t="inlineStr">
        <is>
          <t>mean_greedy</t>
        </is>
      </c>
      <c r="K1853" s="9" t="inlineStr">
        <is>
          <t>kv_lookup</t>
        </is>
      </c>
      <c r="L1853" s="9" t="inlineStr">
        <is>
          <t>embedded_a</t>
        </is>
      </c>
      <c r="M1853" s="9" t="n">
        <v>0.3</v>
      </c>
      <c r="N1853" s="9" t="inlineStr">
        <is>
          <t>same_llc</t>
        </is>
      </c>
      <c r="O1853" s="9" t="inlineStr">
        <is>
          <t>structured</t>
        </is>
      </c>
      <c r="P1853" s="9" t="n">
        <v>3</v>
      </c>
      <c r="Q1853" s="9" t="inlineStr">
        <is>
          <t>light_background,pagefault_heavy,io_burst</t>
        </is>
      </c>
      <c r="R1853" s="9" t="n">
        <v>42</v>
      </c>
    </row>
    <row r="1854">
      <c r="A1854" s="9" t="n">
        <v>757.311277704531</v>
      </c>
      <c r="B1854" s="9" t="n">
        <v>225.8498639643565</v>
      </c>
      <c r="C1854" s="9" t="n">
        <v>3734.635613961186</v>
      </c>
      <c r="D1854" s="9" t="n">
        <v>1484.864441878413</v>
      </c>
      <c r="E1854" s="9" t="n">
        <v>7631.820180322272</v>
      </c>
      <c r="F1854" s="9" t="n">
        <v>9212.845121823146</v>
      </c>
      <c r="G1854" s="9" t="n">
        <v>30948.66507336918</v>
      </c>
      <c r="H1854" s="9" t="n">
        <v>300</v>
      </c>
      <c r="I1854" s="9" t="n">
        <v>0.5</v>
      </c>
      <c r="J1854" s="9" t="inlineStr">
        <is>
          <t>similarity_avoidance</t>
        </is>
      </c>
      <c r="K1854" s="9" t="inlineStr">
        <is>
          <t>kv_lookup</t>
        </is>
      </c>
      <c r="L1854" s="9" t="inlineStr">
        <is>
          <t>embedded_a</t>
        </is>
      </c>
      <c r="M1854" s="9" t="n">
        <v>0.3</v>
      </c>
      <c r="N1854" s="9" t="inlineStr">
        <is>
          <t>same_llc</t>
        </is>
      </c>
      <c r="O1854" s="9" t="inlineStr">
        <is>
          <t>structured</t>
        </is>
      </c>
      <c r="P1854" s="9" t="n">
        <v>3</v>
      </c>
      <c r="Q1854" s="9" t="inlineStr">
        <is>
          <t>io_burst,numa_remote,thermal_stress</t>
        </is>
      </c>
      <c r="R1854" s="9" t="n">
        <v>42</v>
      </c>
    </row>
    <row r="1855">
      <c r="A1855" s="9" t="n">
        <v>1261.552006709939</v>
      </c>
      <c r="B1855" s="9" t="n">
        <v>355.2952298331528</v>
      </c>
      <c r="C1855" s="9" t="n">
        <v>4693.099785373205</v>
      </c>
      <c r="D1855" s="9" t="n">
        <v>3339.442569448088</v>
      </c>
      <c r="E1855" s="9" t="n">
        <v>24212.02976108395</v>
      </c>
      <c r="F1855" s="9" t="n">
        <v>14414.56552406205</v>
      </c>
      <c r="G1855" s="9" t="n">
        <v>42175.07889995619</v>
      </c>
      <c r="H1855" s="9" t="n">
        <v>300</v>
      </c>
      <c r="I1855" s="9" t="n">
        <v>0.63</v>
      </c>
      <c r="J1855" s="9" t="inlineStr">
        <is>
          <t>linux_proxy</t>
        </is>
      </c>
      <c r="K1855" s="9" t="inlineStr">
        <is>
          <t>kv_lookup</t>
        </is>
      </c>
      <c r="L1855" s="9" t="inlineStr">
        <is>
          <t>embedded_a</t>
        </is>
      </c>
      <c r="M1855" s="9" t="n">
        <v>0.3</v>
      </c>
      <c r="N1855" s="9" t="inlineStr">
        <is>
          <t>same_llc</t>
        </is>
      </c>
      <c r="O1855" s="9" t="inlineStr">
        <is>
          <t>structured</t>
        </is>
      </c>
      <c r="P1855" s="9" t="n">
        <v>3</v>
      </c>
      <c r="Q1855" s="9" t="inlineStr">
        <is>
          <t>prefetch_adversary,cache_thrash,membw_saturator</t>
        </is>
      </c>
      <c r="R1855" s="9" t="n">
        <v>42</v>
      </c>
    </row>
    <row r="1856">
      <c r="A1856" s="9" t="n">
        <v>247.7408960920107</v>
      </c>
      <c r="B1856" s="9" t="n">
        <v>149.5117820143995</v>
      </c>
      <c r="C1856" s="9" t="n">
        <v>438.2303153017658</v>
      </c>
      <c r="D1856" s="9" t="n">
        <v>656.4461113000993</v>
      </c>
      <c r="E1856" s="9" t="n">
        <v>1577.284157948911</v>
      </c>
      <c r="F1856" s="9" t="n">
        <v>1555.935443793442</v>
      </c>
      <c r="G1856" s="9" t="n">
        <v>3842.763342572679</v>
      </c>
      <c r="H1856" s="9" t="n">
        <v>300</v>
      </c>
      <c r="I1856" s="9" t="n">
        <v>0.2666666666666667</v>
      </c>
      <c r="J1856" s="9" t="inlineStr">
        <is>
          <t>static_partition</t>
        </is>
      </c>
      <c r="K1856" s="9" t="inlineStr">
        <is>
          <t>kv_lookup</t>
        </is>
      </c>
      <c r="L1856" s="9" t="inlineStr">
        <is>
          <t>embedded_a</t>
        </is>
      </c>
      <c r="M1856" s="9" t="n">
        <v>0.3</v>
      </c>
      <c r="N1856" s="9" t="inlineStr">
        <is>
          <t>same_llc</t>
        </is>
      </c>
      <c r="O1856" s="9" t="inlineStr">
        <is>
          <t>structured</t>
        </is>
      </c>
      <c r="P1856" s="9" t="n">
        <v>3</v>
      </c>
      <c r="Q1856" s="9" t="inlineStr">
        <is>
          <t>numa_remote,cache_thrash,pagefault_heavy</t>
        </is>
      </c>
      <c r="R1856" s="9" t="n">
        <v>42</v>
      </c>
    </row>
    <row r="1857">
      <c r="A1857" s="9" t="n">
        <v>592.1651899241507</v>
      </c>
      <c r="B1857" s="9" t="n">
        <v>211.4399107211227</v>
      </c>
      <c r="C1857" s="9" t="n">
        <v>2025.029361356767</v>
      </c>
      <c r="D1857" s="9" t="n">
        <v>1618.827234598998</v>
      </c>
      <c r="E1857" s="9" t="n">
        <v>5743.526043907384</v>
      </c>
      <c r="F1857" s="9" t="n">
        <v>5757.169160623797</v>
      </c>
      <c r="G1857" s="9" t="n">
        <v>16889.03456688306</v>
      </c>
      <c r="H1857" s="9" t="n">
        <v>300</v>
      </c>
      <c r="I1857" s="9" t="n">
        <v>0.4766666666666667</v>
      </c>
      <c r="J1857" s="9" t="inlineStr">
        <is>
          <t>sit_dpp</t>
        </is>
      </c>
      <c r="K1857" s="9" t="inlineStr">
        <is>
          <t>kv_lookup</t>
        </is>
      </c>
      <c r="L1857" s="9" t="inlineStr">
        <is>
          <t>embedded_a</t>
        </is>
      </c>
      <c r="M1857" s="9" t="n">
        <v>0.3</v>
      </c>
      <c r="N1857" s="9" t="inlineStr">
        <is>
          <t>same_llc</t>
        </is>
      </c>
      <c r="O1857" s="9" t="inlineStr">
        <is>
          <t>structured</t>
        </is>
      </c>
      <c r="P1857" s="9" t="n">
        <v>3</v>
      </c>
      <c r="Q1857" s="9" t="inlineStr">
        <is>
          <t>light_background,pagefault_heavy,io_burst</t>
        </is>
      </c>
      <c r="R1857" s="9" t="n">
        <v>42</v>
      </c>
    </row>
    <row r="1858">
      <c r="A1858" s="9" t="n">
        <v>499.9711707463051</v>
      </c>
      <c r="B1858" s="9" t="n">
        <v>193.6773666990488</v>
      </c>
      <c r="C1858" s="9" t="n">
        <v>1091.756626979043</v>
      </c>
      <c r="D1858" s="9" t="n">
        <v>1538.821471595331</v>
      </c>
      <c r="E1858" s="9" t="n">
        <v>5964.422396068946</v>
      </c>
      <c r="F1858" s="9" t="n">
        <v>4532.307858532346</v>
      </c>
      <c r="G1858" s="9" t="n">
        <v>8188.59706739884</v>
      </c>
      <c r="H1858" s="9" t="n">
        <v>300</v>
      </c>
      <c r="I1858" s="9" t="n">
        <v>0.44</v>
      </c>
      <c r="J1858" s="9" t="inlineStr">
        <is>
          <t>sit_ucb_dpp</t>
        </is>
      </c>
      <c r="K1858" s="9" t="inlineStr">
        <is>
          <t>kv_lookup</t>
        </is>
      </c>
      <c r="L1858" s="9" t="inlineStr">
        <is>
          <t>embedded_a</t>
        </is>
      </c>
      <c r="M1858" s="9" t="n">
        <v>0.3</v>
      </c>
      <c r="N1858" s="9" t="inlineStr">
        <is>
          <t>same_llc</t>
        </is>
      </c>
      <c r="O1858" s="9" t="inlineStr">
        <is>
          <t>structured</t>
        </is>
      </c>
      <c r="P1858" s="9" t="n">
        <v>3</v>
      </c>
      <c r="Q1858" s="9" t="inlineStr">
        <is>
          <t>light_background,pagefault_heavy,io_burst</t>
        </is>
      </c>
      <c r="R1858" s="9" t="n">
        <v>42</v>
      </c>
    </row>
    <row r="1859">
      <c r="A1859" s="9" t="n">
        <v>3386.231463233817</v>
      </c>
      <c r="B1859" s="9" t="n">
        <v>1091.755673117237</v>
      </c>
      <c r="C1859" s="9" t="n">
        <v>12128.56667212292</v>
      </c>
      <c r="D1859" s="9" t="n">
        <v>9393.622822294621</v>
      </c>
      <c r="E1859" s="9" t="n">
        <v>40153.71042195424</v>
      </c>
      <c r="F1859" s="9" t="n">
        <v>37886.38368750334</v>
      </c>
      <c r="G1859" s="9" t="n">
        <v>112256.1807358686</v>
      </c>
      <c r="H1859" s="9" t="n">
        <v>300</v>
      </c>
      <c r="I1859" s="9" t="n">
        <v>0.9566666666666667</v>
      </c>
      <c r="J1859" s="9" t="inlineStr">
        <is>
          <t>random</t>
        </is>
      </c>
      <c r="K1859" s="9" t="inlineStr">
        <is>
          <t>kv_lookup</t>
        </is>
      </c>
      <c r="L1859" s="9" t="inlineStr">
        <is>
          <t>embedded_a</t>
        </is>
      </c>
      <c r="M1859" s="9" t="n">
        <v>0.3</v>
      </c>
      <c r="N1859" s="9" t="inlineStr">
        <is>
          <t>same_llc</t>
        </is>
      </c>
      <c r="O1859" s="9" t="inlineStr">
        <is>
          <t>adversarial</t>
        </is>
      </c>
      <c r="P1859" s="9" t="n">
        <v>3</v>
      </c>
      <c r="Q1859" s="9" t="inlineStr">
        <is>
          <t>pagefault_heavy,tlb_stress,cache_thrash</t>
        </is>
      </c>
      <c r="R1859" s="9" t="n">
        <v>42</v>
      </c>
    </row>
    <row r="1860">
      <c r="A1860" s="9" t="n">
        <v>1952.119375543122</v>
      </c>
      <c r="B1860" s="9" t="n">
        <v>613.541474320793</v>
      </c>
      <c r="C1860" s="9" t="n">
        <v>8431.648466944938</v>
      </c>
      <c r="D1860" s="9" t="n">
        <v>4988.042816586893</v>
      </c>
      <c r="E1860" s="9" t="n">
        <v>23968.60155322378</v>
      </c>
      <c r="F1860" s="9" t="n">
        <v>21886.81188132859</v>
      </c>
      <c r="G1860" s="9" t="n">
        <v>72788.79287493388</v>
      </c>
      <c r="H1860" s="9" t="n">
        <v>300</v>
      </c>
      <c r="I1860" s="9" t="n">
        <v>0.88</v>
      </c>
      <c r="J1860" s="9" t="inlineStr">
        <is>
          <t>mean_greedy</t>
        </is>
      </c>
      <c r="K1860" s="9" t="inlineStr">
        <is>
          <t>kv_lookup</t>
        </is>
      </c>
      <c r="L1860" s="9" t="inlineStr">
        <is>
          <t>embedded_a</t>
        </is>
      </c>
      <c r="M1860" s="9" t="n">
        <v>0.3</v>
      </c>
      <c r="N1860" s="9" t="inlineStr">
        <is>
          <t>same_llc</t>
        </is>
      </c>
      <c r="O1860" s="9" t="inlineStr">
        <is>
          <t>adversarial</t>
        </is>
      </c>
      <c r="P1860" s="9" t="n">
        <v>3</v>
      </c>
      <c r="Q1860" s="9" t="inlineStr">
        <is>
          <t>light_background,pagefault_heavy,io_burst</t>
        </is>
      </c>
      <c r="R1860" s="9" t="n">
        <v>42</v>
      </c>
    </row>
    <row r="1861">
      <c r="A1861" s="9" t="n">
        <v>1681.622996177108</v>
      </c>
      <c r="B1861" s="9" t="n">
        <v>721.9179442859239</v>
      </c>
      <c r="C1861" s="9" t="n">
        <v>4438.090408833197</v>
      </c>
      <c r="D1861" s="9" t="n">
        <v>5013.625445761628</v>
      </c>
      <c r="E1861" s="9" t="n">
        <v>16132.61520373109</v>
      </c>
      <c r="F1861" s="9" t="n">
        <v>15813.40210079915</v>
      </c>
      <c r="G1861" s="9" t="n">
        <v>36783.79102813924</v>
      </c>
      <c r="H1861" s="9" t="n">
        <v>300</v>
      </c>
      <c r="I1861" s="9" t="n">
        <v>0.8866666666666667</v>
      </c>
      <c r="J1861" s="9" t="inlineStr">
        <is>
          <t>similarity_avoidance</t>
        </is>
      </c>
      <c r="K1861" s="9" t="inlineStr">
        <is>
          <t>kv_lookup</t>
        </is>
      </c>
      <c r="L1861" s="9" t="inlineStr">
        <is>
          <t>embedded_a</t>
        </is>
      </c>
      <c r="M1861" s="9" t="n">
        <v>0.3</v>
      </c>
      <c r="N1861" s="9" t="inlineStr">
        <is>
          <t>same_llc</t>
        </is>
      </c>
      <c r="O1861" s="9" t="inlineStr">
        <is>
          <t>adversarial</t>
        </is>
      </c>
      <c r="P1861" s="9" t="n">
        <v>3</v>
      </c>
      <c r="Q1861" s="9" t="inlineStr">
        <is>
          <t>io_burst,numa_remote,thermal_stress</t>
        </is>
      </c>
      <c r="R1861" s="9" t="n">
        <v>42</v>
      </c>
    </row>
    <row r="1862">
      <c r="A1862" s="9" t="n">
        <v>3752.341211985905</v>
      </c>
      <c r="B1862" s="9" t="n">
        <v>1350.568156129401</v>
      </c>
      <c r="C1862" s="9" t="n">
        <v>19058.83079423479</v>
      </c>
      <c r="D1862" s="9" t="n">
        <v>7295.414794760268</v>
      </c>
      <c r="E1862" s="9" t="n">
        <v>27083.08063464109</v>
      </c>
      <c r="F1862" s="9" t="n">
        <v>41782.15872195351</v>
      </c>
      <c r="G1862" s="9" t="n">
        <v>155616.8109980576</v>
      </c>
      <c r="H1862" s="9" t="n">
        <v>300</v>
      </c>
      <c r="I1862" s="9" t="n">
        <v>0.9633333333333334</v>
      </c>
      <c r="J1862" s="9" t="inlineStr">
        <is>
          <t>linux_proxy</t>
        </is>
      </c>
      <c r="K1862" s="9" t="inlineStr">
        <is>
          <t>kv_lookup</t>
        </is>
      </c>
      <c r="L1862" s="9" t="inlineStr">
        <is>
          <t>embedded_a</t>
        </is>
      </c>
      <c r="M1862" s="9" t="n">
        <v>0.3</v>
      </c>
      <c r="N1862" s="9" t="inlineStr">
        <is>
          <t>same_llc</t>
        </is>
      </c>
      <c r="O1862" s="9" t="inlineStr">
        <is>
          <t>adversarial</t>
        </is>
      </c>
      <c r="P1862" s="9" t="n">
        <v>3</v>
      </c>
      <c r="Q1862" s="9" t="inlineStr">
        <is>
          <t>prefetch_adversary,cache_thrash,membw_saturator</t>
        </is>
      </c>
      <c r="R1862" s="9" t="n">
        <v>42</v>
      </c>
    </row>
    <row r="1863">
      <c r="A1863" s="9" t="n">
        <v>1350.70738631981</v>
      </c>
      <c r="B1863" s="9" t="n">
        <v>292.7905245386733</v>
      </c>
      <c r="C1863" s="9" t="n">
        <v>14044.63528799739</v>
      </c>
      <c r="D1863" s="9" t="n">
        <v>1399.179576222188</v>
      </c>
      <c r="E1863" s="9" t="n">
        <v>7784.86787016092</v>
      </c>
      <c r="F1863" s="9" t="n">
        <v>19680.7260429531</v>
      </c>
      <c r="G1863" s="9" t="n">
        <v>86990.17153420353</v>
      </c>
      <c r="H1863" s="9" t="n">
        <v>300</v>
      </c>
      <c r="I1863" s="9" t="n">
        <v>0.6133333333333333</v>
      </c>
      <c r="J1863" s="9" t="inlineStr">
        <is>
          <t>static_partition</t>
        </is>
      </c>
      <c r="K1863" s="9" t="inlineStr">
        <is>
          <t>kv_lookup</t>
        </is>
      </c>
      <c r="L1863" s="9" t="inlineStr">
        <is>
          <t>embedded_a</t>
        </is>
      </c>
      <c r="M1863" s="9" t="n">
        <v>0.3</v>
      </c>
      <c r="N1863" s="9" t="inlineStr">
        <is>
          <t>same_llc</t>
        </is>
      </c>
      <c r="O1863" s="9" t="inlineStr">
        <is>
          <t>adversarial</t>
        </is>
      </c>
      <c r="P1863" s="9" t="n">
        <v>3</v>
      </c>
      <c r="Q1863" s="9" t="inlineStr">
        <is>
          <t>pagefault_heavy,tlb_stress,cache_thrash</t>
        </is>
      </c>
      <c r="R1863" s="9" t="n">
        <v>42</v>
      </c>
    </row>
    <row r="1864">
      <c r="A1864" s="9" t="n">
        <v>1034.575368012312</v>
      </c>
      <c r="B1864" s="9" t="n">
        <v>576.623478333113</v>
      </c>
      <c r="C1864" s="9" t="n">
        <v>1759.167088036022</v>
      </c>
      <c r="D1864" s="9" t="n">
        <v>2709.799765190907</v>
      </c>
      <c r="E1864" s="9" t="n">
        <v>8652.101736581622</v>
      </c>
      <c r="F1864" s="9" t="n">
        <v>6900.225072629486</v>
      </c>
      <c r="G1864" s="9" t="n">
        <v>14862.00884924001</v>
      </c>
      <c r="H1864" s="9" t="n">
        <v>300</v>
      </c>
      <c r="I1864" s="9" t="n">
        <v>0.9</v>
      </c>
      <c r="J1864" s="9" t="inlineStr">
        <is>
          <t>sit_dpp</t>
        </is>
      </c>
      <c r="K1864" s="9" t="inlineStr">
        <is>
          <t>kv_lookup</t>
        </is>
      </c>
      <c r="L1864" s="9" t="inlineStr">
        <is>
          <t>embedded_a</t>
        </is>
      </c>
      <c r="M1864" s="9" t="n">
        <v>0.3</v>
      </c>
      <c r="N1864" s="9" t="inlineStr">
        <is>
          <t>same_llc</t>
        </is>
      </c>
      <c r="O1864" s="9" t="inlineStr">
        <is>
          <t>adversarial</t>
        </is>
      </c>
      <c r="P1864" s="9" t="n">
        <v>3</v>
      </c>
      <c r="Q1864" s="9" t="inlineStr">
        <is>
          <t>light_background,pagefault_heavy,io_burst</t>
        </is>
      </c>
      <c r="R1864" s="9" t="n">
        <v>42</v>
      </c>
    </row>
    <row r="1865">
      <c r="A1865" s="9" t="n">
        <v>1717.052233928098</v>
      </c>
      <c r="B1865" s="9" t="n">
        <v>547.4345829350725</v>
      </c>
      <c r="C1865" s="9" t="n">
        <v>5681.477960858452</v>
      </c>
      <c r="D1865" s="9" t="n">
        <v>4930.952830818016</v>
      </c>
      <c r="E1865" s="9" t="n">
        <v>22526.76835390631</v>
      </c>
      <c r="F1865" s="9" t="n">
        <v>18128.40871390124</v>
      </c>
      <c r="G1865" s="9" t="n">
        <v>49654.85135745595</v>
      </c>
      <c r="H1865" s="9" t="n">
        <v>300</v>
      </c>
      <c r="I1865" s="9" t="n">
        <v>0.8433333333333334</v>
      </c>
      <c r="J1865" s="9" t="inlineStr">
        <is>
          <t>sit_ucb_dpp</t>
        </is>
      </c>
      <c r="K1865" s="9" t="inlineStr">
        <is>
          <t>kv_lookup</t>
        </is>
      </c>
      <c r="L1865" s="9" t="inlineStr">
        <is>
          <t>embedded_a</t>
        </is>
      </c>
      <c r="M1865" s="9" t="n">
        <v>0.3</v>
      </c>
      <c r="N1865" s="9" t="inlineStr">
        <is>
          <t>same_llc</t>
        </is>
      </c>
      <c r="O1865" s="9" t="inlineStr">
        <is>
          <t>adversarial</t>
        </is>
      </c>
      <c r="P1865" s="9" t="n">
        <v>3</v>
      </c>
      <c r="Q1865" s="9" t="inlineStr">
        <is>
          <t>light_background,pagefault_heavy,io_burst</t>
        </is>
      </c>
      <c r="R1865" s="9" t="n">
        <v>42</v>
      </c>
    </row>
    <row r="1866">
      <c r="A1866" s="9" t="n">
        <v>1098.920387790065</v>
      </c>
      <c r="B1866" s="9" t="n">
        <v>206.9674554387801</v>
      </c>
      <c r="C1866" s="9" t="n">
        <v>11662.90988503075</v>
      </c>
      <c r="D1866" s="9" t="n">
        <v>1434.643826647148</v>
      </c>
      <c r="E1866" s="9" t="n">
        <v>3600.314875757503</v>
      </c>
      <c r="F1866" s="9" t="n">
        <v>16467.98760852058</v>
      </c>
      <c r="G1866" s="9" t="n">
        <v>73275.48839877575</v>
      </c>
      <c r="H1866" s="9" t="n">
        <v>300</v>
      </c>
      <c r="I1866" s="9" t="n">
        <v>0.48</v>
      </c>
      <c r="J1866" s="9" t="inlineStr">
        <is>
          <t>random</t>
        </is>
      </c>
      <c r="K1866" s="9" t="inlineStr">
        <is>
          <t>kv_lookup</t>
        </is>
      </c>
      <c r="L1866" s="9" t="inlineStr">
        <is>
          <t>embedded_a</t>
        </is>
      </c>
      <c r="M1866" s="9" t="n">
        <v>0.5</v>
      </c>
      <c r="N1866" s="9" t="inlineStr">
        <is>
          <t>same_llc</t>
        </is>
      </c>
      <c r="O1866" s="9" t="inlineStr">
        <is>
          <t>benign</t>
        </is>
      </c>
      <c r="P1866" s="9" t="n">
        <v>3</v>
      </c>
      <c r="Q1866" s="9" t="inlineStr">
        <is>
          <t>thermal_stress,tlb_stress,io_burst</t>
        </is>
      </c>
      <c r="R1866" s="9" t="n">
        <v>42</v>
      </c>
    </row>
    <row r="1867">
      <c r="A1867" s="9" t="n">
        <v>423.5599303534894</v>
      </c>
      <c r="B1867" s="9" t="n">
        <v>187.7315659650783</v>
      </c>
      <c r="C1867" s="9" t="n">
        <v>851.6219217634932</v>
      </c>
      <c r="D1867" s="9" t="n">
        <v>1162.502107372616</v>
      </c>
      <c r="E1867" s="9" t="n">
        <v>4077.192688524825</v>
      </c>
      <c r="F1867" s="9" t="n">
        <v>3197.722972426224</v>
      </c>
      <c r="G1867" s="9" t="n">
        <v>6526.877897890474</v>
      </c>
      <c r="H1867" s="9" t="n">
        <v>300</v>
      </c>
      <c r="I1867" s="9" t="n">
        <v>0.4233333333333333</v>
      </c>
      <c r="J1867" s="9" t="inlineStr">
        <is>
          <t>mean_greedy</t>
        </is>
      </c>
      <c r="K1867" s="9" t="inlineStr">
        <is>
          <t>kv_lookup</t>
        </is>
      </c>
      <c r="L1867" s="9" t="inlineStr">
        <is>
          <t>embedded_a</t>
        </is>
      </c>
      <c r="M1867" s="9" t="n">
        <v>0.5</v>
      </c>
      <c r="N1867" s="9" t="inlineStr">
        <is>
          <t>same_llc</t>
        </is>
      </c>
      <c r="O1867" s="9" t="inlineStr">
        <is>
          <t>benign</t>
        </is>
      </c>
      <c r="P1867" s="9" t="n">
        <v>3</v>
      </c>
      <c r="Q1867" s="9" t="inlineStr">
        <is>
          <t>light_background,pagefault_heavy,io_burst</t>
        </is>
      </c>
      <c r="R1867" s="9" t="n">
        <v>42</v>
      </c>
    </row>
    <row r="1868">
      <c r="A1868" s="9" t="n">
        <v>429.5401605582588</v>
      </c>
      <c r="B1868" s="9" t="n">
        <v>192.1938795709081</v>
      </c>
      <c r="C1868" s="9" t="n">
        <v>954.6703673789495</v>
      </c>
      <c r="D1868" s="9" t="n">
        <v>1660.41739624871</v>
      </c>
      <c r="E1868" s="9" t="n">
        <v>3257.846930125637</v>
      </c>
      <c r="F1868" s="9" t="n">
        <v>3308.157371708255</v>
      </c>
      <c r="G1868" s="9" t="n">
        <v>7472.715608282456</v>
      </c>
      <c r="H1868" s="9" t="n">
        <v>300</v>
      </c>
      <c r="I1868" s="9" t="n">
        <v>0.4433333333333334</v>
      </c>
      <c r="J1868" s="9" t="inlineStr">
        <is>
          <t>similarity_avoidance</t>
        </is>
      </c>
      <c r="K1868" s="9" t="inlineStr">
        <is>
          <t>kv_lookup</t>
        </is>
      </c>
      <c r="L1868" s="9" t="inlineStr">
        <is>
          <t>embedded_a</t>
        </is>
      </c>
      <c r="M1868" s="9" t="n">
        <v>0.5</v>
      </c>
      <c r="N1868" s="9" t="inlineStr">
        <is>
          <t>same_llc</t>
        </is>
      </c>
      <c r="O1868" s="9" t="inlineStr">
        <is>
          <t>benign</t>
        </is>
      </c>
      <c r="P1868" s="9" t="n">
        <v>3</v>
      </c>
      <c r="Q1868" s="9" t="inlineStr">
        <is>
          <t>io_burst,numa_remote,thermal_stress</t>
        </is>
      </c>
      <c r="R1868" s="9" t="n">
        <v>42</v>
      </c>
    </row>
    <row r="1869">
      <c r="A1869" s="9" t="n">
        <v>888.5708226912449</v>
      </c>
      <c r="B1869" s="9" t="n">
        <v>313.6190984813368</v>
      </c>
      <c r="C1869" s="9" t="n">
        <v>2014.992055289015</v>
      </c>
      <c r="D1869" s="9" t="n">
        <v>3015.86350211615</v>
      </c>
      <c r="E1869" s="9" t="n">
        <v>8113.609250300851</v>
      </c>
      <c r="F1869" s="9" t="n">
        <v>7286.065764496657</v>
      </c>
      <c r="G1869" s="9" t="n">
        <v>16856.60756424619</v>
      </c>
      <c r="H1869" s="9" t="n">
        <v>300</v>
      </c>
      <c r="I1869" s="9" t="n">
        <v>0.6333333333333333</v>
      </c>
      <c r="J1869" s="9" t="inlineStr">
        <is>
          <t>linux_proxy</t>
        </is>
      </c>
      <c r="K1869" s="9" t="inlineStr">
        <is>
          <t>kv_lookup</t>
        </is>
      </c>
      <c r="L1869" s="9" t="inlineStr">
        <is>
          <t>embedded_a</t>
        </is>
      </c>
      <c r="M1869" s="9" t="n">
        <v>0.5</v>
      </c>
      <c r="N1869" s="9" t="inlineStr">
        <is>
          <t>same_llc</t>
        </is>
      </c>
      <c r="O1869" s="9" t="inlineStr">
        <is>
          <t>benign</t>
        </is>
      </c>
      <c r="P1869" s="9" t="n">
        <v>3</v>
      </c>
      <c r="Q1869" s="9" t="inlineStr">
        <is>
          <t>prefetch_adversary,cache_thrash,membw_saturator</t>
        </is>
      </c>
      <c r="R1869" s="9" t="n">
        <v>42</v>
      </c>
    </row>
    <row r="1870">
      <c r="A1870" s="9" t="n">
        <v>733.524640658844</v>
      </c>
      <c r="B1870" s="9" t="n">
        <v>148.7154951434637</v>
      </c>
      <c r="C1870" s="9" t="n">
        <v>9192.721057478366</v>
      </c>
      <c r="D1870" s="9" t="n">
        <v>470.300474184266</v>
      </c>
      <c r="E1870" s="9" t="n">
        <v>1151.983150087855</v>
      </c>
      <c r="F1870" s="9" t="n">
        <v>11468.76254309685</v>
      </c>
      <c r="G1870" s="9" t="n">
        <v>54638.73542061864</v>
      </c>
      <c r="H1870" s="9" t="n">
        <v>300</v>
      </c>
      <c r="I1870" s="9" t="n">
        <v>0.2233333333333333</v>
      </c>
      <c r="J1870" s="9" t="inlineStr">
        <is>
          <t>static_partition</t>
        </is>
      </c>
      <c r="K1870" s="9" t="inlineStr">
        <is>
          <t>kv_lookup</t>
        </is>
      </c>
      <c r="L1870" s="9" t="inlineStr">
        <is>
          <t>embedded_a</t>
        </is>
      </c>
      <c r="M1870" s="9" t="n">
        <v>0.5</v>
      </c>
      <c r="N1870" s="9" t="inlineStr">
        <is>
          <t>same_llc</t>
        </is>
      </c>
      <c r="O1870" s="9" t="inlineStr">
        <is>
          <t>benign</t>
        </is>
      </c>
      <c r="P1870" s="9" t="n">
        <v>3</v>
      </c>
      <c r="Q1870" s="9" t="inlineStr">
        <is>
          <t>thermal_stress,tlb_stress,io_burst</t>
        </is>
      </c>
      <c r="R1870" s="9" t="n">
        <v>42</v>
      </c>
    </row>
    <row r="1871">
      <c r="A1871" s="9" t="n">
        <v>451.5623323478032</v>
      </c>
      <c r="B1871" s="9" t="n">
        <v>197.7346909434824</v>
      </c>
      <c r="C1871" s="9" t="n">
        <v>1089.025121612246</v>
      </c>
      <c r="D1871" s="9" t="n">
        <v>1528.221660118012</v>
      </c>
      <c r="E1871" s="9" t="n">
        <v>5996.652508399657</v>
      </c>
      <c r="F1871" s="9" t="n">
        <v>4050.300482487378</v>
      </c>
      <c r="G1871" s="9" t="n">
        <v>9404.11341554478</v>
      </c>
      <c r="H1871" s="9" t="n">
        <v>300</v>
      </c>
      <c r="I1871" s="9" t="n">
        <v>0.43</v>
      </c>
      <c r="J1871" s="9" t="inlineStr">
        <is>
          <t>sit_dpp</t>
        </is>
      </c>
      <c r="K1871" s="9" t="inlineStr">
        <is>
          <t>kv_lookup</t>
        </is>
      </c>
      <c r="L1871" s="9" t="inlineStr">
        <is>
          <t>embedded_a</t>
        </is>
      </c>
      <c r="M1871" s="9" t="n">
        <v>0.5</v>
      </c>
      <c r="N1871" s="9" t="inlineStr">
        <is>
          <t>same_llc</t>
        </is>
      </c>
      <c r="O1871" s="9" t="inlineStr">
        <is>
          <t>benign</t>
        </is>
      </c>
      <c r="P1871" s="9" t="n">
        <v>3</v>
      </c>
      <c r="Q1871" s="9" t="inlineStr">
        <is>
          <t>light_background,pagefault_heavy,io_burst</t>
        </is>
      </c>
      <c r="R1871" s="9" t="n">
        <v>42</v>
      </c>
    </row>
    <row r="1872">
      <c r="A1872" s="9" t="n">
        <v>437.2131520244933</v>
      </c>
      <c r="B1872" s="9" t="n">
        <v>181.5291532929289</v>
      </c>
      <c r="C1872" s="9" t="n">
        <v>1047.929892600112</v>
      </c>
      <c r="D1872" s="9" t="n">
        <v>1308.175169116178</v>
      </c>
      <c r="E1872" s="9" t="n">
        <v>4393.759420310522</v>
      </c>
      <c r="F1872" s="9" t="n">
        <v>3719.042379644934</v>
      </c>
      <c r="G1872" s="9" t="n">
        <v>9082.280734620561</v>
      </c>
      <c r="H1872" s="9" t="n">
        <v>300</v>
      </c>
      <c r="I1872" s="9" t="n">
        <v>0.4266666666666667</v>
      </c>
      <c r="J1872" s="9" t="inlineStr">
        <is>
          <t>sit_ucb_dpp</t>
        </is>
      </c>
      <c r="K1872" s="9" t="inlineStr">
        <is>
          <t>kv_lookup</t>
        </is>
      </c>
      <c r="L1872" s="9" t="inlineStr">
        <is>
          <t>embedded_a</t>
        </is>
      </c>
      <c r="M1872" s="9" t="n">
        <v>0.5</v>
      </c>
      <c r="N1872" s="9" t="inlineStr">
        <is>
          <t>same_llc</t>
        </is>
      </c>
      <c r="O1872" s="9" t="inlineStr">
        <is>
          <t>benign</t>
        </is>
      </c>
      <c r="P1872" s="9" t="n">
        <v>3</v>
      </c>
      <c r="Q1872" s="9" t="inlineStr">
        <is>
          <t>light_background,pagefault_heavy,io_burst</t>
        </is>
      </c>
      <c r="R1872" s="9" t="n">
        <v>42</v>
      </c>
    </row>
    <row r="1873">
      <c r="A1873" s="9" t="n">
        <v>2889.134005805098</v>
      </c>
      <c r="B1873" s="9" t="n">
        <v>835.243275477626</v>
      </c>
      <c r="C1873" s="9" t="n">
        <v>14789.60831028001</v>
      </c>
      <c r="D1873" s="9" t="n">
        <v>7676.070426893273</v>
      </c>
      <c r="E1873" s="9" t="n">
        <v>21948.6919226513</v>
      </c>
      <c r="F1873" s="9" t="n">
        <v>32983.68387814094</v>
      </c>
      <c r="G1873" s="9" t="n">
        <v>111024.789277011</v>
      </c>
      <c r="H1873" s="9" t="n">
        <v>300</v>
      </c>
      <c r="I1873" s="9" t="n">
        <v>0.9399999999999999</v>
      </c>
      <c r="J1873" s="9" t="inlineStr">
        <is>
          <t>random</t>
        </is>
      </c>
      <c r="K1873" s="9" t="inlineStr">
        <is>
          <t>kv_lookup</t>
        </is>
      </c>
      <c r="L1873" s="9" t="inlineStr">
        <is>
          <t>embedded_a</t>
        </is>
      </c>
      <c r="M1873" s="9" t="n">
        <v>0.5</v>
      </c>
      <c r="N1873" s="9" t="inlineStr">
        <is>
          <t>same_llc</t>
        </is>
      </c>
      <c r="O1873" s="9" t="inlineStr">
        <is>
          <t>structured</t>
        </is>
      </c>
      <c r="P1873" s="9" t="n">
        <v>3</v>
      </c>
      <c r="Q1873" s="9" t="inlineStr">
        <is>
          <t>membw_saturator,pagefault_heavy,thermal_stress</t>
        </is>
      </c>
      <c r="R1873" s="9" t="n">
        <v>42</v>
      </c>
    </row>
    <row r="1874">
      <c r="A1874" s="9" t="n">
        <v>1200.102840785123</v>
      </c>
      <c r="B1874" s="9" t="n">
        <v>623.6758313012222</v>
      </c>
      <c r="C1874" s="9" t="n">
        <v>2359.009791806311</v>
      </c>
      <c r="D1874" s="9" t="n">
        <v>3656.25504901664</v>
      </c>
      <c r="E1874" s="9" t="n">
        <v>14679.8777384856</v>
      </c>
      <c r="F1874" s="9" t="n">
        <v>9095.747560594882</v>
      </c>
      <c r="G1874" s="9" t="n">
        <v>19256.90342174008</v>
      </c>
      <c r="H1874" s="9" t="n">
        <v>300</v>
      </c>
      <c r="I1874" s="9" t="n">
        <v>0.8733333333333333</v>
      </c>
      <c r="J1874" s="9" t="inlineStr">
        <is>
          <t>mean_greedy</t>
        </is>
      </c>
      <c r="K1874" s="9" t="inlineStr">
        <is>
          <t>kv_lookup</t>
        </is>
      </c>
      <c r="L1874" s="9" t="inlineStr">
        <is>
          <t>embedded_a</t>
        </is>
      </c>
      <c r="M1874" s="9" t="n">
        <v>0.5</v>
      </c>
      <c r="N1874" s="9" t="inlineStr">
        <is>
          <t>same_llc</t>
        </is>
      </c>
      <c r="O1874" s="9" t="inlineStr">
        <is>
          <t>structured</t>
        </is>
      </c>
      <c r="P1874" s="9" t="n">
        <v>3</v>
      </c>
      <c r="Q1874" s="9" t="inlineStr">
        <is>
          <t>light_background,pagefault_heavy,io_burst</t>
        </is>
      </c>
      <c r="R1874" s="9" t="n">
        <v>42</v>
      </c>
    </row>
    <row r="1875">
      <c r="A1875" s="9" t="n">
        <v>2023.099916244503</v>
      </c>
      <c r="B1875" s="9" t="n">
        <v>697.780137552107</v>
      </c>
      <c r="C1875" s="9" t="n">
        <v>8511.457889554285</v>
      </c>
      <c r="D1875" s="9" t="n">
        <v>4741.988817536456</v>
      </c>
      <c r="E1875" s="9" t="n">
        <v>25947.3564065537</v>
      </c>
      <c r="F1875" s="9" t="n">
        <v>22780.38005866598</v>
      </c>
      <c r="G1875" s="9" t="n">
        <v>70783.89146871607</v>
      </c>
      <c r="H1875" s="9" t="n">
        <v>300</v>
      </c>
      <c r="I1875" s="9" t="n">
        <v>0.9033333333333333</v>
      </c>
      <c r="J1875" s="9" t="inlineStr">
        <is>
          <t>similarity_avoidance</t>
        </is>
      </c>
      <c r="K1875" s="9" t="inlineStr">
        <is>
          <t>kv_lookup</t>
        </is>
      </c>
      <c r="L1875" s="9" t="inlineStr">
        <is>
          <t>embedded_a</t>
        </is>
      </c>
      <c r="M1875" s="9" t="n">
        <v>0.5</v>
      </c>
      <c r="N1875" s="9" t="inlineStr">
        <is>
          <t>same_llc</t>
        </is>
      </c>
      <c r="O1875" s="9" t="inlineStr">
        <is>
          <t>structured</t>
        </is>
      </c>
      <c r="P1875" s="9" t="n">
        <v>3</v>
      </c>
      <c r="Q1875" s="9" t="inlineStr">
        <is>
          <t>io_burst,numa_remote,thermal_stress</t>
        </is>
      </c>
      <c r="R1875" s="9" t="n">
        <v>42</v>
      </c>
    </row>
    <row r="1876">
      <c r="A1876" s="9" t="n">
        <v>2728.045661829726</v>
      </c>
      <c r="B1876" s="9" t="n">
        <v>1672.416583823547</v>
      </c>
      <c r="C1876" s="9" t="n">
        <v>3512.534542774864</v>
      </c>
      <c r="D1876" s="9" t="n">
        <v>9259.798440443954</v>
      </c>
      <c r="E1876" s="9" t="n">
        <v>21168.36295789936</v>
      </c>
      <c r="F1876" s="9" t="n">
        <v>15070.69434440122</v>
      </c>
      <c r="G1876" s="9" t="n">
        <v>24452.64946965166</v>
      </c>
      <c r="H1876" s="9" t="n">
        <v>300</v>
      </c>
      <c r="I1876" s="9" t="n">
        <v>0.9666666666666667</v>
      </c>
      <c r="J1876" s="9" t="inlineStr">
        <is>
          <t>linux_proxy</t>
        </is>
      </c>
      <c r="K1876" s="9" t="inlineStr">
        <is>
          <t>kv_lookup</t>
        </is>
      </c>
      <c r="L1876" s="9" t="inlineStr">
        <is>
          <t>embedded_a</t>
        </is>
      </c>
      <c r="M1876" s="9" t="n">
        <v>0.5</v>
      </c>
      <c r="N1876" s="9" t="inlineStr">
        <is>
          <t>same_llc</t>
        </is>
      </c>
      <c r="O1876" s="9" t="inlineStr">
        <is>
          <t>structured</t>
        </is>
      </c>
      <c r="P1876" s="9" t="n">
        <v>3</v>
      </c>
      <c r="Q1876" s="9" t="inlineStr">
        <is>
          <t>prefetch_adversary,cache_thrash,membw_saturator</t>
        </is>
      </c>
      <c r="R1876" s="9" t="n">
        <v>42</v>
      </c>
    </row>
    <row r="1877">
      <c r="A1877" s="9" t="n">
        <v>774.8231726963988</v>
      </c>
      <c r="B1877" s="9" t="n">
        <v>303.2513622381946</v>
      </c>
      <c r="C1877" s="9" t="n">
        <v>3136.436718762236</v>
      </c>
      <c r="D1877" s="9" t="n">
        <v>2105.947527983008</v>
      </c>
      <c r="E1877" s="9" t="n">
        <v>9165.459662771049</v>
      </c>
      <c r="F1877" s="9" t="n">
        <v>7561.161875260432</v>
      </c>
      <c r="G1877" s="9" t="n">
        <v>24052.62485986991</v>
      </c>
      <c r="H1877" s="9" t="n">
        <v>300</v>
      </c>
      <c r="I1877" s="9" t="n">
        <v>0.65</v>
      </c>
      <c r="J1877" s="9" t="inlineStr">
        <is>
          <t>static_partition</t>
        </is>
      </c>
      <c r="K1877" s="9" t="inlineStr">
        <is>
          <t>kv_lookup</t>
        </is>
      </c>
      <c r="L1877" s="9" t="inlineStr">
        <is>
          <t>embedded_a</t>
        </is>
      </c>
      <c r="M1877" s="9" t="n">
        <v>0.5</v>
      </c>
      <c r="N1877" s="9" t="inlineStr">
        <is>
          <t>same_llc</t>
        </is>
      </c>
      <c r="O1877" s="9" t="inlineStr">
        <is>
          <t>structured</t>
        </is>
      </c>
      <c r="P1877" s="9" t="n">
        <v>3</v>
      </c>
      <c r="Q1877" s="9" t="inlineStr">
        <is>
          <t>membw_saturator,pagefault_heavy,thermal_stress</t>
        </is>
      </c>
      <c r="R1877" s="9" t="n">
        <v>42</v>
      </c>
    </row>
    <row r="1878">
      <c r="A1878" s="9" t="n">
        <v>1407.90082645683</v>
      </c>
      <c r="B1878" s="9" t="n">
        <v>638.9960105386896</v>
      </c>
      <c r="C1878" s="9" t="n">
        <v>3602.049134395613</v>
      </c>
      <c r="D1878" s="9" t="n">
        <v>3721.619404749976</v>
      </c>
      <c r="E1878" s="9" t="n">
        <v>14573.65905535455</v>
      </c>
      <c r="F1878" s="9" t="n">
        <v>12002.44567398249</v>
      </c>
      <c r="G1878" s="9" t="n">
        <v>30956.64148648456</v>
      </c>
      <c r="H1878" s="9" t="n">
        <v>300</v>
      </c>
      <c r="I1878" s="9" t="n">
        <v>0.9033333333333333</v>
      </c>
      <c r="J1878" s="9" t="inlineStr">
        <is>
          <t>sit_dpp</t>
        </is>
      </c>
      <c r="K1878" s="9" t="inlineStr">
        <is>
          <t>kv_lookup</t>
        </is>
      </c>
      <c r="L1878" s="9" t="inlineStr">
        <is>
          <t>embedded_a</t>
        </is>
      </c>
      <c r="M1878" s="9" t="n">
        <v>0.5</v>
      </c>
      <c r="N1878" s="9" t="inlineStr">
        <is>
          <t>same_llc</t>
        </is>
      </c>
      <c r="O1878" s="9" t="inlineStr">
        <is>
          <t>structured</t>
        </is>
      </c>
      <c r="P1878" s="9" t="n">
        <v>3</v>
      </c>
      <c r="Q1878" s="9" t="inlineStr">
        <is>
          <t>light_background,pagefault_heavy,io_burst</t>
        </is>
      </c>
      <c r="R1878" s="9" t="n">
        <v>42</v>
      </c>
    </row>
    <row r="1879">
      <c r="A1879" s="9" t="n">
        <v>1274.984536613893</v>
      </c>
      <c r="B1879" s="9" t="n">
        <v>602.7722648055983</v>
      </c>
      <c r="C1879" s="9" t="n">
        <v>2345.411652919607</v>
      </c>
      <c r="D1879" s="9" t="n">
        <v>4825.201032808431</v>
      </c>
      <c r="E1879" s="9" t="n">
        <v>9205.581230593049</v>
      </c>
      <c r="F1879" s="9" t="n">
        <v>9323.345673896094</v>
      </c>
      <c r="G1879" s="9" t="n">
        <v>20033.93001245522</v>
      </c>
      <c r="H1879" s="9" t="n">
        <v>300</v>
      </c>
      <c r="I1879" s="9" t="n">
        <v>0.86</v>
      </c>
      <c r="J1879" s="9" t="inlineStr">
        <is>
          <t>sit_ucb_dpp</t>
        </is>
      </c>
      <c r="K1879" s="9" t="inlineStr">
        <is>
          <t>kv_lookup</t>
        </is>
      </c>
      <c r="L1879" s="9" t="inlineStr">
        <is>
          <t>embedded_a</t>
        </is>
      </c>
      <c r="M1879" s="9" t="n">
        <v>0.5</v>
      </c>
      <c r="N1879" s="9" t="inlineStr">
        <is>
          <t>same_llc</t>
        </is>
      </c>
      <c r="O1879" s="9" t="inlineStr">
        <is>
          <t>structured</t>
        </is>
      </c>
      <c r="P1879" s="9" t="n">
        <v>3</v>
      </c>
      <c r="Q1879" s="9" t="inlineStr">
        <is>
          <t>light_background,pagefault_heavy,io_burst</t>
        </is>
      </c>
      <c r="R1879" s="9" t="n">
        <v>42</v>
      </c>
    </row>
    <row r="1880">
      <c r="A1880" s="9" t="n">
        <v>7727.92518265887</v>
      </c>
      <c r="B1880" s="9" t="n">
        <v>2961.226003498569</v>
      </c>
      <c r="C1880" s="9" t="n">
        <v>21865.67521416147</v>
      </c>
      <c r="D1880" s="9" t="n">
        <v>23253.75976909055</v>
      </c>
      <c r="E1880" s="9" t="n">
        <v>83801.66638916035</v>
      </c>
      <c r="F1880" s="9" t="n">
        <v>72651.33275772017</v>
      </c>
      <c r="G1880" s="9" t="n">
        <v>183516.1410359525</v>
      </c>
      <c r="H1880" s="9" t="n">
        <v>300</v>
      </c>
      <c r="I1880" s="9" t="n">
        <v>0.99</v>
      </c>
      <c r="J1880" s="9" t="inlineStr">
        <is>
          <t>random</t>
        </is>
      </c>
      <c r="K1880" s="9" t="inlineStr">
        <is>
          <t>kv_lookup</t>
        </is>
      </c>
      <c r="L1880" s="9" t="inlineStr">
        <is>
          <t>embedded_a</t>
        </is>
      </c>
      <c r="M1880" s="9" t="n">
        <v>0.5</v>
      </c>
      <c r="N1880" s="9" t="inlineStr">
        <is>
          <t>same_llc</t>
        </is>
      </c>
      <c r="O1880" s="9" t="inlineStr">
        <is>
          <t>adversarial</t>
        </is>
      </c>
      <c r="P1880" s="9" t="n">
        <v>3</v>
      </c>
      <c r="Q1880" s="9" t="inlineStr">
        <is>
          <t>mixed_cache_membw,membw_saturator,tlb_stress</t>
        </is>
      </c>
      <c r="R1880" s="9" t="n">
        <v>42</v>
      </c>
    </row>
    <row r="1881">
      <c r="A1881" s="9" t="n">
        <v>1883.105810758319</v>
      </c>
      <c r="B1881" s="9" t="n">
        <v>903.9171711438426</v>
      </c>
      <c r="C1881" s="9" t="n">
        <v>5285.604565552344</v>
      </c>
      <c r="D1881" s="9" t="n">
        <v>4904.039400374646</v>
      </c>
      <c r="E1881" s="9" t="n">
        <v>18951.03796823144</v>
      </c>
      <c r="F1881" s="9" t="n">
        <v>15480.21460733988</v>
      </c>
      <c r="G1881" s="9" t="n">
        <v>43468.23592529081</v>
      </c>
      <c r="H1881" s="9" t="n">
        <v>300</v>
      </c>
      <c r="I1881" s="9" t="n">
        <v>0.95</v>
      </c>
      <c r="J1881" s="9" t="inlineStr">
        <is>
          <t>mean_greedy</t>
        </is>
      </c>
      <c r="K1881" s="9" t="inlineStr">
        <is>
          <t>kv_lookup</t>
        </is>
      </c>
      <c r="L1881" s="9" t="inlineStr">
        <is>
          <t>embedded_a</t>
        </is>
      </c>
      <c r="M1881" s="9" t="n">
        <v>0.5</v>
      </c>
      <c r="N1881" s="9" t="inlineStr">
        <is>
          <t>same_llc</t>
        </is>
      </c>
      <c r="O1881" s="9" t="inlineStr">
        <is>
          <t>adversarial</t>
        </is>
      </c>
      <c r="P1881" s="9" t="n">
        <v>3</v>
      </c>
      <c r="Q1881" s="9" t="inlineStr">
        <is>
          <t>light_background,pagefault_heavy,io_burst</t>
        </is>
      </c>
      <c r="R1881" s="9" t="n">
        <v>42</v>
      </c>
    </row>
    <row r="1882">
      <c r="A1882" s="9" t="n">
        <v>2751.450332913847</v>
      </c>
      <c r="B1882" s="9" t="n">
        <v>1040.286331569699</v>
      </c>
      <c r="C1882" s="9" t="n">
        <v>9948.337487786679</v>
      </c>
      <c r="D1882" s="9" t="n">
        <v>6620.361096068395</v>
      </c>
      <c r="E1882" s="9" t="n">
        <v>30003.79104000318</v>
      </c>
      <c r="F1882" s="9" t="n">
        <v>27900.92998957205</v>
      </c>
      <c r="G1882" s="9" t="n">
        <v>92880.00299433286</v>
      </c>
      <c r="H1882" s="9" t="n">
        <v>300</v>
      </c>
      <c r="I1882" s="9" t="n">
        <v>0.9733333333333334</v>
      </c>
      <c r="J1882" s="9" t="inlineStr">
        <is>
          <t>similarity_avoidance</t>
        </is>
      </c>
      <c r="K1882" s="9" t="inlineStr">
        <is>
          <t>kv_lookup</t>
        </is>
      </c>
      <c r="L1882" s="9" t="inlineStr">
        <is>
          <t>embedded_a</t>
        </is>
      </c>
      <c r="M1882" s="9" t="n">
        <v>0.5</v>
      </c>
      <c r="N1882" s="9" t="inlineStr">
        <is>
          <t>same_llc</t>
        </is>
      </c>
      <c r="O1882" s="9" t="inlineStr">
        <is>
          <t>adversarial</t>
        </is>
      </c>
      <c r="P1882" s="9" t="n">
        <v>3</v>
      </c>
      <c r="Q1882" s="9" t="inlineStr">
        <is>
          <t>io_burst,numa_remote,thermal_stress</t>
        </is>
      </c>
      <c r="R1882" s="9" t="n">
        <v>42</v>
      </c>
    </row>
    <row r="1883">
      <c r="A1883" s="9" t="n">
        <v>10132.68910580912</v>
      </c>
      <c r="B1883" s="9" t="n">
        <v>4072.55964099121</v>
      </c>
      <c r="C1883" s="9" t="n">
        <v>21564.93735009947</v>
      </c>
      <c r="D1883" s="9" t="n">
        <v>37419.14831042071</v>
      </c>
      <c r="E1883" s="9" t="n">
        <v>121292.3987833198</v>
      </c>
      <c r="F1883" s="9" t="n">
        <v>86289.10380450569</v>
      </c>
      <c r="G1883" s="9" t="n">
        <v>163853.7294848913</v>
      </c>
      <c r="H1883" s="9" t="n">
        <v>300</v>
      </c>
      <c r="I1883" s="9" t="n">
        <v>0.9966666666666667</v>
      </c>
      <c r="J1883" s="9" t="inlineStr">
        <is>
          <t>linux_proxy</t>
        </is>
      </c>
      <c r="K1883" s="9" t="inlineStr">
        <is>
          <t>kv_lookup</t>
        </is>
      </c>
      <c r="L1883" s="9" t="inlineStr">
        <is>
          <t>embedded_a</t>
        </is>
      </c>
      <c r="M1883" s="9" t="n">
        <v>0.5</v>
      </c>
      <c r="N1883" s="9" t="inlineStr">
        <is>
          <t>same_llc</t>
        </is>
      </c>
      <c r="O1883" s="9" t="inlineStr">
        <is>
          <t>adversarial</t>
        </is>
      </c>
      <c r="P1883" s="9" t="n">
        <v>3</v>
      </c>
      <c r="Q1883" s="9" t="inlineStr">
        <is>
          <t>prefetch_adversary,cache_thrash,membw_saturator</t>
        </is>
      </c>
      <c r="R1883" s="9" t="n">
        <v>42</v>
      </c>
    </row>
    <row r="1884">
      <c r="A1884" s="9" t="n">
        <v>837.7337208380492</v>
      </c>
      <c r="B1884" s="9" t="n">
        <v>452.8629327945724</v>
      </c>
      <c r="C1884" s="9" t="n">
        <v>1667.208285884576</v>
      </c>
      <c r="D1884" s="9" t="n">
        <v>2222.373220097482</v>
      </c>
      <c r="E1884" s="9" t="n">
        <v>8337.86979611652</v>
      </c>
      <c r="F1884" s="9" t="n">
        <v>6024.908257938016</v>
      </c>
      <c r="G1884" s="9" t="n">
        <v>14040.9529821234</v>
      </c>
      <c r="H1884" s="9" t="n">
        <v>300</v>
      </c>
      <c r="I1884" s="9" t="n">
        <v>0.75</v>
      </c>
      <c r="J1884" s="9" t="inlineStr">
        <is>
          <t>static_partition</t>
        </is>
      </c>
      <c r="K1884" s="9" t="inlineStr">
        <is>
          <t>kv_lookup</t>
        </is>
      </c>
      <c r="L1884" s="9" t="inlineStr">
        <is>
          <t>embedded_a</t>
        </is>
      </c>
      <c r="M1884" s="9" t="n">
        <v>0.5</v>
      </c>
      <c r="N1884" s="9" t="inlineStr">
        <is>
          <t>same_llc</t>
        </is>
      </c>
      <c r="O1884" s="9" t="inlineStr">
        <is>
          <t>adversarial</t>
        </is>
      </c>
      <c r="P1884" s="9" t="n">
        <v>3</v>
      </c>
      <c r="Q1884" s="9" t="inlineStr">
        <is>
          <t>mixed_cache_membw,membw_saturator,tlb_stress</t>
        </is>
      </c>
      <c r="R1884" s="9" t="n">
        <v>42</v>
      </c>
    </row>
    <row r="1885">
      <c r="A1885" s="9" t="n">
        <v>2575.709856568626</v>
      </c>
      <c r="B1885" s="9" t="n">
        <v>813.5717845441599</v>
      </c>
      <c r="C1885" s="9" t="n">
        <v>13416.7626402942</v>
      </c>
      <c r="D1885" s="9" t="n">
        <v>4540.389125454542</v>
      </c>
      <c r="E1885" s="9" t="n">
        <v>26554.60255709031</v>
      </c>
      <c r="F1885" s="9" t="n">
        <v>32053.97887562921</v>
      </c>
      <c r="G1885" s="9" t="n">
        <v>118490.6807467923</v>
      </c>
      <c r="H1885" s="9" t="n">
        <v>300</v>
      </c>
      <c r="I1885" s="9" t="n">
        <v>0.9366666666666666</v>
      </c>
      <c r="J1885" s="9" t="inlineStr">
        <is>
          <t>sit_dpp</t>
        </is>
      </c>
      <c r="K1885" s="9" t="inlineStr">
        <is>
          <t>kv_lookup</t>
        </is>
      </c>
      <c r="L1885" s="9" t="inlineStr">
        <is>
          <t>embedded_a</t>
        </is>
      </c>
      <c r="M1885" s="9" t="n">
        <v>0.5</v>
      </c>
      <c r="N1885" s="9" t="inlineStr">
        <is>
          <t>same_llc</t>
        </is>
      </c>
      <c r="O1885" s="9" t="inlineStr">
        <is>
          <t>adversarial</t>
        </is>
      </c>
      <c r="P1885" s="9" t="n">
        <v>3</v>
      </c>
      <c r="Q1885" s="9" t="inlineStr">
        <is>
          <t>light_background,pagefault_heavy,io_burst</t>
        </is>
      </c>
      <c r="R1885" s="9" t="n">
        <v>42</v>
      </c>
    </row>
    <row r="1886">
      <c r="A1886" s="9" t="n">
        <v>18375.95630682559</v>
      </c>
      <c r="B1886" s="9" t="n">
        <v>800.7766445242576</v>
      </c>
      <c r="C1886" s="9" t="n">
        <v>288630.1983874773</v>
      </c>
      <c r="D1886" s="9" t="n">
        <v>5934.262349824876</v>
      </c>
      <c r="E1886" s="9" t="n">
        <v>21279.87759115373</v>
      </c>
      <c r="F1886" s="9" t="n">
        <v>346408.7194979865</v>
      </c>
      <c r="G1886" s="9" t="n">
        <v>1686837.500873002</v>
      </c>
      <c r="H1886" s="9" t="n">
        <v>300</v>
      </c>
      <c r="I1886" s="9" t="n">
        <v>0.9566666666666667</v>
      </c>
      <c r="J1886" s="9" t="inlineStr">
        <is>
          <t>sit_ucb_dpp</t>
        </is>
      </c>
      <c r="K1886" s="9" t="inlineStr">
        <is>
          <t>kv_lookup</t>
        </is>
      </c>
      <c r="L1886" s="9" t="inlineStr">
        <is>
          <t>embedded_a</t>
        </is>
      </c>
      <c r="M1886" s="9" t="n">
        <v>0.5</v>
      </c>
      <c r="N1886" s="9" t="inlineStr">
        <is>
          <t>same_llc</t>
        </is>
      </c>
      <c r="O1886" s="9" t="inlineStr">
        <is>
          <t>adversarial</t>
        </is>
      </c>
      <c r="P1886" s="9" t="n">
        <v>3</v>
      </c>
      <c r="Q1886" s="9" t="inlineStr">
        <is>
          <t>light_background,pagefault_heavy,io_burst</t>
        </is>
      </c>
      <c r="R1886" s="9" t="n">
        <v>42</v>
      </c>
    </row>
    <row r="1887">
      <c r="A1887" s="9" t="n">
        <v>2846.485306749362</v>
      </c>
      <c r="B1887" s="9" t="n">
        <v>799.8650128714145</v>
      </c>
      <c r="C1887" s="9" t="n">
        <v>19519.92256245218</v>
      </c>
      <c r="D1887" s="9" t="n">
        <v>4675.603484945875</v>
      </c>
      <c r="E1887" s="9" t="n">
        <v>22685.26819848069</v>
      </c>
      <c r="F1887" s="9" t="n">
        <v>37729.82635331225</v>
      </c>
      <c r="G1887" s="9" t="n">
        <v>144127.8595355207</v>
      </c>
      <c r="H1887" s="9" t="n">
        <v>300</v>
      </c>
      <c r="I1887" s="9" t="n">
        <v>0.8566666666666667</v>
      </c>
      <c r="J1887" s="9" t="inlineStr">
        <is>
          <t>random</t>
        </is>
      </c>
      <c r="K1887" s="9" t="inlineStr">
        <is>
          <t>kv_lookup</t>
        </is>
      </c>
      <c r="L1887" s="9" t="inlineStr">
        <is>
          <t>embedded_a</t>
        </is>
      </c>
      <c r="M1887" s="9" t="n">
        <v>0.7</v>
      </c>
      <c r="N1887" s="9" t="inlineStr">
        <is>
          <t>same_llc</t>
        </is>
      </c>
      <c r="O1887" s="9" t="inlineStr">
        <is>
          <t>benign</t>
        </is>
      </c>
      <c r="P1887" s="9" t="n">
        <v>3</v>
      </c>
      <c r="Q1887" s="9" t="inlineStr">
        <is>
          <t>mixed_cache_membw,thermal_stress,numa_remote</t>
        </is>
      </c>
      <c r="R1887" s="9" t="n">
        <v>42</v>
      </c>
    </row>
    <row r="1888">
      <c r="A1888" s="9" t="n">
        <v>805.9022534121082</v>
      </c>
      <c r="B1888" s="9" t="n">
        <v>345.7327156345547</v>
      </c>
      <c r="C1888" s="9" t="n">
        <v>2797.943611941089</v>
      </c>
      <c r="D1888" s="9" t="n">
        <v>2426.89840569927</v>
      </c>
      <c r="E1888" s="9" t="n">
        <v>5545.907600215891</v>
      </c>
      <c r="F1888" s="9" t="n">
        <v>6957.953774976245</v>
      </c>
      <c r="G1888" s="9" t="n">
        <v>20455.12263893932</v>
      </c>
      <c r="H1888" s="9" t="n">
        <v>300</v>
      </c>
      <c r="I1888" s="9" t="n">
        <v>0.68</v>
      </c>
      <c r="J1888" s="9" t="inlineStr">
        <is>
          <t>mean_greedy</t>
        </is>
      </c>
      <c r="K1888" s="9" t="inlineStr">
        <is>
          <t>kv_lookup</t>
        </is>
      </c>
      <c r="L1888" s="9" t="inlineStr">
        <is>
          <t>embedded_a</t>
        </is>
      </c>
      <c r="M1888" s="9" t="n">
        <v>0.7</v>
      </c>
      <c r="N1888" s="9" t="inlineStr">
        <is>
          <t>same_llc</t>
        </is>
      </c>
      <c r="O1888" s="9" t="inlineStr">
        <is>
          <t>benign</t>
        </is>
      </c>
      <c r="P1888" s="9" t="n">
        <v>3</v>
      </c>
      <c r="Q1888" s="9" t="inlineStr">
        <is>
          <t>light_background,pagefault_heavy,io_burst</t>
        </is>
      </c>
      <c r="R1888" s="9" t="n">
        <v>42</v>
      </c>
    </row>
    <row r="1889">
      <c r="A1889" s="9" t="n">
        <v>839.6329930220734</v>
      </c>
      <c r="B1889" s="9" t="n">
        <v>392.2466448770982</v>
      </c>
      <c r="C1889" s="9" t="n">
        <v>1521.59058134644</v>
      </c>
      <c r="D1889" s="9" t="n">
        <v>3185.175731332629</v>
      </c>
      <c r="E1889" s="9" t="n">
        <v>7697.923977061656</v>
      </c>
      <c r="F1889" s="9" t="n">
        <v>6532.578496038905</v>
      </c>
      <c r="G1889" s="9" t="n">
        <v>11214.06138626741</v>
      </c>
      <c r="H1889" s="9" t="n">
        <v>300</v>
      </c>
      <c r="I1889" s="9" t="n">
        <v>0.7066666666666667</v>
      </c>
      <c r="J1889" s="9" t="inlineStr">
        <is>
          <t>similarity_avoidance</t>
        </is>
      </c>
      <c r="K1889" s="9" t="inlineStr">
        <is>
          <t>kv_lookup</t>
        </is>
      </c>
      <c r="L1889" s="9" t="inlineStr">
        <is>
          <t>embedded_a</t>
        </is>
      </c>
      <c r="M1889" s="9" t="n">
        <v>0.7</v>
      </c>
      <c r="N1889" s="9" t="inlineStr">
        <is>
          <t>same_llc</t>
        </is>
      </c>
      <c r="O1889" s="9" t="inlineStr">
        <is>
          <t>benign</t>
        </is>
      </c>
      <c r="P1889" s="9" t="n">
        <v>3</v>
      </c>
      <c r="Q1889" s="9" t="inlineStr">
        <is>
          <t>io_burst,numa_remote,thermal_stress</t>
        </is>
      </c>
      <c r="R1889" s="9" t="n">
        <v>42</v>
      </c>
    </row>
    <row r="1890">
      <c r="A1890" s="9" t="n">
        <v>6952.868284321587</v>
      </c>
      <c r="B1890" s="9" t="n">
        <v>875.6479031726346</v>
      </c>
      <c r="C1890" s="9" t="n">
        <v>47094.38155676719</v>
      </c>
      <c r="D1890" s="9" t="n">
        <v>15781.54484632906</v>
      </c>
      <c r="E1890" s="9" t="n">
        <v>80392.62908882384</v>
      </c>
      <c r="F1890" s="9" t="n">
        <v>109043.5880011354</v>
      </c>
      <c r="G1890" s="9" t="n">
        <v>389034.5907463388</v>
      </c>
      <c r="H1890" s="9" t="n">
        <v>300</v>
      </c>
      <c r="I1890" s="9" t="n">
        <v>0.8866666666666667</v>
      </c>
      <c r="J1890" s="9" t="inlineStr">
        <is>
          <t>linux_proxy</t>
        </is>
      </c>
      <c r="K1890" s="9" t="inlineStr">
        <is>
          <t>kv_lookup</t>
        </is>
      </c>
      <c r="L1890" s="9" t="inlineStr">
        <is>
          <t>embedded_a</t>
        </is>
      </c>
      <c r="M1890" s="9" t="n">
        <v>0.7</v>
      </c>
      <c r="N1890" s="9" t="inlineStr">
        <is>
          <t>same_llc</t>
        </is>
      </c>
      <c r="O1890" s="9" t="inlineStr">
        <is>
          <t>benign</t>
        </is>
      </c>
      <c r="P1890" s="9" t="n">
        <v>3</v>
      </c>
      <c r="Q1890" s="9" t="inlineStr">
        <is>
          <t>prefetch_adversary,cache_thrash,membw_saturator</t>
        </is>
      </c>
      <c r="R1890" s="9" t="n">
        <v>42</v>
      </c>
    </row>
    <row r="1891">
      <c r="A1891" s="9" t="n">
        <v>648.0106604324961</v>
      </c>
      <c r="B1891" s="9" t="n">
        <v>232.5366526512728</v>
      </c>
      <c r="C1891" s="9" t="n">
        <v>2858.661040536054</v>
      </c>
      <c r="D1891" s="9" t="n">
        <v>1198.159958762666</v>
      </c>
      <c r="E1891" s="9" t="n">
        <v>5315.477134102744</v>
      </c>
      <c r="F1891" s="9" t="n">
        <v>7122.113939183471</v>
      </c>
      <c r="G1891" s="9" t="n">
        <v>25451.36120077562</v>
      </c>
      <c r="H1891" s="9" t="n">
        <v>300</v>
      </c>
      <c r="I1891" s="9" t="n">
        <v>0.5166666666666667</v>
      </c>
      <c r="J1891" s="9" t="inlineStr">
        <is>
          <t>static_partition</t>
        </is>
      </c>
      <c r="K1891" s="9" t="inlineStr">
        <is>
          <t>kv_lookup</t>
        </is>
      </c>
      <c r="L1891" s="9" t="inlineStr">
        <is>
          <t>embedded_a</t>
        </is>
      </c>
      <c r="M1891" s="9" t="n">
        <v>0.7</v>
      </c>
      <c r="N1891" s="9" t="inlineStr">
        <is>
          <t>same_llc</t>
        </is>
      </c>
      <c r="O1891" s="9" t="inlineStr">
        <is>
          <t>benign</t>
        </is>
      </c>
      <c r="P1891" s="9" t="n">
        <v>3</v>
      </c>
      <c r="Q1891" s="9" t="inlineStr">
        <is>
          <t>mixed_cache_membw,thermal_stress,numa_remote</t>
        </is>
      </c>
      <c r="R1891" s="9" t="n">
        <v>42</v>
      </c>
    </row>
    <row r="1892">
      <c r="A1892" s="9" t="n">
        <v>1443.94917240725</v>
      </c>
      <c r="B1892" s="9" t="n">
        <v>368.4647804403852</v>
      </c>
      <c r="C1892" s="9" t="n">
        <v>7967.641416894237</v>
      </c>
      <c r="D1892" s="9" t="n">
        <v>3562.092322195058</v>
      </c>
      <c r="E1892" s="9" t="n">
        <v>15846.50913796443</v>
      </c>
      <c r="F1892" s="9" t="n">
        <v>18467.42548216862</v>
      </c>
      <c r="G1892" s="9" t="n">
        <v>61902.35321589292</v>
      </c>
      <c r="H1892" s="9" t="n">
        <v>300</v>
      </c>
      <c r="I1892" s="9" t="n">
        <v>0.7033333333333334</v>
      </c>
      <c r="J1892" s="9" t="inlineStr">
        <is>
          <t>sit_dpp</t>
        </is>
      </c>
      <c r="K1892" s="9" t="inlineStr">
        <is>
          <t>kv_lookup</t>
        </is>
      </c>
      <c r="L1892" s="9" t="inlineStr">
        <is>
          <t>embedded_a</t>
        </is>
      </c>
      <c r="M1892" s="9" t="n">
        <v>0.7</v>
      </c>
      <c r="N1892" s="9" t="inlineStr">
        <is>
          <t>same_llc</t>
        </is>
      </c>
      <c r="O1892" s="9" t="inlineStr">
        <is>
          <t>benign</t>
        </is>
      </c>
      <c r="P1892" s="9" t="n">
        <v>3</v>
      </c>
      <c r="Q1892" s="9" t="inlineStr">
        <is>
          <t>light_background,pagefault_heavy,io_burst</t>
        </is>
      </c>
      <c r="R1892" s="9" t="n">
        <v>42</v>
      </c>
    </row>
    <row r="1893">
      <c r="A1893" s="9" t="n">
        <v>689.7159703176313</v>
      </c>
      <c r="B1893" s="9" t="n">
        <v>315.7852227360686</v>
      </c>
      <c r="C1893" s="9" t="n">
        <v>1293.771679957497</v>
      </c>
      <c r="D1893" s="9" t="n">
        <v>2482.865396890693</v>
      </c>
      <c r="E1893" s="9" t="n">
        <v>6857.093370978849</v>
      </c>
      <c r="F1893" s="9" t="n">
        <v>5181.4333283715</v>
      </c>
      <c r="G1893" s="9" t="n">
        <v>10135.96184873107</v>
      </c>
      <c r="H1893" s="9" t="n">
        <v>300</v>
      </c>
      <c r="I1893" s="9" t="n">
        <v>0.65</v>
      </c>
      <c r="J1893" s="9" t="inlineStr">
        <is>
          <t>sit_ucb_dpp</t>
        </is>
      </c>
      <c r="K1893" s="9" t="inlineStr">
        <is>
          <t>kv_lookup</t>
        </is>
      </c>
      <c r="L1893" s="9" t="inlineStr">
        <is>
          <t>embedded_a</t>
        </is>
      </c>
      <c r="M1893" s="9" t="n">
        <v>0.7</v>
      </c>
      <c r="N1893" s="9" t="inlineStr">
        <is>
          <t>same_llc</t>
        </is>
      </c>
      <c r="O1893" s="9" t="inlineStr">
        <is>
          <t>benign</t>
        </is>
      </c>
      <c r="P1893" s="9" t="n">
        <v>3</v>
      </c>
      <c r="Q1893" s="9" t="inlineStr">
        <is>
          <t>light_background,pagefault_heavy,io_burst</t>
        </is>
      </c>
      <c r="R1893" s="9" t="n">
        <v>42</v>
      </c>
    </row>
    <row r="1894">
      <c r="A1894" s="9" t="n">
        <v>6777.193390026339</v>
      </c>
      <c r="B1894" s="9" t="n">
        <v>2990.951538448774</v>
      </c>
      <c r="C1894" s="9" t="n">
        <v>17116.38955058994</v>
      </c>
      <c r="D1894" s="9" t="n">
        <v>21702.88534514401</v>
      </c>
      <c r="E1894" s="9" t="n">
        <v>47483.81787196324</v>
      </c>
      <c r="F1894" s="9" t="n">
        <v>54941.00227979154</v>
      </c>
      <c r="G1894" s="9" t="n">
        <v>144874.1015948893</v>
      </c>
      <c r="H1894" s="9" t="n">
        <v>300</v>
      </c>
      <c r="I1894" s="9" t="n">
        <v>0.9933333333333333</v>
      </c>
      <c r="J1894" s="9" t="inlineStr">
        <is>
          <t>random</t>
        </is>
      </c>
      <c r="K1894" s="9" t="inlineStr">
        <is>
          <t>kv_lookup</t>
        </is>
      </c>
      <c r="L1894" s="9" t="inlineStr">
        <is>
          <t>embedded_a</t>
        </is>
      </c>
      <c r="M1894" s="9" t="n">
        <v>0.7</v>
      </c>
      <c r="N1894" s="9" t="inlineStr">
        <is>
          <t>same_llc</t>
        </is>
      </c>
      <c r="O1894" s="9" t="inlineStr">
        <is>
          <t>structured</t>
        </is>
      </c>
      <c r="P1894" s="9" t="n">
        <v>3</v>
      </c>
      <c r="Q1894" s="9" t="inlineStr">
        <is>
          <t>light_background,prefetch_adversary,mixed_cache_membw</t>
        </is>
      </c>
      <c r="R1894" s="9" t="n">
        <v>42</v>
      </c>
    </row>
    <row r="1895">
      <c r="A1895" s="9" t="n">
        <v>2239.40994594736</v>
      </c>
      <c r="B1895" s="9" t="n">
        <v>895.0913147621669</v>
      </c>
      <c r="C1895" s="9" t="n">
        <v>7671.604942451133</v>
      </c>
      <c r="D1895" s="9" t="n">
        <v>5170.560282144368</v>
      </c>
      <c r="E1895" s="9" t="n">
        <v>19210.88283323637</v>
      </c>
      <c r="F1895" s="9" t="n">
        <v>21979.57487083789</v>
      </c>
      <c r="G1895" s="9" t="n">
        <v>69258.96724426963</v>
      </c>
      <c r="H1895" s="9" t="n">
        <v>300</v>
      </c>
      <c r="I1895" s="9" t="n">
        <v>0.93</v>
      </c>
      <c r="J1895" s="9" t="inlineStr">
        <is>
          <t>mean_greedy</t>
        </is>
      </c>
      <c r="K1895" s="9" t="inlineStr">
        <is>
          <t>kv_lookup</t>
        </is>
      </c>
      <c r="L1895" s="9" t="inlineStr">
        <is>
          <t>embedded_a</t>
        </is>
      </c>
      <c r="M1895" s="9" t="n">
        <v>0.7</v>
      </c>
      <c r="N1895" s="9" t="inlineStr">
        <is>
          <t>same_llc</t>
        </is>
      </c>
      <c r="O1895" s="9" t="inlineStr">
        <is>
          <t>structured</t>
        </is>
      </c>
      <c r="P1895" s="9" t="n">
        <v>3</v>
      </c>
      <c r="Q1895" s="9" t="inlineStr">
        <is>
          <t>light_background,pagefault_heavy,io_burst</t>
        </is>
      </c>
      <c r="R1895" s="9" t="n">
        <v>42</v>
      </c>
    </row>
    <row r="1896">
      <c r="A1896" s="9" t="n">
        <v>2867.020934482687</v>
      </c>
      <c r="B1896" s="9" t="n">
        <v>1190.882888615996</v>
      </c>
      <c r="C1896" s="9" t="n">
        <v>7826.542967221687</v>
      </c>
      <c r="D1896" s="9" t="n">
        <v>8483.471556230554</v>
      </c>
      <c r="E1896" s="9" t="n">
        <v>35499.10574446902</v>
      </c>
      <c r="F1896" s="9" t="n">
        <v>26419.60833518214</v>
      </c>
      <c r="G1896" s="9" t="n">
        <v>65469.19087194247</v>
      </c>
      <c r="H1896" s="9" t="n">
        <v>300</v>
      </c>
      <c r="I1896" s="9" t="n">
        <v>0.97</v>
      </c>
      <c r="J1896" s="9" t="inlineStr">
        <is>
          <t>similarity_avoidance</t>
        </is>
      </c>
      <c r="K1896" s="9" t="inlineStr">
        <is>
          <t>kv_lookup</t>
        </is>
      </c>
      <c r="L1896" s="9" t="inlineStr">
        <is>
          <t>embedded_a</t>
        </is>
      </c>
      <c r="M1896" s="9" t="n">
        <v>0.7</v>
      </c>
      <c r="N1896" s="9" t="inlineStr">
        <is>
          <t>same_llc</t>
        </is>
      </c>
      <c r="O1896" s="9" t="inlineStr">
        <is>
          <t>structured</t>
        </is>
      </c>
      <c r="P1896" s="9" t="n">
        <v>3</v>
      </c>
      <c r="Q1896" s="9" t="inlineStr">
        <is>
          <t>io_burst,numa_remote,thermal_stress</t>
        </is>
      </c>
      <c r="R1896" s="9" t="n">
        <v>42</v>
      </c>
    </row>
    <row r="1897">
      <c r="A1897" s="9" t="n">
        <v>13585.49805138183</v>
      </c>
      <c r="B1897" s="9" t="n">
        <v>3723.193310651995</v>
      </c>
      <c r="C1897" s="9" t="n">
        <v>54765.48360778196</v>
      </c>
      <c r="D1897" s="9" t="n">
        <v>45285.31377817471</v>
      </c>
      <c r="E1897" s="9" t="n">
        <v>112801.6710344739</v>
      </c>
      <c r="F1897" s="9" t="n">
        <v>151607.2720513309</v>
      </c>
      <c r="G1897" s="9" t="n">
        <v>472181.6161674366</v>
      </c>
      <c r="H1897" s="9" t="n">
        <v>300</v>
      </c>
      <c r="I1897" s="9" t="n">
        <v>1</v>
      </c>
      <c r="J1897" s="9" t="inlineStr">
        <is>
          <t>linux_proxy</t>
        </is>
      </c>
      <c r="K1897" s="9" t="inlineStr">
        <is>
          <t>kv_lookup</t>
        </is>
      </c>
      <c r="L1897" s="9" t="inlineStr">
        <is>
          <t>embedded_a</t>
        </is>
      </c>
      <c r="M1897" s="9" t="n">
        <v>0.7</v>
      </c>
      <c r="N1897" s="9" t="inlineStr">
        <is>
          <t>same_llc</t>
        </is>
      </c>
      <c r="O1897" s="9" t="inlineStr">
        <is>
          <t>structured</t>
        </is>
      </c>
      <c r="P1897" s="9" t="n">
        <v>3</v>
      </c>
      <c r="Q1897" s="9" t="inlineStr">
        <is>
          <t>prefetch_adversary,cache_thrash,membw_saturator</t>
        </is>
      </c>
      <c r="R1897" s="9" t="n">
        <v>42</v>
      </c>
    </row>
    <row r="1898">
      <c r="A1898" s="9" t="n">
        <v>1399.339841836116</v>
      </c>
      <c r="B1898" s="9" t="n">
        <v>475.8513023117902</v>
      </c>
      <c r="C1898" s="9" t="n">
        <v>4840.937322729883</v>
      </c>
      <c r="D1898" s="9" t="n">
        <v>4362.200649049872</v>
      </c>
      <c r="E1898" s="9" t="n">
        <v>18028.57963351308</v>
      </c>
      <c r="F1898" s="9" t="n">
        <v>14547.06942284047</v>
      </c>
      <c r="G1898" s="9" t="n">
        <v>43243.82715617283</v>
      </c>
      <c r="H1898" s="9" t="n">
        <v>300</v>
      </c>
      <c r="I1898" s="9" t="n">
        <v>0.7933333333333333</v>
      </c>
      <c r="J1898" s="9" t="inlineStr">
        <is>
          <t>static_partition</t>
        </is>
      </c>
      <c r="K1898" s="9" t="inlineStr">
        <is>
          <t>kv_lookup</t>
        </is>
      </c>
      <c r="L1898" s="9" t="inlineStr">
        <is>
          <t>embedded_a</t>
        </is>
      </c>
      <c r="M1898" s="9" t="n">
        <v>0.7</v>
      </c>
      <c r="N1898" s="9" t="inlineStr">
        <is>
          <t>same_llc</t>
        </is>
      </c>
      <c r="O1898" s="9" t="inlineStr">
        <is>
          <t>structured</t>
        </is>
      </c>
      <c r="P1898" s="9" t="n">
        <v>3</v>
      </c>
      <c r="Q1898" s="9" t="inlineStr">
        <is>
          <t>light_background,prefetch_adversary,mixed_cache_membw</t>
        </is>
      </c>
      <c r="R1898" s="9" t="n">
        <v>42</v>
      </c>
    </row>
    <row r="1899">
      <c r="A1899" s="9" t="n">
        <v>2336.511984454105</v>
      </c>
      <c r="B1899" s="9" t="n">
        <v>976.0425455985178</v>
      </c>
      <c r="C1899" s="9" t="n">
        <v>5451.119890999342</v>
      </c>
      <c r="D1899" s="9" t="n">
        <v>8562.862011152592</v>
      </c>
      <c r="E1899" s="9" t="n">
        <v>26881.74492425355</v>
      </c>
      <c r="F1899" s="9" t="n">
        <v>19814.97480336478</v>
      </c>
      <c r="G1899" s="9" t="n">
        <v>46600.33041241509</v>
      </c>
      <c r="H1899" s="9" t="n">
        <v>300</v>
      </c>
      <c r="I1899" s="9" t="n">
        <v>0.93</v>
      </c>
      <c r="J1899" s="9" t="inlineStr">
        <is>
          <t>sit_dpp</t>
        </is>
      </c>
      <c r="K1899" s="9" t="inlineStr">
        <is>
          <t>kv_lookup</t>
        </is>
      </c>
      <c r="L1899" s="9" t="inlineStr">
        <is>
          <t>embedded_a</t>
        </is>
      </c>
      <c r="M1899" s="9" t="n">
        <v>0.7</v>
      </c>
      <c r="N1899" s="9" t="inlineStr">
        <is>
          <t>same_llc</t>
        </is>
      </c>
      <c r="O1899" s="9" t="inlineStr">
        <is>
          <t>structured</t>
        </is>
      </c>
      <c r="P1899" s="9" t="n">
        <v>3</v>
      </c>
      <c r="Q1899" s="9" t="inlineStr">
        <is>
          <t>light_background,pagefault_heavy,io_burst</t>
        </is>
      </c>
      <c r="R1899" s="9" t="n">
        <v>42</v>
      </c>
    </row>
    <row r="1900">
      <c r="A1900" s="9" t="n">
        <v>4177.308371110997</v>
      </c>
      <c r="B1900" s="9" t="n">
        <v>948.7751390317162</v>
      </c>
      <c r="C1900" s="9" t="n">
        <v>39314.31291734505</v>
      </c>
      <c r="D1900" s="9" t="n">
        <v>7365.409124966272</v>
      </c>
      <c r="E1900" s="9" t="n">
        <v>18459.72059063926</v>
      </c>
      <c r="F1900" s="9" t="n">
        <v>60835.20611310967</v>
      </c>
      <c r="G1900" s="9" t="n">
        <v>253537.0678050584</v>
      </c>
      <c r="H1900" s="9" t="n">
        <v>300</v>
      </c>
      <c r="I1900" s="9" t="n">
        <v>0.9666666666666667</v>
      </c>
      <c r="J1900" s="9" t="inlineStr">
        <is>
          <t>sit_ucb_dpp</t>
        </is>
      </c>
      <c r="K1900" s="9" t="inlineStr">
        <is>
          <t>kv_lookup</t>
        </is>
      </c>
      <c r="L1900" s="9" t="inlineStr">
        <is>
          <t>embedded_a</t>
        </is>
      </c>
      <c r="M1900" s="9" t="n">
        <v>0.7</v>
      </c>
      <c r="N1900" s="9" t="inlineStr">
        <is>
          <t>same_llc</t>
        </is>
      </c>
      <c r="O1900" s="9" t="inlineStr">
        <is>
          <t>structured</t>
        </is>
      </c>
      <c r="P1900" s="9" t="n">
        <v>3</v>
      </c>
      <c r="Q1900" s="9" t="inlineStr">
        <is>
          <t>light_background,pagefault_heavy,io_burst</t>
        </is>
      </c>
      <c r="R1900" s="9" t="n">
        <v>42</v>
      </c>
    </row>
    <row r="1901">
      <c r="A1901" s="9" t="n">
        <v>4463.682168796417</v>
      </c>
      <c r="B1901" s="9" t="n">
        <v>2054.16639250349</v>
      </c>
      <c r="C1901" s="9" t="n">
        <v>8236.326432809345</v>
      </c>
      <c r="D1901" s="9" t="n">
        <v>16125.13300795976</v>
      </c>
      <c r="E1901" s="9" t="n">
        <v>45442.80347540334</v>
      </c>
      <c r="F1901" s="9" t="n">
        <v>34811.12907376963</v>
      </c>
      <c r="G1901" s="9" t="n">
        <v>58368.96826908626</v>
      </c>
      <c r="H1901" s="9" t="n">
        <v>300</v>
      </c>
      <c r="I1901" s="9" t="n">
        <v>0.9433333333333334</v>
      </c>
      <c r="J1901" s="9" t="inlineStr">
        <is>
          <t>random</t>
        </is>
      </c>
      <c r="K1901" s="9" t="inlineStr">
        <is>
          <t>kv_lookup</t>
        </is>
      </c>
      <c r="L1901" s="9" t="inlineStr">
        <is>
          <t>embedded_a</t>
        </is>
      </c>
      <c r="M1901" s="9" t="n">
        <v>0.7</v>
      </c>
      <c r="N1901" s="9" t="inlineStr">
        <is>
          <t>same_llc</t>
        </is>
      </c>
      <c r="O1901" s="9" t="inlineStr">
        <is>
          <t>adversarial</t>
        </is>
      </c>
      <c r="P1901" s="9" t="n">
        <v>3</v>
      </c>
      <c r="Q1901" s="9" t="inlineStr">
        <is>
          <t>pagefault_heavy,light_background,thermal_stress</t>
        </is>
      </c>
      <c r="R1901" s="9" t="n">
        <v>42</v>
      </c>
    </row>
    <row r="1902">
      <c r="A1902" s="9" t="n">
        <v>55570.91484682853</v>
      </c>
      <c r="B1902" s="9" t="n">
        <v>1409.010606637761</v>
      </c>
      <c r="C1902" s="9" t="n">
        <v>891574.7891336823</v>
      </c>
      <c r="D1902" s="9" t="n">
        <v>11046.37853331095</v>
      </c>
      <c r="E1902" s="9" t="n">
        <v>55298.28153054434</v>
      </c>
      <c r="F1902" s="9" t="n">
        <v>1075277.824429377</v>
      </c>
      <c r="G1902" s="9" t="n">
        <v>5259795.355894729</v>
      </c>
      <c r="H1902" s="9" t="n">
        <v>300</v>
      </c>
      <c r="I1902" s="9" t="n">
        <v>0.96</v>
      </c>
      <c r="J1902" s="9" t="inlineStr">
        <is>
          <t>mean_greedy</t>
        </is>
      </c>
      <c r="K1902" s="9" t="inlineStr">
        <is>
          <t>kv_lookup</t>
        </is>
      </c>
      <c r="L1902" s="9" t="inlineStr">
        <is>
          <t>embedded_a</t>
        </is>
      </c>
      <c r="M1902" s="9" t="n">
        <v>0.7</v>
      </c>
      <c r="N1902" s="9" t="inlineStr">
        <is>
          <t>same_llc</t>
        </is>
      </c>
      <c r="O1902" s="9" t="inlineStr">
        <is>
          <t>adversarial</t>
        </is>
      </c>
      <c r="P1902" s="9" t="n">
        <v>3</v>
      </c>
      <c r="Q1902" s="9" t="inlineStr">
        <is>
          <t>light_background,pagefault_heavy,io_burst</t>
        </is>
      </c>
      <c r="R1902" s="9" t="n">
        <v>42</v>
      </c>
    </row>
    <row r="1903">
      <c r="A1903" s="9" t="n">
        <v>4769.256304946008</v>
      </c>
      <c r="B1903" s="9" t="n">
        <v>2044.08340425501</v>
      </c>
      <c r="C1903" s="9" t="n">
        <v>11106.87724818132</v>
      </c>
      <c r="D1903" s="9" t="n">
        <v>16970.01356260932</v>
      </c>
      <c r="E1903" s="9" t="n">
        <v>52556.90646101404</v>
      </c>
      <c r="F1903" s="9" t="n">
        <v>41357.43767193837</v>
      </c>
      <c r="G1903" s="9" t="n">
        <v>97563.85962208861</v>
      </c>
      <c r="H1903" s="9" t="n">
        <v>300</v>
      </c>
      <c r="I1903" s="9" t="n">
        <v>0.9733333333333334</v>
      </c>
      <c r="J1903" s="9" t="inlineStr">
        <is>
          <t>similarity_avoidance</t>
        </is>
      </c>
      <c r="K1903" s="9" t="inlineStr">
        <is>
          <t>kv_lookup</t>
        </is>
      </c>
      <c r="L1903" s="9" t="inlineStr">
        <is>
          <t>embedded_a</t>
        </is>
      </c>
      <c r="M1903" s="9" t="n">
        <v>0.7</v>
      </c>
      <c r="N1903" s="9" t="inlineStr">
        <is>
          <t>same_llc</t>
        </is>
      </c>
      <c r="O1903" s="9" t="inlineStr">
        <is>
          <t>adversarial</t>
        </is>
      </c>
      <c r="P1903" s="9" t="n">
        <v>3</v>
      </c>
      <c r="Q1903" s="9" t="inlineStr">
        <is>
          <t>io_burst,numa_remote,thermal_stress</t>
        </is>
      </c>
      <c r="R1903" s="9" t="n">
        <v>42</v>
      </c>
    </row>
    <row r="1904">
      <c r="A1904" s="9" t="n">
        <v>27692.10259654553</v>
      </c>
      <c r="B1904" s="9" t="n">
        <v>10179.297294555</v>
      </c>
      <c r="C1904" s="9" t="n">
        <v>84597.11486177152</v>
      </c>
      <c r="D1904" s="9" t="n">
        <v>81741.39261191837</v>
      </c>
      <c r="E1904" s="9" t="n">
        <v>421103.4009538709</v>
      </c>
      <c r="F1904" s="9" t="n">
        <v>283739.6840987119</v>
      </c>
      <c r="G1904" s="9" t="n">
        <v>697455.4243353369</v>
      </c>
      <c r="H1904" s="9" t="n">
        <v>300</v>
      </c>
      <c r="I1904" s="9" t="n">
        <v>1</v>
      </c>
      <c r="J1904" s="9" t="inlineStr">
        <is>
          <t>linux_proxy</t>
        </is>
      </c>
      <c r="K1904" s="9" t="inlineStr">
        <is>
          <t>kv_lookup</t>
        </is>
      </c>
      <c r="L1904" s="9" t="inlineStr">
        <is>
          <t>embedded_a</t>
        </is>
      </c>
      <c r="M1904" s="9" t="n">
        <v>0.7</v>
      </c>
      <c r="N1904" s="9" t="inlineStr">
        <is>
          <t>same_llc</t>
        </is>
      </c>
      <c r="O1904" s="9" t="inlineStr">
        <is>
          <t>adversarial</t>
        </is>
      </c>
      <c r="P1904" s="9" t="n">
        <v>3</v>
      </c>
      <c r="Q1904" s="9" t="inlineStr">
        <is>
          <t>prefetch_adversary,cache_thrash,membw_saturator</t>
        </is>
      </c>
      <c r="R1904" s="9" t="n">
        <v>42</v>
      </c>
    </row>
    <row r="1905">
      <c r="A1905" s="9" t="n">
        <v>800.2330012927778</v>
      </c>
      <c r="B1905" s="9" t="n">
        <v>406.3169422143964</v>
      </c>
      <c r="C1905" s="9" t="n">
        <v>2287.955165626951</v>
      </c>
      <c r="D1905" s="9" t="n">
        <v>2260.659507208918</v>
      </c>
      <c r="E1905" s="9" t="n">
        <v>3974.442572699819</v>
      </c>
      <c r="F1905" s="9" t="n">
        <v>5884.61693662103</v>
      </c>
      <c r="G1905" s="9" t="n">
        <v>16928.7691952105</v>
      </c>
      <c r="H1905" s="9" t="n">
        <v>300</v>
      </c>
      <c r="I1905" s="9" t="n">
        <v>0.76</v>
      </c>
      <c r="J1905" s="9" t="inlineStr">
        <is>
          <t>static_partition</t>
        </is>
      </c>
      <c r="K1905" s="9" t="inlineStr">
        <is>
          <t>kv_lookup</t>
        </is>
      </c>
      <c r="L1905" s="9" t="inlineStr">
        <is>
          <t>embedded_a</t>
        </is>
      </c>
      <c r="M1905" s="9" t="n">
        <v>0.7</v>
      </c>
      <c r="N1905" s="9" t="inlineStr">
        <is>
          <t>same_llc</t>
        </is>
      </c>
      <c r="O1905" s="9" t="inlineStr">
        <is>
          <t>adversarial</t>
        </is>
      </c>
      <c r="P1905" s="9" t="n">
        <v>3</v>
      </c>
      <c r="Q1905" s="9" t="inlineStr">
        <is>
          <t>pagefault_heavy,light_background,thermal_stress</t>
        </is>
      </c>
      <c r="R1905" s="9" t="n">
        <v>42</v>
      </c>
    </row>
    <row r="1906">
      <c r="A1906" s="9" t="n">
        <v>3072.366371308399</v>
      </c>
      <c r="B1906" s="9" t="n">
        <v>1326.813562279385</v>
      </c>
      <c r="C1906" s="9" t="n">
        <v>7633.840667343123</v>
      </c>
      <c r="D1906" s="9" t="n">
        <v>9496.683495862602</v>
      </c>
      <c r="E1906" s="9" t="n">
        <v>32755.25988225646</v>
      </c>
      <c r="F1906" s="9" t="n">
        <v>27886.57796179261</v>
      </c>
      <c r="G1906" s="9" t="n">
        <v>67270.00152135179</v>
      </c>
      <c r="H1906" s="9" t="n">
        <v>300</v>
      </c>
      <c r="I1906" s="9" t="n">
        <v>0.9766666666666667</v>
      </c>
      <c r="J1906" s="9" t="inlineStr">
        <is>
          <t>sit_dpp</t>
        </is>
      </c>
      <c r="K1906" s="9" t="inlineStr">
        <is>
          <t>kv_lookup</t>
        </is>
      </c>
      <c r="L1906" s="9" t="inlineStr">
        <is>
          <t>embedded_a</t>
        </is>
      </c>
      <c r="M1906" s="9" t="n">
        <v>0.7</v>
      </c>
      <c r="N1906" s="9" t="inlineStr">
        <is>
          <t>same_llc</t>
        </is>
      </c>
      <c r="O1906" s="9" t="inlineStr">
        <is>
          <t>adversarial</t>
        </is>
      </c>
      <c r="P1906" s="9" t="n">
        <v>3</v>
      </c>
      <c r="Q1906" s="9" t="inlineStr">
        <is>
          <t>light_background,pagefault_heavy,io_burst</t>
        </is>
      </c>
      <c r="R1906" s="9" t="n">
        <v>42</v>
      </c>
    </row>
    <row r="1907">
      <c r="A1907" s="9" t="n">
        <v>2893.552377191259</v>
      </c>
      <c r="B1907" s="9" t="n">
        <v>1349.541375671042</v>
      </c>
      <c r="C1907" s="9" t="n">
        <v>8728.740884492585</v>
      </c>
      <c r="D1907" s="9" t="n">
        <v>9091.493567834639</v>
      </c>
      <c r="E1907" s="9" t="n">
        <v>27927.08032953642</v>
      </c>
      <c r="F1907" s="9" t="n">
        <v>24965.51579415506</v>
      </c>
      <c r="G1907" s="9" t="n">
        <v>71334.91155076455</v>
      </c>
      <c r="H1907" s="9" t="n">
        <v>300</v>
      </c>
      <c r="I1907" s="9" t="n">
        <v>0.9633333333333334</v>
      </c>
      <c r="J1907" s="9" t="inlineStr">
        <is>
          <t>sit_ucb_dpp</t>
        </is>
      </c>
      <c r="K1907" s="9" t="inlineStr">
        <is>
          <t>kv_lookup</t>
        </is>
      </c>
      <c r="L1907" s="9" t="inlineStr">
        <is>
          <t>embedded_a</t>
        </is>
      </c>
      <c r="M1907" s="9" t="n">
        <v>0.7</v>
      </c>
      <c r="N1907" s="9" t="inlineStr">
        <is>
          <t>same_llc</t>
        </is>
      </c>
      <c r="O1907" s="9" t="inlineStr">
        <is>
          <t>adversarial</t>
        </is>
      </c>
      <c r="P1907" s="9" t="n">
        <v>3</v>
      </c>
      <c r="Q1907" s="9" t="inlineStr">
        <is>
          <t>light_background,pagefault_heavy,io_burst</t>
        </is>
      </c>
      <c r="R1907" s="9" t="n">
        <v>42</v>
      </c>
    </row>
    <row r="1908">
      <c r="A1908" s="9" t="n">
        <v>7743.764180381861</v>
      </c>
      <c r="B1908" s="9" t="n">
        <v>2210.941628519055</v>
      </c>
      <c r="C1908" s="9" t="n">
        <v>54569.26467305511</v>
      </c>
      <c r="D1908" s="9" t="n">
        <v>16656.58915642023</v>
      </c>
      <c r="E1908" s="9" t="n">
        <v>54613.53608087748</v>
      </c>
      <c r="F1908" s="9" t="n">
        <v>96002.02485014805</v>
      </c>
      <c r="G1908" s="9" t="n">
        <v>367072.6378007389</v>
      </c>
      <c r="H1908" s="9" t="n">
        <v>300</v>
      </c>
      <c r="I1908" s="9" t="n">
        <v>0.9933333333333333</v>
      </c>
      <c r="J1908" s="9" t="inlineStr">
        <is>
          <t>random</t>
        </is>
      </c>
      <c r="K1908" s="9" t="inlineStr">
        <is>
          <t>kv_lookup</t>
        </is>
      </c>
      <c r="L1908" s="9" t="inlineStr">
        <is>
          <t>embedded_a</t>
        </is>
      </c>
      <c r="M1908" s="9" t="n">
        <v>0.9</v>
      </c>
      <c r="N1908" s="9" t="inlineStr">
        <is>
          <t>same_llc</t>
        </is>
      </c>
      <c r="O1908" s="9" t="inlineStr">
        <is>
          <t>benign</t>
        </is>
      </c>
      <c r="P1908" s="9" t="n">
        <v>3</v>
      </c>
      <c r="Q1908" s="9" t="inlineStr">
        <is>
          <t>membw_saturator,prefetch_adversary,numa_remote</t>
        </is>
      </c>
      <c r="R1908" s="9" t="n">
        <v>42</v>
      </c>
    </row>
    <row r="1909">
      <c r="A1909" s="9" t="n">
        <v>2528.903253007763</v>
      </c>
      <c r="B1909" s="9" t="n">
        <v>759.1475198035764</v>
      </c>
      <c r="C1909" s="9" t="n">
        <v>10706.20599551785</v>
      </c>
      <c r="D1909" s="9" t="n">
        <v>5360.138213444685</v>
      </c>
      <c r="E1909" s="9" t="n">
        <v>40734.50530340507</v>
      </c>
      <c r="F1909" s="9" t="n">
        <v>30563.52815253708</v>
      </c>
      <c r="G1909" s="9" t="n">
        <v>88738.34618122627</v>
      </c>
      <c r="H1909" s="9" t="n">
        <v>300</v>
      </c>
      <c r="I1909" s="9" t="n">
        <v>0.8966666666666666</v>
      </c>
      <c r="J1909" s="9" t="inlineStr">
        <is>
          <t>mean_greedy</t>
        </is>
      </c>
      <c r="K1909" s="9" t="inlineStr">
        <is>
          <t>kv_lookup</t>
        </is>
      </c>
      <c r="L1909" s="9" t="inlineStr">
        <is>
          <t>embedded_a</t>
        </is>
      </c>
      <c r="M1909" s="9" t="n">
        <v>0.9</v>
      </c>
      <c r="N1909" s="9" t="inlineStr">
        <is>
          <t>same_llc</t>
        </is>
      </c>
      <c r="O1909" s="9" t="inlineStr">
        <is>
          <t>benign</t>
        </is>
      </c>
      <c r="P1909" s="9" t="n">
        <v>3</v>
      </c>
      <c r="Q1909" s="9" t="inlineStr">
        <is>
          <t>light_background,pagefault_heavy,io_burst</t>
        </is>
      </c>
      <c r="R1909" s="9" t="n">
        <v>42</v>
      </c>
    </row>
    <row r="1910">
      <c r="A1910" s="9" t="n">
        <v>2746.467545792909</v>
      </c>
      <c r="B1910" s="9" t="n">
        <v>1011.725955620289</v>
      </c>
      <c r="C1910" s="9" t="n">
        <v>10462.87427934452</v>
      </c>
      <c r="D1910" s="9" t="n">
        <v>7606.527607169552</v>
      </c>
      <c r="E1910" s="9" t="n">
        <v>27881.49516912552</v>
      </c>
      <c r="F1910" s="9" t="n">
        <v>29009.84901004548</v>
      </c>
      <c r="G1910" s="9" t="n">
        <v>84844.80280723188</v>
      </c>
      <c r="H1910" s="9" t="n">
        <v>300</v>
      </c>
      <c r="I1910" s="9" t="n">
        <v>0.93</v>
      </c>
      <c r="J1910" s="9" t="inlineStr">
        <is>
          <t>similarity_avoidance</t>
        </is>
      </c>
      <c r="K1910" s="9" t="inlineStr">
        <is>
          <t>kv_lookup</t>
        </is>
      </c>
      <c r="L1910" s="9" t="inlineStr">
        <is>
          <t>embedded_a</t>
        </is>
      </c>
      <c r="M1910" s="9" t="n">
        <v>0.9</v>
      </c>
      <c r="N1910" s="9" t="inlineStr">
        <is>
          <t>same_llc</t>
        </is>
      </c>
      <c r="O1910" s="9" t="inlineStr">
        <is>
          <t>benign</t>
        </is>
      </c>
      <c r="P1910" s="9" t="n">
        <v>3</v>
      </c>
      <c r="Q1910" s="9" t="inlineStr">
        <is>
          <t>io_burst,numa_remote,thermal_stress</t>
        </is>
      </c>
      <c r="R1910" s="9" t="n">
        <v>42</v>
      </c>
    </row>
    <row r="1911">
      <c r="A1911" s="9" t="n">
        <v>10498.52980104449</v>
      </c>
      <c r="B1911" s="9" t="n">
        <v>3449.798252223332</v>
      </c>
      <c r="C1911" s="9" t="n">
        <v>63598.09675381831</v>
      </c>
      <c r="D1911" s="9" t="n">
        <v>25285.50752143566</v>
      </c>
      <c r="E1911" s="9" t="n">
        <v>63987.75951587421</v>
      </c>
      <c r="F1911" s="9" t="n">
        <v>117501.0033907469</v>
      </c>
      <c r="G1911" s="9" t="n">
        <v>431616.3187344782</v>
      </c>
      <c r="H1911" s="9" t="n">
        <v>300</v>
      </c>
      <c r="I1911" s="9" t="n">
        <v>0.99</v>
      </c>
      <c r="J1911" s="9" t="inlineStr">
        <is>
          <t>linux_proxy</t>
        </is>
      </c>
      <c r="K1911" s="9" t="inlineStr">
        <is>
          <t>kv_lookup</t>
        </is>
      </c>
      <c r="L1911" s="9" t="inlineStr">
        <is>
          <t>embedded_a</t>
        </is>
      </c>
      <c r="M1911" s="9" t="n">
        <v>0.9</v>
      </c>
      <c r="N1911" s="9" t="inlineStr">
        <is>
          <t>same_llc</t>
        </is>
      </c>
      <c r="O1911" s="9" t="inlineStr">
        <is>
          <t>benign</t>
        </is>
      </c>
      <c r="P1911" s="9" t="n">
        <v>3</v>
      </c>
      <c r="Q1911" s="9" t="inlineStr">
        <is>
          <t>prefetch_adversary,cache_thrash,membw_saturator</t>
        </is>
      </c>
      <c r="R1911" s="9" t="n">
        <v>42</v>
      </c>
    </row>
    <row r="1912">
      <c r="A1912" s="9" t="n">
        <v>1034.234373485179</v>
      </c>
      <c r="B1912" s="9" t="n">
        <v>514.9530738883834</v>
      </c>
      <c r="C1912" s="9" t="n">
        <v>1993.235315515747</v>
      </c>
      <c r="D1912" s="9" t="n">
        <v>2936.349535694309</v>
      </c>
      <c r="E1912" s="9" t="n">
        <v>10234.46429072161</v>
      </c>
      <c r="F1912" s="9" t="n">
        <v>7826.930924256884</v>
      </c>
      <c r="G1912" s="9" t="n">
        <v>16501.20227726346</v>
      </c>
      <c r="H1912" s="9" t="n">
        <v>300</v>
      </c>
      <c r="I1912" s="9" t="n">
        <v>0.8266666666666667</v>
      </c>
      <c r="J1912" s="9" t="inlineStr">
        <is>
          <t>static_partition</t>
        </is>
      </c>
      <c r="K1912" s="9" t="inlineStr">
        <is>
          <t>kv_lookup</t>
        </is>
      </c>
      <c r="L1912" s="9" t="inlineStr">
        <is>
          <t>embedded_a</t>
        </is>
      </c>
      <c r="M1912" s="9" t="n">
        <v>0.9</v>
      </c>
      <c r="N1912" s="9" t="inlineStr">
        <is>
          <t>same_llc</t>
        </is>
      </c>
      <c r="O1912" s="9" t="inlineStr">
        <is>
          <t>benign</t>
        </is>
      </c>
      <c r="P1912" s="9" t="n">
        <v>3</v>
      </c>
      <c r="Q1912" s="9" t="inlineStr">
        <is>
          <t>membw_saturator,prefetch_adversary,numa_remote</t>
        </is>
      </c>
      <c r="R1912" s="9" t="n">
        <v>42</v>
      </c>
    </row>
    <row r="1913">
      <c r="A1913" s="9" t="n">
        <v>1812.012950104373</v>
      </c>
      <c r="B1913" s="9" t="n">
        <v>803.089162316148</v>
      </c>
      <c r="C1913" s="9" t="n">
        <v>6568.301431916412</v>
      </c>
      <c r="D1913" s="9" t="n">
        <v>4011.870541550194</v>
      </c>
      <c r="E1913" s="9" t="n">
        <v>10660.04215771531</v>
      </c>
      <c r="F1913" s="9" t="n">
        <v>16736.97816315515</v>
      </c>
      <c r="G1913" s="9" t="n">
        <v>57488.81602461372</v>
      </c>
      <c r="H1913" s="9" t="n">
        <v>300</v>
      </c>
      <c r="I1913" s="9" t="n">
        <v>0.9266666666666666</v>
      </c>
      <c r="J1913" s="9" t="inlineStr">
        <is>
          <t>sit_dpp</t>
        </is>
      </c>
      <c r="K1913" s="9" t="inlineStr">
        <is>
          <t>kv_lookup</t>
        </is>
      </c>
      <c r="L1913" s="9" t="inlineStr">
        <is>
          <t>embedded_a</t>
        </is>
      </c>
      <c r="M1913" s="9" t="n">
        <v>0.9</v>
      </c>
      <c r="N1913" s="9" t="inlineStr">
        <is>
          <t>same_llc</t>
        </is>
      </c>
      <c r="O1913" s="9" t="inlineStr">
        <is>
          <t>benign</t>
        </is>
      </c>
      <c r="P1913" s="9" t="n">
        <v>3</v>
      </c>
      <c r="Q1913" s="9" t="inlineStr">
        <is>
          <t>light_background,pagefault_heavy,io_burst</t>
        </is>
      </c>
      <c r="R1913" s="9" t="n">
        <v>42</v>
      </c>
    </row>
    <row r="1914">
      <c r="A1914" s="9" t="n">
        <v>2859.239183263754</v>
      </c>
      <c r="B1914" s="9" t="n">
        <v>764.9505758044619</v>
      </c>
      <c r="C1914" s="9" t="n">
        <v>17110.69350059066</v>
      </c>
      <c r="D1914" s="9" t="n">
        <v>5563.420332520206</v>
      </c>
      <c r="E1914" s="9" t="n">
        <v>40323.49301683307</v>
      </c>
      <c r="F1914" s="9" t="n">
        <v>39588.92429461919</v>
      </c>
      <c r="G1914" s="9" t="n">
        <v>143906.3081800611</v>
      </c>
      <c r="H1914" s="9" t="n">
        <v>300</v>
      </c>
      <c r="I1914" s="9" t="n">
        <v>0.9133333333333333</v>
      </c>
      <c r="J1914" s="9" t="inlineStr">
        <is>
          <t>sit_ucb_dpp</t>
        </is>
      </c>
      <c r="K1914" s="9" t="inlineStr">
        <is>
          <t>kv_lookup</t>
        </is>
      </c>
      <c r="L1914" s="9" t="inlineStr">
        <is>
          <t>embedded_a</t>
        </is>
      </c>
      <c r="M1914" s="9" t="n">
        <v>0.9</v>
      </c>
      <c r="N1914" s="9" t="inlineStr">
        <is>
          <t>same_llc</t>
        </is>
      </c>
      <c r="O1914" s="9" t="inlineStr">
        <is>
          <t>benign</t>
        </is>
      </c>
      <c r="P1914" s="9" t="n">
        <v>3</v>
      </c>
      <c r="Q1914" s="9" t="inlineStr">
        <is>
          <t>light_background,pagefault_heavy,io_burst</t>
        </is>
      </c>
      <c r="R1914" s="9" t="n">
        <v>42</v>
      </c>
    </row>
    <row r="1915">
      <c r="A1915" s="9" t="n">
        <v>26136.83395574987</v>
      </c>
      <c r="B1915" s="9" t="n">
        <v>4685.150942536844</v>
      </c>
      <c r="C1915" s="9" t="n">
        <v>191334.3018819467</v>
      </c>
      <c r="D1915" s="9" t="n">
        <v>40185.76470148367</v>
      </c>
      <c r="E1915" s="9" t="n">
        <v>228743.2394411533</v>
      </c>
      <c r="F1915" s="9" t="n">
        <v>385943.4720405614</v>
      </c>
      <c r="G1915" s="9" t="n">
        <v>1554738.592668496</v>
      </c>
      <c r="H1915" s="9" t="n">
        <v>300</v>
      </c>
      <c r="I1915" s="9" t="n">
        <v>0.9966666666666667</v>
      </c>
      <c r="J1915" s="9" t="inlineStr">
        <is>
          <t>random</t>
        </is>
      </c>
      <c r="K1915" s="9" t="inlineStr">
        <is>
          <t>kv_lookup</t>
        </is>
      </c>
      <c r="L1915" s="9" t="inlineStr">
        <is>
          <t>embedded_a</t>
        </is>
      </c>
      <c r="M1915" s="9" t="n">
        <v>0.9</v>
      </c>
      <c r="N1915" s="9" t="inlineStr">
        <is>
          <t>same_llc</t>
        </is>
      </c>
      <c r="O1915" s="9" t="inlineStr">
        <is>
          <t>structured</t>
        </is>
      </c>
      <c r="P1915" s="9" t="n">
        <v>3</v>
      </c>
      <c r="Q1915" s="9" t="inlineStr">
        <is>
          <t>mixed_cache_membw,numa_remote,pagefault_heavy</t>
        </is>
      </c>
      <c r="R1915" s="9" t="n">
        <v>42</v>
      </c>
    </row>
    <row r="1916">
      <c r="A1916" s="9" t="n">
        <v>3682.872124017998</v>
      </c>
      <c r="B1916" s="9" t="n">
        <v>1294.23488747881</v>
      </c>
      <c r="C1916" s="9" t="n">
        <v>8931.81959107562</v>
      </c>
      <c r="D1916" s="9" t="n">
        <v>14988.27678481695</v>
      </c>
      <c r="E1916" s="9" t="n">
        <v>40898.21498219288</v>
      </c>
      <c r="F1916" s="9" t="n">
        <v>32604.44758353805</v>
      </c>
      <c r="G1916" s="9" t="n">
        <v>74920.87655841617</v>
      </c>
      <c r="H1916" s="9" t="n">
        <v>300</v>
      </c>
      <c r="I1916" s="9" t="n">
        <v>0.9533333333333334</v>
      </c>
      <c r="J1916" s="9" t="inlineStr">
        <is>
          <t>mean_greedy</t>
        </is>
      </c>
      <c r="K1916" s="9" t="inlineStr">
        <is>
          <t>kv_lookup</t>
        </is>
      </c>
      <c r="L1916" s="9" t="inlineStr">
        <is>
          <t>embedded_a</t>
        </is>
      </c>
      <c r="M1916" s="9" t="n">
        <v>0.9</v>
      </c>
      <c r="N1916" s="9" t="inlineStr">
        <is>
          <t>same_llc</t>
        </is>
      </c>
      <c r="O1916" s="9" t="inlineStr">
        <is>
          <t>structured</t>
        </is>
      </c>
      <c r="P1916" s="9" t="n">
        <v>3</v>
      </c>
      <c r="Q1916" s="9" t="inlineStr">
        <is>
          <t>light_background,pagefault_heavy,io_burst</t>
        </is>
      </c>
      <c r="R1916" s="9" t="n">
        <v>42</v>
      </c>
    </row>
    <row r="1917">
      <c r="A1917" s="9" t="n">
        <v>3685.572793154465</v>
      </c>
      <c r="B1917" s="9" t="n">
        <v>1953.974032080086</v>
      </c>
      <c r="C1917" s="9" t="n">
        <v>5546.182647019538</v>
      </c>
      <c r="D1917" s="9" t="n">
        <v>12740.68469441655</v>
      </c>
      <c r="E1917" s="9" t="n">
        <v>32708.56041493042</v>
      </c>
      <c r="F1917" s="9" t="n">
        <v>23168.60844378327</v>
      </c>
      <c r="G1917" s="9" t="n">
        <v>39876.38361593964</v>
      </c>
      <c r="H1917" s="9" t="n">
        <v>300</v>
      </c>
      <c r="I1917" s="9" t="n">
        <v>0.9666666666666667</v>
      </c>
      <c r="J1917" s="9" t="inlineStr">
        <is>
          <t>similarity_avoidance</t>
        </is>
      </c>
      <c r="K1917" s="9" t="inlineStr">
        <is>
          <t>kv_lookup</t>
        </is>
      </c>
      <c r="L1917" s="9" t="inlineStr">
        <is>
          <t>embedded_a</t>
        </is>
      </c>
      <c r="M1917" s="9" t="n">
        <v>0.9</v>
      </c>
      <c r="N1917" s="9" t="inlineStr">
        <is>
          <t>same_llc</t>
        </is>
      </c>
      <c r="O1917" s="9" t="inlineStr">
        <is>
          <t>structured</t>
        </is>
      </c>
      <c r="P1917" s="9" t="n">
        <v>3</v>
      </c>
      <c r="Q1917" s="9" t="inlineStr">
        <is>
          <t>io_burst,numa_remote,thermal_stress</t>
        </is>
      </c>
      <c r="R1917" s="9" t="n">
        <v>42</v>
      </c>
    </row>
    <row r="1918">
      <c r="A1918" s="9" t="n">
        <v>24921.43702043041</v>
      </c>
      <c r="B1918" s="9" t="n">
        <v>10141.89034063274</v>
      </c>
      <c r="C1918" s="9" t="n">
        <v>66242.30084012536</v>
      </c>
      <c r="D1918" s="9" t="n">
        <v>89874.11786643155</v>
      </c>
      <c r="E1918" s="9" t="n">
        <v>195842.8694889761</v>
      </c>
      <c r="F1918" s="9" t="n">
        <v>206833.842118477</v>
      </c>
      <c r="G1918" s="9" t="n">
        <v>476566.5290129284</v>
      </c>
      <c r="H1918" s="9" t="n">
        <v>300</v>
      </c>
      <c r="I1918" s="9" t="n">
        <v>1</v>
      </c>
      <c r="J1918" s="9" t="inlineStr">
        <is>
          <t>linux_proxy</t>
        </is>
      </c>
      <c r="K1918" s="9" t="inlineStr">
        <is>
          <t>kv_lookup</t>
        </is>
      </c>
      <c r="L1918" s="9" t="inlineStr">
        <is>
          <t>embedded_a</t>
        </is>
      </c>
      <c r="M1918" s="9" t="n">
        <v>0.9</v>
      </c>
      <c r="N1918" s="9" t="inlineStr">
        <is>
          <t>same_llc</t>
        </is>
      </c>
      <c r="O1918" s="9" t="inlineStr">
        <is>
          <t>structured</t>
        </is>
      </c>
      <c r="P1918" s="9" t="n">
        <v>3</v>
      </c>
      <c r="Q1918" s="9" t="inlineStr">
        <is>
          <t>prefetch_adversary,cache_thrash,membw_saturator</t>
        </is>
      </c>
      <c r="R1918" s="9" t="n">
        <v>42</v>
      </c>
    </row>
    <row r="1919">
      <c r="A1919" s="9" t="n">
        <v>1753.270995768096</v>
      </c>
      <c r="B1919" s="9" t="n">
        <v>704.1861352866238</v>
      </c>
      <c r="C1919" s="9" t="n">
        <v>6495.936343885124</v>
      </c>
      <c r="D1919" s="9" t="n">
        <v>4043.225958032969</v>
      </c>
      <c r="E1919" s="9" t="n">
        <v>18246.32620314649</v>
      </c>
      <c r="F1919" s="9" t="n">
        <v>17161.35558808224</v>
      </c>
      <c r="G1919" s="9" t="n">
        <v>55844.65636226607</v>
      </c>
      <c r="H1919" s="9" t="n">
        <v>300</v>
      </c>
      <c r="I1919" s="9" t="n">
        <v>0.8933333333333333</v>
      </c>
      <c r="J1919" s="9" t="inlineStr">
        <is>
          <t>static_partition</t>
        </is>
      </c>
      <c r="K1919" s="9" t="inlineStr">
        <is>
          <t>kv_lookup</t>
        </is>
      </c>
      <c r="L1919" s="9" t="inlineStr">
        <is>
          <t>embedded_a</t>
        </is>
      </c>
      <c r="M1919" s="9" t="n">
        <v>0.9</v>
      </c>
      <c r="N1919" s="9" t="inlineStr">
        <is>
          <t>same_llc</t>
        </is>
      </c>
      <c r="O1919" s="9" t="inlineStr">
        <is>
          <t>structured</t>
        </is>
      </c>
      <c r="P1919" s="9" t="n">
        <v>3</v>
      </c>
      <c r="Q1919" s="9" t="inlineStr">
        <is>
          <t>mixed_cache_membw,numa_remote,pagefault_heavy</t>
        </is>
      </c>
      <c r="R1919" s="9" t="n">
        <v>42</v>
      </c>
    </row>
    <row r="1920">
      <c r="A1920" s="9" t="n">
        <v>2591.081427047844</v>
      </c>
      <c r="B1920" s="9" t="n">
        <v>1370.077826489297</v>
      </c>
      <c r="C1920" s="9" t="n">
        <v>7154.407633103198</v>
      </c>
      <c r="D1920" s="9" t="n">
        <v>7665.508472847595</v>
      </c>
      <c r="E1920" s="9" t="n">
        <v>17330.43001730326</v>
      </c>
      <c r="F1920" s="9" t="n">
        <v>19355.96847337195</v>
      </c>
      <c r="G1920" s="9" t="n">
        <v>52473.77492533036</v>
      </c>
      <c r="H1920" s="9" t="n">
        <v>300</v>
      </c>
      <c r="I1920" s="9" t="n">
        <v>0.9533333333333334</v>
      </c>
      <c r="J1920" s="9" t="inlineStr">
        <is>
          <t>sit_dpp</t>
        </is>
      </c>
      <c r="K1920" s="9" t="inlineStr">
        <is>
          <t>kv_lookup</t>
        </is>
      </c>
      <c r="L1920" s="9" t="inlineStr">
        <is>
          <t>embedded_a</t>
        </is>
      </c>
      <c r="M1920" s="9" t="n">
        <v>0.9</v>
      </c>
      <c r="N1920" s="9" t="inlineStr">
        <is>
          <t>same_llc</t>
        </is>
      </c>
      <c r="O1920" s="9" t="inlineStr">
        <is>
          <t>structured</t>
        </is>
      </c>
      <c r="P1920" s="9" t="n">
        <v>3</v>
      </c>
      <c r="Q1920" s="9" t="inlineStr">
        <is>
          <t>light_background,pagefault_heavy,io_burst</t>
        </is>
      </c>
      <c r="R1920" s="9" t="n">
        <v>42</v>
      </c>
    </row>
    <row r="1921">
      <c r="A1921" s="9" t="n">
        <v>2788.408908032703</v>
      </c>
      <c r="B1921" s="9" t="n">
        <v>1388.326267304606</v>
      </c>
      <c r="C1921" s="9" t="n">
        <v>6603.191687242098</v>
      </c>
      <c r="D1921" s="9" t="n">
        <v>8876.740346558778</v>
      </c>
      <c r="E1921" s="9" t="n">
        <v>18514.0333788086</v>
      </c>
      <c r="F1921" s="9" t="n">
        <v>21155.7028428312</v>
      </c>
      <c r="G1921" s="9" t="n">
        <v>50169.64384626732</v>
      </c>
      <c r="H1921" s="9" t="n">
        <v>300</v>
      </c>
      <c r="I1921" s="9" t="n">
        <v>0.98</v>
      </c>
      <c r="J1921" s="9" t="inlineStr">
        <is>
          <t>sit_ucb_dpp</t>
        </is>
      </c>
      <c r="K1921" s="9" t="inlineStr">
        <is>
          <t>kv_lookup</t>
        </is>
      </c>
      <c r="L1921" s="9" t="inlineStr">
        <is>
          <t>embedded_a</t>
        </is>
      </c>
      <c r="M1921" s="9" t="n">
        <v>0.9</v>
      </c>
      <c r="N1921" s="9" t="inlineStr">
        <is>
          <t>same_llc</t>
        </is>
      </c>
      <c r="O1921" s="9" t="inlineStr">
        <is>
          <t>structured</t>
        </is>
      </c>
      <c r="P1921" s="9" t="n">
        <v>3</v>
      </c>
      <c r="Q1921" s="9" t="inlineStr">
        <is>
          <t>light_background,pagefault_heavy,io_burst</t>
        </is>
      </c>
      <c r="R1921" s="9" t="n">
        <v>42</v>
      </c>
    </row>
    <row r="1922">
      <c r="A1922" s="9" t="n">
        <v>55120.16494401838</v>
      </c>
      <c r="B1922" s="9" t="n">
        <v>17166.49856273422</v>
      </c>
      <c r="C1922" s="9" t="n">
        <v>284600.0667039543</v>
      </c>
      <c r="D1922" s="9" t="n">
        <v>157694.8529349497</v>
      </c>
      <c r="E1922" s="9" t="n">
        <v>548824.7744938791</v>
      </c>
      <c r="F1922" s="9" t="n">
        <v>659752.5597472466</v>
      </c>
      <c r="G1922" s="9" t="n">
        <v>2097211.83062909</v>
      </c>
      <c r="H1922" s="9" t="n">
        <v>300</v>
      </c>
      <c r="I1922" s="9" t="n">
        <v>1</v>
      </c>
      <c r="J1922" s="9" t="inlineStr">
        <is>
          <t>random</t>
        </is>
      </c>
      <c r="K1922" s="9" t="inlineStr">
        <is>
          <t>kv_lookup</t>
        </is>
      </c>
      <c r="L1922" s="9" t="inlineStr">
        <is>
          <t>embedded_a</t>
        </is>
      </c>
      <c r="M1922" s="9" t="n">
        <v>0.9</v>
      </c>
      <c r="N1922" s="9" t="inlineStr">
        <is>
          <t>same_llc</t>
        </is>
      </c>
      <c r="O1922" s="9" t="inlineStr">
        <is>
          <t>adversarial</t>
        </is>
      </c>
      <c r="P1922" s="9" t="n">
        <v>3</v>
      </c>
      <c r="Q1922" s="9" t="inlineStr">
        <is>
          <t>io_burst,tlb_stress,prefetch_adversary</t>
        </is>
      </c>
      <c r="R1922" s="9" t="n">
        <v>42</v>
      </c>
    </row>
    <row r="1923">
      <c r="A1923" s="9" t="n">
        <v>7370.716341130827</v>
      </c>
      <c r="B1923" s="9" t="n">
        <v>2361.967555819181</v>
      </c>
      <c r="C1923" s="9" t="n">
        <v>28420.85292704181</v>
      </c>
      <c r="D1923" s="9" t="n">
        <v>24276.4432796602</v>
      </c>
      <c r="E1923" s="9" t="n">
        <v>77433.04779031077</v>
      </c>
      <c r="F1923" s="9" t="n">
        <v>77515.90367931571</v>
      </c>
      <c r="G1923" s="9" t="n">
        <v>219186.5704102832</v>
      </c>
      <c r="H1923" s="9" t="n">
        <v>300</v>
      </c>
      <c r="I1923" s="9" t="n">
        <v>0.9833333333333333</v>
      </c>
      <c r="J1923" s="9" t="inlineStr">
        <is>
          <t>mean_greedy</t>
        </is>
      </c>
      <c r="K1923" s="9" t="inlineStr">
        <is>
          <t>kv_lookup</t>
        </is>
      </c>
      <c r="L1923" s="9" t="inlineStr">
        <is>
          <t>embedded_a</t>
        </is>
      </c>
      <c r="M1923" s="9" t="n">
        <v>0.9</v>
      </c>
      <c r="N1923" s="9" t="inlineStr">
        <is>
          <t>same_llc</t>
        </is>
      </c>
      <c r="O1923" s="9" t="inlineStr">
        <is>
          <t>adversarial</t>
        </is>
      </c>
      <c r="P1923" s="9" t="n">
        <v>3</v>
      </c>
      <c r="Q1923" s="9" t="inlineStr">
        <is>
          <t>light_background,pagefault_heavy,io_burst</t>
        </is>
      </c>
      <c r="R1923" s="9" t="n">
        <v>42</v>
      </c>
    </row>
    <row r="1924">
      <c r="A1924" s="9" t="n">
        <v>9200.62160564047</v>
      </c>
      <c r="B1924" s="9" t="n">
        <v>3440.992186509836</v>
      </c>
      <c r="C1924" s="9" t="n">
        <v>29383.21676014553</v>
      </c>
      <c r="D1924" s="9" t="n">
        <v>27747.94759363944</v>
      </c>
      <c r="E1924" s="9" t="n">
        <v>87381.09257684879</v>
      </c>
      <c r="F1924" s="9" t="n">
        <v>95666.79769313947</v>
      </c>
      <c r="G1924" s="9" t="n">
        <v>274685.9061083125</v>
      </c>
      <c r="H1924" s="9" t="n">
        <v>300</v>
      </c>
      <c r="I1924" s="9" t="n">
        <v>0.9966666666666667</v>
      </c>
      <c r="J1924" s="9" t="inlineStr">
        <is>
          <t>similarity_avoidance</t>
        </is>
      </c>
      <c r="K1924" s="9" t="inlineStr">
        <is>
          <t>kv_lookup</t>
        </is>
      </c>
      <c r="L1924" s="9" t="inlineStr">
        <is>
          <t>embedded_a</t>
        </is>
      </c>
      <c r="M1924" s="9" t="n">
        <v>0.9</v>
      </c>
      <c r="N1924" s="9" t="inlineStr">
        <is>
          <t>same_llc</t>
        </is>
      </c>
      <c r="O1924" s="9" t="inlineStr">
        <is>
          <t>adversarial</t>
        </is>
      </c>
      <c r="P1924" s="9" t="n">
        <v>3</v>
      </c>
      <c r="Q1924" s="9" t="inlineStr">
        <is>
          <t>io_burst,numa_remote,thermal_stress</t>
        </is>
      </c>
      <c r="R1924" s="9" t="n">
        <v>42</v>
      </c>
    </row>
    <row r="1925">
      <c r="A1925" s="9" t="n">
        <v>110687.2144041809</v>
      </c>
      <c r="B1925" s="9" t="n">
        <v>36283.50489917629</v>
      </c>
      <c r="C1925" s="9" t="n">
        <v>707649.3544616178</v>
      </c>
      <c r="D1925" s="9" t="n">
        <v>203307.3754378298</v>
      </c>
      <c r="E1925" s="9" t="n">
        <v>1064860.751774996</v>
      </c>
      <c r="F1925" s="9" t="n">
        <v>1326509.83080787</v>
      </c>
      <c r="G1925" s="9" t="n">
        <v>4930382.93196891</v>
      </c>
      <c r="H1925" s="9" t="n">
        <v>300</v>
      </c>
      <c r="I1925" s="9" t="n">
        <v>1</v>
      </c>
      <c r="J1925" s="9" t="inlineStr">
        <is>
          <t>linux_proxy</t>
        </is>
      </c>
      <c r="K1925" s="9" t="inlineStr">
        <is>
          <t>kv_lookup</t>
        </is>
      </c>
      <c r="L1925" s="9" t="inlineStr">
        <is>
          <t>embedded_a</t>
        </is>
      </c>
      <c r="M1925" s="9" t="n">
        <v>0.9</v>
      </c>
      <c r="N1925" s="9" t="inlineStr">
        <is>
          <t>same_llc</t>
        </is>
      </c>
      <c r="O1925" s="9" t="inlineStr">
        <is>
          <t>adversarial</t>
        </is>
      </c>
      <c r="P1925" s="9" t="n">
        <v>3</v>
      </c>
      <c r="Q1925" s="9" t="inlineStr">
        <is>
          <t>prefetch_adversary,cache_thrash,membw_saturator</t>
        </is>
      </c>
      <c r="R1925" s="9" t="n">
        <v>42</v>
      </c>
    </row>
    <row r="1926">
      <c r="A1926" s="9" t="n">
        <v>4565.826478134619</v>
      </c>
      <c r="B1926" s="9" t="n">
        <v>1054.044946578326</v>
      </c>
      <c r="C1926" s="9" t="n">
        <v>23121.34697760923</v>
      </c>
      <c r="D1926" s="9" t="n">
        <v>11172.45641905949</v>
      </c>
      <c r="E1926" s="9" t="n">
        <v>48681.06389379368</v>
      </c>
      <c r="F1926" s="9" t="n">
        <v>59502.10587886323</v>
      </c>
      <c r="G1926" s="9" t="n">
        <v>192448.0841333141</v>
      </c>
      <c r="H1926" s="9" t="n">
        <v>300</v>
      </c>
      <c r="I1926" s="9" t="n">
        <v>0.96</v>
      </c>
      <c r="J1926" s="9" t="inlineStr">
        <is>
          <t>static_partition</t>
        </is>
      </c>
      <c r="K1926" s="9" t="inlineStr">
        <is>
          <t>kv_lookup</t>
        </is>
      </c>
      <c r="L1926" s="9" t="inlineStr">
        <is>
          <t>embedded_a</t>
        </is>
      </c>
      <c r="M1926" s="9" t="n">
        <v>0.9</v>
      </c>
      <c r="N1926" s="9" t="inlineStr">
        <is>
          <t>same_llc</t>
        </is>
      </c>
      <c r="O1926" s="9" t="inlineStr">
        <is>
          <t>adversarial</t>
        </is>
      </c>
      <c r="P1926" s="9" t="n">
        <v>3</v>
      </c>
      <c r="Q1926" s="9" t="inlineStr">
        <is>
          <t>io_burst,tlb_stress,prefetch_adversary</t>
        </is>
      </c>
      <c r="R1926" s="9" t="n">
        <v>42</v>
      </c>
    </row>
    <row r="1927">
      <c r="A1927" s="9" t="n">
        <v>4680.844888462216</v>
      </c>
      <c r="B1927" s="9" t="n">
        <v>2523.447583781585</v>
      </c>
      <c r="C1927" s="9" t="n">
        <v>7038.428901118767</v>
      </c>
      <c r="D1927" s="9" t="n">
        <v>14924.75550232154</v>
      </c>
      <c r="E1927" s="9" t="n">
        <v>33073.99457998062</v>
      </c>
      <c r="F1927" s="9" t="n">
        <v>29383.01721609222</v>
      </c>
      <c r="G1927" s="9" t="n">
        <v>49827.87178853954</v>
      </c>
      <c r="H1927" s="9" t="n">
        <v>300</v>
      </c>
      <c r="I1927" s="9" t="n">
        <v>0.9933333333333333</v>
      </c>
      <c r="J1927" s="9" t="inlineStr">
        <is>
          <t>sit_dpp</t>
        </is>
      </c>
      <c r="K1927" s="9" t="inlineStr">
        <is>
          <t>kv_lookup</t>
        </is>
      </c>
      <c r="L1927" s="9" t="inlineStr">
        <is>
          <t>embedded_a</t>
        </is>
      </c>
      <c r="M1927" s="9" t="n">
        <v>0.9</v>
      </c>
      <c r="N1927" s="9" t="inlineStr">
        <is>
          <t>same_llc</t>
        </is>
      </c>
      <c r="O1927" s="9" t="inlineStr">
        <is>
          <t>adversarial</t>
        </is>
      </c>
      <c r="P1927" s="9" t="n">
        <v>3</v>
      </c>
      <c r="Q1927" s="9" t="inlineStr">
        <is>
          <t>light_background,pagefault_heavy,io_burst</t>
        </is>
      </c>
      <c r="R1927" s="9" t="n">
        <v>42</v>
      </c>
    </row>
    <row r="1928">
      <c r="A1928" s="9" t="n">
        <v>5239.885160445947</v>
      </c>
      <c r="B1928" s="9" t="n">
        <v>2520.486690090714</v>
      </c>
      <c r="C1928" s="9" t="n">
        <v>8034.83543615149</v>
      </c>
      <c r="D1928" s="9" t="n">
        <v>21163.55219268995</v>
      </c>
      <c r="E1928" s="9" t="n">
        <v>44472.8714578545</v>
      </c>
      <c r="F1928" s="9" t="n">
        <v>34470.54475194544</v>
      </c>
      <c r="G1928" s="9" t="n">
        <v>51179.74667227738</v>
      </c>
      <c r="H1928" s="9" t="n">
        <v>300</v>
      </c>
      <c r="I1928" s="9" t="n">
        <v>0.99</v>
      </c>
      <c r="J1928" s="9" t="inlineStr">
        <is>
          <t>sit_ucb_dpp</t>
        </is>
      </c>
      <c r="K1928" s="9" t="inlineStr">
        <is>
          <t>kv_lookup</t>
        </is>
      </c>
      <c r="L1928" s="9" t="inlineStr">
        <is>
          <t>embedded_a</t>
        </is>
      </c>
      <c r="M1928" s="9" t="n">
        <v>0.9</v>
      </c>
      <c r="N1928" s="9" t="inlineStr">
        <is>
          <t>same_llc</t>
        </is>
      </c>
      <c r="O1928" s="9" t="inlineStr">
        <is>
          <t>adversarial</t>
        </is>
      </c>
      <c r="P1928" s="9" t="n">
        <v>3</v>
      </c>
      <c r="Q1928" s="9" t="inlineStr">
        <is>
          <t>light_background,pagefault_heavy,io_burst</t>
        </is>
      </c>
      <c r="R1928" s="9" t="n">
        <v>42</v>
      </c>
    </row>
    <row r="1929">
      <c r="A1929" s="9" t="n">
        <v>115.1317080301008</v>
      </c>
      <c r="B1929" s="9" t="n">
        <v>105.0044673014174</v>
      </c>
      <c r="C1929" s="9" t="n">
        <v>45.95839586905382</v>
      </c>
      <c r="D1929" s="9" t="n">
        <v>170.7627252546001</v>
      </c>
      <c r="E1929" s="9" t="n">
        <v>281.5206903992888</v>
      </c>
      <c r="F1929" s="9" t="n">
        <v>260.0760502849454</v>
      </c>
      <c r="G1929" s="9" t="n">
        <v>450.2447451869203</v>
      </c>
      <c r="H1929" s="9" t="n">
        <v>300</v>
      </c>
      <c r="I1929" s="9" t="n">
        <v>0.02333333333333333</v>
      </c>
      <c r="J1929" s="9" t="inlineStr">
        <is>
          <t>random</t>
        </is>
      </c>
      <c r="K1929" s="9" t="inlineStr">
        <is>
          <t>kv_lookup</t>
        </is>
      </c>
      <c r="L1929" s="9" t="inlineStr">
        <is>
          <t>embedded_a</t>
        </is>
      </c>
      <c r="M1929" s="9" t="n">
        <v>0.1</v>
      </c>
      <c r="N1929" s="9" t="inlineStr">
        <is>
          <t>same_numa</t>
        </is>
      </c>
      <c r="O1929" s="9" t="inlineStr">
        <is>
          <t>benign</t>
        </is>
      </c>
      <c r="P1929" s="9" t="n">
        <v>3</v>
      </c>
      <c r="Q1929" s="9" t="inlineStr">
        <is>
          <t>pagefault_heavy,io_burst,prefetch_adversary</t>
        </is>
      </c>
      <c r="R1929" s="9" t="n">
        <v>42</v>
      </c>
    </row>
    <row r="1930">
      <c r="A1930" s="9" t="n">
        <v>108.4249302945883</v>
      </c>
      <c r="B1930" s="9" t="n">
        <v>102.5767469924601</v>
      </c>
      <c r="C1930" s="9" t="n">
        <v>27.85841336606001</v>
      </c>
      <c r="D1930" s="9" t="n">
        <v>158.190449429578</v>
      </c>
      <c r="E1930" s="9" t="n">
        <v>212.6101702581954</v>
      </c>
      <c r="F1930" s="9" t="n">
        <v>194.1696876318339</v>
      </c>
      <c r="G1930" s="9" t="n">
        <v>258.9582641148523</v>
      </c>
      <c r="H1930" s="9" t="n">
        <v>300</v>
      </c>
      <c r="I1930" s="9" t="n">
        <v>0.006666666666666667</v>
      </c>
      <c r="J1930" s="9" t="inlineStr">
        <is>
          <t>mean_greedy</t>
        </is>
      </c>
      <c r="K1930" s="9" t="inlineStr">
        <is>
          <t>kv_lookup</t>
        </is>
      </c>
      <c r="L1930" s="9" t="inlineStr">
        <is>
          <t>embedded_a</t>
        </is>
      </c>
      <c r="M1930" s="9" t="n">
        <v>0.1</v>
      </c>
      <c r="N1930" s="9" t="inlineStr">
        <is>
          <t>same_numa</t>
        </is>
      </c>
      <c r="O1930" s="9" t="inlineStr">
        <is>
          <t>benign</t>
        </is>
      </c>
      <c r="P1930" s="9" t="n">
        <v>3</v>
      </c>
      <c r="Q1930" s="9" t="inlineStr">
        <is>
          <t>light_background,pagefault_heavy,io_burst</t>
        </is>
      </c>
      <c r="R1930" s="9" t="n">
        <v>42</v>
      </c>
    </row>
    <row r="1931">
      <c r="A1931" s="9" t="n">
        <v>128.4338971765204</v>
      </c>
      <c r="B1931" s="9" t="n">
        <v>104.7346757606277</v>
      </c>
      <c r="C1931" s="9" t="n">
        <v>173.7357246435613</v>
      </c>
      <c r="D1931" s="9" t="n">
        <v>164.067783192366</v>
      </c>
      <c r="E1931" s="9" t="n">
        <v>578.6839840207708</v>
      </c>
      <c r="F1931" s="9" t="n">
        <v>532.3005661559566</v>
      </c>
      <c r="G1931" s="9" t="n">
        <v>1630.005468238146</v>
      </c>
      <c r="H1931" s="9" t="n">
        <v>300</v>
      </c>
      <c r="I1931" s="9" t="n">
        <v>0.02666666666666667</v>
      </c>
      <c r="J1931" s="9" t="inlineStr">
        <is>
          <t>similarity_avoidance</t>
        </is>
      </c>
      <c r="K1931" s="9" t="inlineStr">
        <is>
          <t>kv_lookup</t>
        </is>
      </c>
      <c r="L1931" s="9" t="inlineStr">
        <is>
          <t>embedded_a</t>
        </is>
      </c>
      <c r="M1931" s="9" t="n">
        <v>0.1</v>
      </c>
      <c r="N1931" s="9" t="inlineStr">
        <is>
          <t>same_numa</t>
        </is>
      </c>
      <c r="O1931" s="9" t="inlineStr">
        <is>
          <t>benign</t>
        </is>
      </c>
      <c r="P1931" s="9" t="n">
        <v>3</v>
      </c>
      <c r="Q1931" s="9" t="inlineStr">
        <is>
          <t>io_burst,numa_remote,thermal_stress</t>
        </is>
      </c>
      <c r="R1931" s="9" t="n">
        <v>42</v>
      </c>
    </row>
    <row r="1932">
      <c r="A1932" s="9" t="n">
        <v>126.6480105100323</v>
      </c>
      <c r="B1932" s="9" t="n">
        <v>110.0955285915339</v>
      </c>
      <c r="C1932" s="9" t="n">
        <v>97.44212064698472</v>
      </c>
      <c r="D1932" s="9" t="n">
        <v>183.6753698151637</v>
      </c>
      <c r="E1932" s="9" t="n">
        <v>451.49880951786</v>
      </c>
      <c r="F1932" s="9" t="n">
        <v>398.654919356881</v>
      </c>
      <c r="G1932" s="9" t="n">
        <v>872.8342866461613</v>
      </c>
      <c r="H1932" s="9" t="n">
        <v>300</v>
      </c>
      <c r="I1932" s="9" t="n">
        <v>0.03</v>
      </c>
      <c r="J1932" s="9" t="inlineStr">
        <is>
          <t>linux_proxy</t>
        </is>
      </c>
      <c r="K1932" s="9" t="inlineStr">
        <is>
          <t>kv_lookup</t>
        </is>
      </c>
      <c r="L1932" s="9" t="inlineStr">
        <is>
          <t>embedded_a</t>
        </is>
      </c>
      <c r="M1932" s="9" t="n">
        <v>0.1</v>
      </c>
      <c r="N1932" s="9" t="inlineStr">
        <is>
          <t>same_numa</t>
        </is>
      </c>
      <c r="O1932" s="9" t="inlineStr">
        <is>
          <t>benign</t>
        </is>
      </c>
      <c r="P1932" s="9" t="n">
        <v>3</v>
      </c>
      <c r="Q1932" s="9" t="inlineStr">
        <is>
          <t>prefetch_adversary,cache_thrash,membw_saturator</t>
        </is>
      </c>
      <c r="R1932" s="9" t="n">
        <v>42</v>
      </c>
    </row>
    <row r="1933">
      <c r="A1933" s="9" t="n">
        <v>114.6981189546709</v>
      </c>
      <c r="B1933" s="9" t="n">
        <v>108.962579958923</v>
      </c>
      <c r="C1933" s="9" t="n">
        <v>36.40699807314658</v>
      </c>
      <c r="D1933" s="9" t="n">
        <v>162.0542927621745</v>
      </c>
      <c r="E1933" s="9" t="n">
        <v>246.4622778451736</v>
      </c>
      <c r="F1933" s="9" t="n">
        <v>223.4802632796265</v>
      </c>
      <c r="G1933" s="9" t="n">
        <v>367.4856450211276</v>
      </c>
      <c r="H1933" s="9" t="n">
        <v>300</v>
      </c>
      <c r="I1933" s="9" t="n">
        <v>0.01666666666666667</v>
      </c>
      <c r="J1933" s="9" t="inlineStr">
        <is>
          <t>static_partition</t>
        </is>
      </c>
      <c r="K1933" s="9" t="inlineStr">
        <is>
          <t>kv_lookup</t>
        </is>
      </c>
      <c r="L1933" s="9" t="inlineStr">
        <is>
          <t>embedded_a</t>
        </is>
      </c>
      <c r="M1933" s="9" t="n">
        <v>0.1</v>
      </c>
      <c r="N1933" s="9" t="inlineStr">
        <is>
          <t>same_numa</t>
        </is>
      </c>
      <c r="O1933" s="9" t="inlineStr">
        <is>
          <t>benign</t>
        </is>
      </c>
      <c r="P1933" s="9" t="n">
        <v>3</v>
      </c>
      <c r="Q1933" s="9" t="inlineStr">
        <is>
          <t>pagefault_heavy,io_burst,prefetch_adversary</t>
        </is>
      </c>
      <c r="R1933" s="9" t="n">
        <v>42</v>
      </c>
    </row>
    <row r="1934">
      <c r="A1934" s="9" t="n">
        <v>116.3611607937739</v>
      </c>
      <c r="B1934" s="9" t="n">
        <v>105.515840512976</v>
      </c>
      <c r="C1934" s="9" t="n">
        <v>68.3627166161818</v>
      </c>
      <c r="D1934" s="9" t="n">
        <v>164.0337901277908</v>
      </c>
      <c r="E1934" s="9" t="n">
        <v>376.1531270097136</v>
      </c>
      <c r="F1934" s="9" t="n">
        <v>306.0542484895286</v>
      </c>
      <c r="G1934" s="9" t="n">
        <v>680.3936132052125</v>
      </c>
      <c r="H1934" s="9" t="n">
        <v>300</v>
      </c>
      <c r="I1934" s="9" t="n">
        <v>0.01666666666666667</v>
      </c>
      <c r="J1934" s="9" t="inlineStr">
        <is>
          <t>sit_dpp</t>
        </is>
      </c>
      <c r="K1934" s="9" t="inlineStr">
        <is>
          <t>kv_lookup</t>
        </is>
      </c>
      <c r="L1934" s="9" t="inlineStr">
        <is>
          <t>embedded_a</t>
        </is>
      </c>
      <c r="M1934" s="9" t="n">
        <v>0.1</v>
      </c>
      <c r="N1934" s="9" t="inlineStr">
        <is>
          <t>same_numa</t>
        </is>
      </c>
      <c r="O1934" s="9" t="inlineStr">
        <is>
          <t>benign</t>
        </is>
      </c>
      <c r="P1934" s="9" t="n">
        <v>3</v>
      </c>
      <c r="Q1934" s="9" t="inlineStr">
        <is>
          <t>light_background,pagefault_heavy,io_burst</t>
        </is>
      </c>
      <c r="R1934" s="9" t="n">
        <v>42</v>
      </c>
    </row>
    <row r="1935">
      <c r="A1935" s="9" t="n">
        <v>116.7323809299787</v>
      </c>
      <c r="B1935" s="9" t="n">
        <v>105.365418650754</v>
      </c>
      <c r="C1935" s="9" t="n">
        <v>63.56691271888123</v>
      </c>
      <c r="D1935" s="9" t="n">
        <v>171.3180751792691</v>
      </c>
      <c r="E1935" s="9" t="n">
        <v>354.6754303493053</v>
      </c>
      <c r="F1935" s="9" t="n">
        <v>303.0531206422832</v>
      </c>
      <c r="G1935" s="9" t="n">
        <v>595.2896166717765</v>
      </c>
      <c r="H1935" s="9" t="n">
        <v>300</v>
      </c>
      <c r="I1935" s="9" t="n">
        <v>0.03</v>
      </c>
      <c r="J1935" s="9" t="inlineStr">
        <is>
          <t>sit_ucb_dpp</t>
        </is>
      </c>
      <c r="K1935" s="9" t="inlineStr">
        <is>
          <t>kv_lookup</t>
        </is>
      </c>
      <c r="L1935" s="9" t="inlineStr">
        <is>
          <t>embedded_a</t>
        </is>
      </c>
      <c r="M1935" s="9" t="n">
        <v>0.1</v>
      </c>
      <c r="N1935" s="9" t="inlineStr">
        <is>
          <t>same_numa</t>
        </is>
      </c>
      <c r="O1935" s="9" t="inlineStr">
        <is>
          <t>benign</t>
        </is>
      </c>
      <c r="P1935" s="9" t="n">
        <v>3</v>
      </c>
      <c r="Q1935" s="9" t="inlineStr">
        <is>
          <t>light_background,pagefault_heavy,io_burst</t>
        </is>
      </c>
      <c r="R1935" s="9" t="n">
        <v>42</v>
      </c>
    </row>
    <row r="1936">
      <c r="A1936" s="9" t="n">
        <v>166.7053460187135</v>
      </c>
      <c r="B1936" s="9" t="n">
        <v>107.9852481962708</v>
      </c>
      <c r="C1936" s="9" t="n">
        <v>470.0132927176672</v>
      </c>
      <c r="D1936" s="9" t="n">
        <v>240.9837883693432</v>
      </c>
      <c r="E1936" s="9" t="n">
        <v>1308.148540632481</v>
      </c>
      <c r="F1936" s="9" t="n">
        <v>1176.37476024022</v>
      </c>
      <c r="G1936" s="9" t="n">
        <v>3716.36299571463</v>
      </c>
      <c r="H1936" s="9" t="n">
        <v>300</v>
      </c>
      <c r="I1936" s="9" t="n">
        <v>0.05666666666666666</v>
      </c>
      <c r="J1936" s="9" t="inlineStr">
        <is>
          <t>random</t>
        </is>
      </c>
      <c r="K1936" s="9" t="inlineStr">
        <is>
          <t>kv_lookup</t>
        </is>
      </c>
      <c r="L1936" s="9" t="inlineStr">
        <is>
          <t>embedded_a</t>
        </is>
      </c>
      <c r="M1936" s="9" t="n">
        <v>0.1</v>
      </c>
      <c r="N1936" s="9" t="inlineStr">
        <is>
          <t>same_numa</t>
        </is>
      </c>
      <c r="O1936" s="9" t="inlineStr">
        <is>
          <t>structured</t>
        </is>
      </c>
      <c r="P1936" s="9" t="n">
        <v>3</v>
      </c>
      <c r="Q1936" s="9" t="inlineStr">
        <is>
          <t>mixed_cache_membw,tlb_stress,light_background</t>
        </is>
      </c>
      <c r="R1936" s="9" t="n">
        <v>42</v>
      </c>
    </row>
    <row r="1937">
      <c r="A1937" s="9" t="n">
        <v>123.8353548125926</v>
      </c>
      <c r="B1937" s="9" t="n">
        <v>104.119237405286</v>
      </c>
      <c r="C1937" s="9" t="n">
        <v>83.70077913190165</v>
      </c>
      <c r="D1937" s="9" t="n">
        <v>235.8235543581293</v>
      </c>
      <c r="E1937" s="9" t="n">
        <v>592.8726756471881</v>
      </c>
      <c r="F1937" s="9" t="n">
        <v>414.6777245856966</v>
      </c>
      <c r="G1937" s="9" t="n">
        <v>754.5581591912631</v>
      </c>
      <c r="H1937" s="9" t="n">
        <v>300</v>
      </c>
      <c r="I1937" s="9" t="n">
        <v>0.05666666666666666</v>
      </c>
      <c r="J1937" s="9" t="inlineStr">
        <is>
          <t>mean_greedy</t>
        </is>
      </c>
      <c r="K1937" s="9" t="inlineStr">
        <is>
          <t>kv_lookup</t>
        </is>
      </c>
      <c r="L1937" s="9" t="inlineStr">
        <is>
          <t>embedded_a</t>
        </is>
      </c>
      <c r="M1937" s="9" t="n">
        <v>0.1</v>
      </c>
      <c r="N1937" s="9" t="inlineStr">
        <is>
          <t>same_numa</t>
        </is>
      </c>
      <c r="O1937" s="9" t="inlineStr">
        <is>
          <t>structured</t>
        </is>
      </c>
      <c r="P1937" s="9" t="n">
        <v>3</v>
      </c>
      <c r="Q1937" s="9" t="inlineStr">
        <is>
          <t>light_background,pagefault_heavy,io_burst</t>
        </is>
      </c>
      <c r="R1937" s="9" t="n">
        <v>42</v>
      </c>
    </row>
    <row r="1938">
      <c r="A1938" s="9" t="n">
        <v>134.9546652278022</v>
      </c>
      <c r="B1938" s="9" t="n">
        <v>107.533325873219</v>
      </c>
      <c r="C1938" s="9" t="n">
        <v>155.2294217439105</v>
      </c>
      <c r="D1938" s="9" t="n">
        <v>253.9298485347569</v>
      </c>
      <c r="E1938" s="9" t="n">
        <v>456.7178030231389</v>
      </c>
      <c r="F1938" s="9" t="n">
        <v>526.2470960707896</v>
      </c>
      <c r="G1938" s="9" t="n">
        <v>1340.153106308085</v>
      </c>
      <c r="H1938" s="9" t="n">
        <v>300</v>
      </c>
      <c r="I1938" s="9" t="n">
        <v>0.05666666666666666</v>
      </c>
      <c r="J1938" s="9" t="inlineStr">
        <is>
          <t>similarity_avoidance</t>
        </is>
      </c>
      <c r="K1938" s="9" t="inlineStr">
        <is>
          <t>kv_lookup</t>
        </is>
      </c>
      <c r="L1938" s="9" t="inlineStr">
        <is>
          <t>embedded_a</t>
        </is>
      </c>
      <c r="M1938" s="9" t="n">
        <v>0.1</v>
      </c>
      <c r="N1938" s="9" t="inlineStr">
        <is>
          <t>same_numa</t>
        </is>
      </c>
      <c r="O1938" s="9" t="inlineStr">
        <is>
          <t>structured</t>
        </is>
      </c>
      <c r="P1938" s="9" t="n">
        <v>3</v>
      </c>
      <c r="Q1938" s="9" t="inlineStr">
        <is>
          <t>io_burst,numa_remote,thermal_stress</t>
        </is>
      </c>
      <c r="R1938" s="9" t="n">
        <v>42</v>
      </c>
    </row>
    <row r="1939">
      <c r="A1939" s="9" t="n">
        <v>146.9101378953579</v>
      </c>
      <c r="B1939" s="9" t="n">
        <v>114.1864078965743</v>
      </c>
      <c r="C1939" s="9" t="n">
        <v>171.723999597946</v>
      </c>
      <c r="D1939" s="9" t="n">
        <v>272.7349866751883</v>
      </c>
      <c r="E1939" s="9" t="n">
        <v>714.2415211693187</v>
      </c>
      <c r="F1939" s="9" t="n">
        <v>626.5914496292727</v>
      </c>
      <c r="G1939" s="9" t="n">
        <v>1432.432464541379</v>
      </c>
      <c r="H1939" s="9" t="n">
        <v>300</v>
      </c>
      <c r="I1939" s="9" t="n">
        <v>0.07666666666666666</v>
      </c>
      <c r="J1939" s="9" t="inlineStr">
        <is>
          <t>linux_proxy</t>
        </is>
      </c>
      <c r="K1939" s="9" t="inlineStr">
        <is>
          <t>kv_lookup</t>
        </is>
      </c>
      <c r="L1939" s="9" t="inlineStr">
        <is>
          <t>embedded_a</t>
        </is>
      </c>
      <c r="M1939" s="9" t="n">
        <v>0.1</v>
      </c>
      <c r="N1939" s="9" t="inlineStr">
        <is>
          <t>same_numa</t>
        </is>
      </c>
      <c r="O1939" s="9" t="inlineStr">
        <is>
          <t>structured</t>
        </is>
      </c>
      <c r="P1939" s="9" t="n">
        <v>3</v>
      </c>
      <c r="Q1939" s="9" t="inlineStr">
        <is>
          <t>prefetch_adversary,cache_thrash,membw_saturator</t>
        </is>
      </c>
      <c r="R1939" s="9" t="n">
        <v>42</v>
      </c>
    </row>
    <row r="1940">
      <c r="A1940" s="9" t="n">
        <v>126.6163758662294</v>
      </c>
      <c r="B1940" s="9" t="n">
        <v>108.3225343796187</v>
      </c>
      <c r="C1940" s="9" t="n">
        <v>99.67262414289303</v>
      </c>
      <c r="D1940" s="9" t="n">
        <v>201.3489286657196</v>
      </c>
      <c r="E1940" s="9" t="n">
        <v>437.868607877944</v>
      </c>
      <c r="F1940" s="9" t="n">
        <v>422.1943882431566</v>
      </c>
      <c r="G1940" s="9" t="n">
        <v>867.414178245</v>
      </c>
      <c r="H1940" s="9" t="n">
        <v>300</v>
      </c>
      <c r="I1940" s="9" t="n">
        <v>0.04333333333333333</v>
      </c>
      <c r="J1940" s="9" t="inlineStr">
        <is>
          <t>static_partition</t>
        </is>
      </c>
      <c r="K1940" s="9" t="inlineStr">
        <is>
          <t>kv_lookup</t>
        </is>
      </c>
      <c r="L1940" s="9" t="inlineStr">
        <is>
          <t>embedded_a</t>
        </is>
      </c>
      <c r="M1940" s="9" t="n">
        <v>0.1</v>
      </c>
      <c r="N1940" s="9" t="inlineStr">
        <is>
          <t>same_numa</t>
        </is>
      </c>
      <c r="O1940" s="9" t="inlineStr">
        <is>
          <t>structured</t>
        </is>
      </c>
      <c r="P1940" s="9" t="n">
        <v>3</v>
      </c>
      <c r="Q1940" s="9" t="inlineStr">
        <is>
          <t>mixed_cache_membw,tlb_stress,light_background</t>
        </is>
      </c>
      <c r="R1940" s="9" t="n">
        <v>42</v>
      </c>
    </row>
    <row r="1941">
      <c r="A1941" s="9" t="n">
        <v>132.9945091260975</v>
      </c>
      <c r="B1941" s="9" t="n">
        <v>107.9205269411554</v>
      </c>
      <c r="C1941" s="9" t="n">
        <v>114.0481931962846</v>
      </c>
      <c r="D1941" s="9" t="n">
        <v>266.711825553127</v>
      </c>
      <c r="E1941" s="9" t="n">
        <v>548.7527790328412</v>
      </c>
      <c r="F1941" s="9" t="n">
        <v>500.8502217709265</v>
      </c>
      <c r="G1941" s="9" t="n">
        <v>1077.401755816403</v>
      </c>
      <c r="H1941" s="9" t="n">
        <v>300</v>
      </c>
      <c r="I1941" s="9" t="n">
        <v>0.07000000000000001</v>
      </c>
      <c r="J1941" s="9" t="inlineStr">
        <is>
          <t>sit_dpp</t>
        </is>
      </c>
      <c r="K1941" s="9" t="inlineStr">
        <is>
          <t>kv_lookup</t>
        </is>
      </c>
      <c r="L1941" s="9" t="inlineStr">
        <is>
          <t>embedded_a</t>
        </is>
      </c>
      <c r="M1941" s="9" t="n">
        <v>0.1</v>
      </c>
      <c r="N1941" s="9" t="inlineStr">
        <is>
          <t>same_numa</t>
        </is>
      </c>
      <c r="O1941" s="9" t="inlineStr">
        <is>
          <t>structured</t>
        </is>
      </c>
      <c r="P1941" s="9" t="n">
        <v>3</v>
      </c>
      <c r="Q1941" s="9" t="inlineStr">
        <is>
          <t>light_background,pagefault_heavy,io_burst</t>
        </is>
      </c>
      <c r="R1941" s="9" t="n">
        <v>42</v>
      </c>
    </row>
    <row r="1942">
      <c r="A1942" s="9" t="n">
        <v>176.7880713014352</v>
      </c>
      <c r="B1942" s="9" t="n">
        <v>106.8407941498166</v>
      </c>
      <c r="C1942" s="9" t="n">
        <v>619.3753384384787</v>
      </c>
      <c r="D1942" s="9" t="n">
        <v>311.362921292232</v>
      </c>
      <c r="E1942" s="9" t="n">
        <v>812.1803586803848</v>
      </c>
      <c r="F1942" s="9" t="n">
        <v>1365.893907614166</v>
      </c>
      <c r="G1942" s="9" t="n">
        <v>5113.500931242768</v>
      </c>
      <c r="H1942" s="9" t="n">
        <v>300</v>
      </c>
      <c r="I1942" s="9" t="n">
        <v>0.08</v>
      </c>
      <c r="J1942" s="9" t="inlineStr">
        <is>
          <t>sit_ucb_dpp</t>
        </is>
      </c>
      <c r="K1942" s="9" t="inlineStr">
        <is>
          <t>kv_lookup</t>
        </is>
      </c>
      <c r="L1942" s="9" t="inlineStr">
        <is>
          <t>embedded_a</t>
        </is>
      </c>
      <c r="M1942" s="9" t="n">
        <v>0.1</v>
      </c>
      <c r="N1942" s="9" t="inlineStr">
        <is>
          <t>same_numa</t>
        </is>
      </c>
      <c r="O1942" s="9" t="inlineStr">
        <is>
          <t>structured</t>
        </is>
      </c>
      <c r="P1942" s="9" t="n">
        <v>3</v>
      </c>
      <c r="Q1942" s="9" t="inlineStr">
        <is>
          <t>light_background,pagefault_heavy,io_burst</t>
        </is>
      </c>
      <c r="R1942" s="9" t="n">
        <v>42</v>
      </c>
    </row>
    <row r="1943">
      <c r="A1943" s="9" t="n">
        <v>183.7485213107159</v>
      </c>
      <c r="B1943" s="9" t="n">
        <v>110.557667342794</v>
      </c>
      <c r="C1943" s="9" t="n">
        <v>297.326627881633</v>
      </c>
      <c r="D1943" s="9" t="n">
        <v>524.0998701596736</v>
      </c>
      <c r="E1943" s="9" t="n">
        <v>1589.848883049797</v>
      </c>
      <c r="F1943" s="9" t="n">
        <v>1221.319470659342</v>
      </c>
      <c r="G1943" s="9" t="n">
        <v>2511.28582271999</v>
      </c>
      <c r="H1943" s="9" t="n">
        <v>300</v>
      </c>
      <c r="I1943" s="9" t="n">
        <v>0.12</v>
      </c>
      <c r="J1943" s="9" t="inlineStr">
        <is>
          <t>random</t>
        </is>
      </c>
      <c r="K1943" s="9" t="inlineStr">
        <is>
          <t>kv_lookup</t>
        </is>
      </c>
      <c r="L1943" s="9" t="inlineStr">
        <is>
          <t>embedded_a</t>
        </is>
      </c>
      <c r="M1943" s="9" t="n">
        <v>0.1</v>
      </c>
      <c r="N1943" s="9" t="inlineStr">
        <is>
          <t>same_numa</t>
        </is>
      </c>
      <c r="O1943" s="9" t="inlineStr">
        <is>
          <t>adversarial</t>
        </is>
      </c>
      <c r="P1943" s="9" t="n">
        <v>3</v>
      </c>
      <c r="Q1943" s="9" t="inlineStr">
        <is>
          <t>thermal_stress,membw_saturator,light_background</t>
        </is>
      </c>
      <c r="R1943" s="9" t="n">
        <v>42</v>
      </c>
    </row>
    <row r="1944">
      <c r="A1944" s="9" t="n">
        <v>150.305417394849</v>
      </c>
      <c r="B1944" s="9" t="n">
        <v>114.2651310589481</v>
      </c>
      <c r="C1944" s="9" t="n">
        <v>243.349221801735</v>
      </c>
      <c r="D1944" s="9" t="n">
        <v>264.2655071902372</v>
      </c>
      <c r="E1944" s="9" t="n">
        <v>529.4926127551968</v>
      </c>
      <c r="F1944" s="9" t="n">
        <v>686.9459337548828</v>
      </c>
      <c r="G1944" s="9" t="n">
        <v>1982.00365002171</v>
      </c>
      <c r="H1944" s="9" t="n">
        <v>300</v>
      </c>
      <c r="I1944" s="9" t="n">
        <v>0.08</v>
      </c>
      <c r="J1944" s="9" t="inlineStr">
        <is>
          <t>mean_greedy</t>
        </is>
      </c>
      <c r="K1944" s="9" t="inlineStr">
        <is>
          <t>kv_lookup</t>
        </is>
      </c>
      <c r="L1944" s="9" t="inlineStr">
        <is>
          <t>embedded_a</t>
        </is>
      </c>
      <c r="M1944" s="9" t="n">
        <v>0.1</v>
      </c>
      <c r="N1944" s="9" t="inlineStr">
        <is>
          <t>same_numa</t>
        </is>
      </c>
      <c r="O1944" s="9" t="inlineStr">
        <is>
          <t>adversarial</t>
        </is>
      </c>
      <c r="P1944" s="9" t="n">
        <v>3</v>
      </c>
      <c r="Q1944" s="9" t="inlineStr">
        <is>
          <t>light_background,pagefault_heavy,io_burst</t>
        </is>
      </c>
      <c r="R1944" s="9" t="n">
        <v>42</v>
      </c>
    </row>
    <row r="1945">
      <c r="A1945" s="9" t="n">
        <v>209.7730404387614</v>
      </c>
      <c r="B1945" s="9" t="n">
        <v>111.5808027814896</v>
      </c>
      <c r="C1945" s="9" t="n">
        <v>742.0579363084731</v>
      </c>
      <c r="D1945" s="9" t="n">
        <v>391.759803407996</v>
      </c>
      <c r="E1945" s="9" t="n">
        <v>1578.23775081947</v>
      </c>
      <c r="F1945" s="9" t="n">
        <v>1734.491048061998</v>
      </c>
      <c r="G1945" s="9" t="n">
        <v>5885.297950183941</v>
      </c>
      <c r="H1945" s="9" t="n">
        <v>300</v>
      </c>
      <c r="I1945" s="9" t="n">
        <v>0.12</v>
      </c>
      <c r="J1945" s="9" t="inlineStr">
        <is>
          <t>similarity_avoidance</t>
        </is>
      </c>
      <c r="K1945" s="9" t="inlineStr">
        <is>
          <t>kv_lookup</t>
        </is>
      </c>
      <c r="L1945" s="9" t="inlineStr">
        <is>
          <t>embedded_a</t>
        </is>
      </c>
      <c r="M1945" s="9" t="n">
        <v>0.1</v>
      </c>
      <c r="N1945" s="9" t="inlineStr">
        <is>
          <t>same_numa</t>
        </is>
      </c>
      <c r="O1945" s="9" t="inlineStr">
        <is>
          <t>adversarial</t>
        </is>
      </c>
      <c r="P1945" s="9" t="n">
        <v>3</v>
      </c>
      <c r="Q1945" s="9" t="inlineStr">
        <is>
          <t>io_burst,numa_remote,thermal_stress</t>
        </is>
      </c>
      <c r="R1945" s="9" t="n">
        <v>42</v>
      </c>
    </row>
    <row r="1946">
      <c r="A1946" s="9" t="n">
        <v>250.9771495649753</v>
      </c>
      <c r="B1946" s="9" t="n">
        <v>127.7721361091937</v>
      </c>
      <c r="C1946" s="9" t="n">
        <v>618.7352940779028</v>
      </c>
      <c r="D1946" s="9" t="n">
        <v>679.2320790589584</v>
      </c>
      <c r="E1946" s="9" t="n">
        <v>2173.916439642113</v>
      </c>
      <c r="F1946" s="9" t="n">
        <v>2057.462511671771</v>
      </c>
      <c r="G1946" s="9" t="n">
        <v>5734.067089213349</v>
      </c>
      <c r="H1946" s="9" t="n">
        <v>300</v>
      </c>
      <c r="I1946" s="9" t="n">
        <v>0.1766666666666667</v>
      </c>
      <c r="J1946" s="9" t="inlineStr">
        <is>
          <t>linux_proxy</t>
        </is>
      </c>
      <c r="K1946" s="9" t="inlineStr">
        <is>
          <t>kv_lookup</t>
        </is>
      </c>
      <c r="L1946" s="9" t="inlineStr">
        <is>
          <t>embedded_a</t>
        </is>
      </c>
      <c r="M1946" s="9" t="n">
        <v>0.1</v>
      </c>
      <c r="N1946" s="9" t="inlineStr">
        <is>
          <t>same_numa</t>
        </is>
      </c>
      <c r="O1946" s="9" t="inlineStr">
        <is>
          <t>adversarial</t>
        </is>
      </c>
      <c r="P1946" s="9" t="n">
        <v>3</v>
      </c>
      <c r="Q1946" s="9" t="inlineStr">
        <is>
          <t>prefetch_adversary,cache_thrash,membw_saturator</t>
        </is>
      </c>
      <c r="R1946" s="9" t="n">
        <v>42</v>
      </c>
    </row>
    <row r="1947">
      <c r="A1947" s="9" t="n">
        <v>151.6340594291188</v>
      </c>
      <c r="B1947" s="9" t="n">
        <v>113.3268127021551</v>
      </c>
      <c r="C1947" s="9" t="n">
        <v>171.5526309238743</v>
      </c>
      <c r="D1947" s="9" t="n">
        <v>261.8316770360534</v>
      </c>
      <c r="E1947" s="9" t="n">
        <v>1123.660868262959</v>
      </c>
      <c r="F1947" s="9" t="n">
        <v>739.9201077707793</v>
      </c>
      <c r="G1947" s="9" t="n">
        <v>1419.244849154481</v>
      </c>
      <c r="H1947" s="9" t="n">
        <v>300</v>
      </c>
      <c r="I1947" s="9" t="n">
        <v>0.07000000000000001</v>
      </c>
      <c r="J1947" s="9" t="inlineStr">
        <is>
          <t>static_partition</t>
        </is>
      </c>
      <c r="K1947" s="9" t="inlineStr">
        <is>
          <t>kv_lookup</t>
        </is>
      </c>
      <c r="L1947" s="9" t="inlineStr">
        <is>
          <t>embedded_a</t>
        </is>
      </c>
      <c r="M1947" s="9" t="n">
        <v>0.1</v>
      </c>
      <c r="N1947" s="9" t="inlineStr">
        <is>
          <t>same_numa</t>
        </is>
      </c>
      <c r="O1947" s="9" t="inlineStr">
        <is>
          <t>adversarial</t>
        </is>
      </c>
      <c r="P1947" s="9" t="n">
        <v>3</v>
      </c>
      <c r="Q1947" s="9" t="inlineStr">
        <is>
          <t>thermal_stress,membw_saturator,light_background</t>
        </is>
      </c>
      <c r="R1947" s="9" t="n">
        <v>42</v>
      </c>
    </row>
    <row r="1948">
      <c r="A1948" s="9" t="n">
        <v>187.6328072858902</v>
      </c>
      <c r="B1948" s="9" t="n">
        <v>113.5264202593545</v>
      </c>
      <c r="C1948" s="9" t="n">
        <v>319.3115443777544</v>
      </c>
      <c r="D1948" s="9" t="n">
        <v>604.011150694344</v>
      </c>
      <c r="E1948" s="9" t="n">
        <v>1677.059017710157</v>
      </c>
      <c r="F1948" s="9" t="n">
        <v>1242.773600185947</v>
      </c>
      <c r="G1948" s="9" t="n">
        <v>2662.593818371703</v>
      </c>
      <c r="H1948" s="9" t="n">
        <v>300</v>
      </c>
      <c r="I1948" s="9" t="n">
        <v>0.1066666666666667</v>
      </c>
      <c r="J1948" s="9" t="inlineStr">
        <is>
          <t>sit_dpp</t>
        </is>
      </c>
      <c r="K1948" s="9" t="inlineStr">
        <is>
          <t>kv_lookup</t>
        </is>
      </c>
      <c r="L1948" s="9" t="inlineStr">
        <is>
          <t>embedded_a</t>
        </is>
      </c>
      <c r="M1948" s="9" t="n">
        <v>0.1</v>
      </c>
      <c r="N1948" s="9" t="inlineStr">
        <is>
          <t>same_numa</t>
        </is>
      </c>
      <c r="O1948" s="9" t="inlineStr">
        <is>
          <t>adversarial</t>
        </is>
      </c>
      <c r="P1948" s="9" t="n">
        <v>3</v>
      </c>
      <c r="Q1948" s="9" t="inlineStr">
        <is>
          <t>light_background,pagefault_heavy,io_burst</t>
        </is>
      </c>
      <c r="R1948" s="9" t="n">
        <v>42</v>
      </c>
    </row>
    <row r="1949">
      <c r="A1949" s="9" t="n">
        <v>145.5357322057868</v>
      </c>
      <c r="B1949" s="9" t="n">
        <v>109.4438544428988</v>
      </c>
      <c r="C1949" s="9" t="n">
        <v>129.6401780599771</v>
      </c>
      <c r="D1949" s="9" t="n">
        <v>330.7216377144503</v>
      </c>
      <c r="E1949" s="9" t="n">
        <v>742.4714145809678</v>
      </c>
      <c r="F1949" s="9" t="n">
        <v>602.966877144186</v>
      </c>
      <c r="G1949" s="9" t="n">
        <v>1039.394243081534</v>
      </c>
      <c r="H1949" s="9" t="n">
        <v>300</v>
      </c>
      <c r="I1949" s="9" t="n">
        <v>0.1033333333333333</v>
      </c>
      <c r="J1949" s="9" t="inlineStr">
        <is>
          <t>sit_ucb_dpp</t>
        </is>
      </c>
      <c r="K1949" s="9" t="inlineStr">
        <is>
          <t>kv_lookup</t>
        </is>
      </c>
      <c r="L1949" s="9" t="inlineStr">
        <is>
          <t>embedded_a</t>
        </is>
      </c>
      <c r="M1949" s="9" t="n">
        <v>0.1</v>
      </c>
      <c r="N1949" s="9" t="inlineStr">
        <is>
          <t>same_numa</t>
        </is>
      </c>
      <c r="O1949" s="9" t="inlineStr">
        <is>
          <t>adversarial</t>
        </is>
      </c>
      <c r="P1949" s="9" t="n">
        <v>3</v>
      </c>
      <c r="Q1949" s="9" t="inlineStr">
        <is>
          <t>light_background,pagefault_heavy,io_burst</t>
        </is>
      </c>
      <c r="R1949" s="9" t="n">
        <v>42</v>
      </c>
    </row>
    <row r="1950">
      <c r="A1950" s="9" t="n">
        <v>225.9921061851316</v>
      </c>
      <c r="B1950" s="9" t="n">
        <v>127.9043811089124</v>
      </c>
      <c r="C1950" s="9" t="n">
        <v>478.3675609061971</v>
      </c>
      <c r="D1950" s="9" t="n">
        <v>493.9958431779388</v>
      </c>
      <c r="E1950" s="9" t="n">
        <v>1757.563833383127</v>
      </c>
      <c r="F1950" s="9" t="n">
        <v>1589.752883742896</v>
      </c>
      <c r="G1950" s="9" t="n">
        <v>4424.567122381622</v>
      </c>
      <c r="H1950" s="9" t="n">
        <v>300</v>
      </c>
      <c r="I1950" s="9" t="n">
        <v>0.2033333333333333</v>
      </c>
      <c r="J1950" s="9" t="inlineStr">
        <is>
          <t>random</t>
        </is>
      </c>
      <c r="K1950" s="9" t="inlineStr">
        <is>
          <t>kv_lookup</t>
        </is>
      </c>
      <c r="L1950" s="9" t="inlineStr">
        <is>
          <t>embedded_a</t>
        </is>
      </c>
      <c r="M1950" s="9" t="n">
        <v>0.3</v>
      </c>
      <c r="N1950" s="9" t="inlineStr">
        <is>
          <t>same_numa</t>
        </is>
      </c>
      <c r="O1950" s="9" t="inlineStr">
        <is>
          <t>benign</t>
        </is>
      </c>
      <c r="P1950" s="9" t="n">
        <v>3</v>
      </c>
      <c r="Q1950" s="9" t="inlineStr">
        <is>
          <t>tlb_stress,cache_thrash,light_background</t>
        </is>
      </c>
      <c r="R1950" s="9" t="n">
        <v>42</v>
      </c>
    </row>
    <row r="1951">
      <c r="A1951" s="9" t="n">
        <v>156.8486383337028</v>
      </c>
      <c r="B1951" s="9" t="n">
        <v>121.6075030891281</v>
      </c>
      <c r="C1951" s="9" t="n">
        <v>127.1098985026837</v>
      </c>
      <c r="D1951" s="9" t="n">
        <v>340.8489256053744</v>
      </c>
      <c r="E1951" s="9" t="n">
        <v>631.539531533479</v>
      </c>
      <c r="F1951" s="9" t="n">
        <v>557.9925614488598</v>
      </c>
      <c r="G1951" s="9" t="n">
        <v>1012.384266648137</v>
      </c>
      <c r="H1951" s="9" t="n">
        <v>300</v>
      </c>
      <c r="I1951" s="9" t="n">
        <v>0.1266666666666667</v>
      </c>
      <c r="J1951" s="9" t="inlineStr">
        <is>
          <t>mean_greedy</t>
        </is>
      </c>
      <c r="K1951" s="9" t="inlineStr">
        <is>
          <t>kv_lookup</t>
        </is>
      </c>
      <c r="L1951" s="9" t="inlineStr">
        <is>
          <t>embedded_a</t>
        </is>
      </c>
      <c r="M1951" s="9" t="n">
        <v>0.3</v>
      </c>
      <c r="N1951" s="9" t="inlineStr">
        <is>
          <t>same_numa</t>
        </is>
      </c>
      <c r="O1951" s="9" t="inlineStr">
        <is>
          <t>benign</t>
        </is>
      </c>
      <c r="P1951" s="9" t="n">
        <v>3</v>
      </c>
      <c r="Q1951" s="9" t="inlineStr">
        <is>
          <t>light_background,pagefault_heavy,io_burst</t>
        </is>
      </c>
      <c r="R1951" s="9" t="n">
        <v>42</v>
      </c>
    </row>
    <row r="1952">
      <c r="A1952" s="9" t="n">
        <v>154.5692954591525</v>
      </c>
      <c r="B1952" s="9" t="n">
        <v>116.5796406558743</v>
      </c>
      <c r="C1952" s="9" t="n">
        <v>172.9107418879171</v>
      </c>
      <c r="D1952" s="9" t="n">
        <v>346.5027487292544</v>
      </c>
      <c r="E1952" s="9" t="n">
        <v>495.2589599452326</v>
      </c>
      <c r="F1952" s="9" t="n">
        <v>637.411372678837</v>
      </c>
      <c r="G1952" s="9" t="n">
        <v>1551.434801262655</v>
      </c>
      <c r="H1952" s="9" t="n">
        <v>300</v>
      </c>
      <c r="I1952" s="9" t="n">
        <v>0.09666666666666666</v>
      </c>
      <c r="J1952" s="9" t="inlineStr">
        <is>
          <t>similarity_avoidance</t>
        </is>
      </c>
      <c r="K1952" s="9" t="inlineStr">
        <is>
          <t>kv_lookup</t>
        </is>
      </c>
      <c r="L1952" s="9" t="inlineStr">
        <is>
          <t>embedded_a</t>
        </is>
      </c>
      <c r="M1952" s="9" t="n">
        <v>0.3</v>
      </c>
      <c r="N1952" s="9" t="inlineStr">
        <is>
          <t>same_numa</t>
        </is>
      </c>
      <c r="O1952" s="9" t="inlineStr">
        <is>
          <t>benign</t>
        </is>
      </c>
      <c r="P1952" s="9" t="n">
        <v>3</v>
      </c>
      <c r="Q1952" s="9" t="inlineStr">
        <is>
          <t>io_burst,numa_remote,thermal_stress</t>
        </is>
      </c>
      <c r="R1952" s="9" t="n">
        <v>42</v>
      </c>
    </row>
    <row r="1953">
      <c r="A1953" s="9" t="n">
        <v>236.0448048557369</v>
      </c>
      <c r="B1953" s="9" t="n">
        <v>130.8950044406579</v>
      </c>
      <c r="C1953" s="9" t="n">
        <v>493.5323615660618</v>
      </c>
      <c r="D1953" s="9" t="n">
        <v>542.8357360059769</v>
      </c>
      <c r="E1953" s="9" t="n">
        <v>2448.101014271507</v>
      </c>
      <c r="F1953" s="9" t="n">
        <v>1695.935238285038</v>
      </c>
      <c r="G1953" s="9" t="n">
        <v>4540.007429198555</v>
      </c>
      <c r="H1953" s="9" t="n">
        <v>300</v>
      </c>
      <c r="I1953" s="9" t="n">
        <v>0.1966666666666667</v>
      </c>
      <c r="J1953" s="9" t="inlineStr">
        <is>
          <t>linux_proxy</t>
        </is>
      </c>
      <c r="K1953" s="9" t="inlineStr">
        <is>
          <t>kv_lookup</t>
        </is>
      </c>
      <c r="L1953" s="9" t="inlineStr">
        <is>
          <t>embedded_a</t>
        </is>
      </c>
      <c r="M1953" s="9" t="n">
        <v>0.3</v>
      </c>
      <c r="N1953" s="9" t="inlineStr">
        <is>
          <t>same_numa</t>
        </is>
      </c>
      <c r="O1953" s="9" t="inlineStr">
        <is>
          <t>benign</t>
        </is>
      </c>
      <c r="P1953" s="9" t="n">
        <v>3</v>
      </c>
      <c r="Q1953" s="9" t="inlineStr">
        <is>
          <t>prefetch_adversary,cache_thrash,membw_saturator</t>
        </is>
      </c>
      <c r="R1953" s="9" t="n">
        <v>42</v>
      </c>
    </row>
    <row r="1954">
      <c r="A1954" s="9" t="n">
        <v>154.0667078498639</v>
      </c>
      <c r="B1954" s="9" t="n">
        <v>119.2807378980674</v>
      </c>
      <c r="C1954" s="9" t="n">
        <v>183.2739988223816</v>
      </c>
      <c r="D1954" s="9" t="n">
        <v>304.4179684629896</v>
      </c>
      <c r="E1954" s="9" t="n">
        <v>599.0852831541094</v>
      </c>
      <c r="F1954" s="9" t="n">
        <v>657.5622796892023</v>
      </c>
      <c r="G1954" s="9" t="n">
        <v>1658.801437324255</v>
      </c>
      <c r="H1954" s="9" t="n">
        <v>300</v>
      </c>
      <c r="I1954" s="9" t="n">
        <v>0.09666666666666666</v>
      </c>
      <c r="J1954" s="9" t="inlineStr">
        <is>
          <t>static_partition</t>
        </is>
      </c>
      <c r="K1954" s="9" t="inlineStr">
        <is>
          <t>kv_lookup</t>
        </is>
      </c>
      <c r="L1954" s="9" t="inlineStr">
        <is>
          <t>embedded_a</t>
        </is>
      </c>
      <c r="M1954" s="9" t="n">
        <v>0.3</v>
      </c>
      <c r="N1954" s="9" t="inlineStr">
        <is>
          <t>same_numa</t>
        </is>
      </c>
      <c r="O1954" s="9" t="inlineStr">
        <is>
          <t>benign</t>
        </is>
      </c>
      <c r="P1954" s="9" t="n">
        <v>3</v>
      </c>
      <c r="Q1954" s="9" t="inlineStr">
        <is>
          <t>tlb_stress,cache_thrash,light_background</t>
        </is>
      </c>
      <c r="R1954" s="9" t="n">
        <v>42</v>
      </c>
    </row>
    <row r="1955">
      <c r="A1955" s="9" t="n">
        <v>191.3234887964216</v>
      </c>
      <c r="B1955" s="9" t="n">
        <v>123.1750304193276</v>
      </c>
      <c r="C1955" s="9" t="n">
        <v>346.0436033660777</v>
      </c>
      <c r="D1955" s="9" t="n">
        <v>369.7606996427122</v>
      </c>
      <c r="E1955" s="9" t="n">
        <v>1333.510629636706</v>
      </c>
      <c r="F1955" s="9" t="n">
        <v>1191.172741201197</v>
      </c>
      <c r="G1955" s="9" t="n">
        <v>3092.766329435533</v>
      </c>
      <c r="H1955" s="9" t="n">
        <v>300</v>
      </c>
      <c r="I1955" s="9" t="n">
        <v>0.14</v>
      </c>
      <c r="J1955" s="9" t="inlineStr">
        <is>
          <t>sit_dpp</t>
        </is>
      </c>
      <c r="K1955" s="9" t="inlineStr">
        <is>
          <t>kv_lookup</t>
        </is>
      </c>
      <c r="L1955" s="9" t="inlineStr">
        <is>
          <t>embedded_a</t>
        </is>
      </c>
      <c r="M1955" s="9" t="n">
        <v>0.3</v>
      </c>
      <c r="N1955" s="9" t="inlineStr">
        <is>
          <t>same_numa</t>
        </is>
      </c>
      <c r="O1955" s="9" t="inlineStr">
        <is>
          <t>benign</t>
        </is>
      </c>
      <c r="P1955" s="9" t="n">
        <v>3</v>
      </c>
      <c r="Q1955" s="9" t="inlineStr">
        <is>
          <t>light_background,pagefault_heavy,io_burst</t>
        </is>
      </c>
      <c r="R1955" s="9" t="n">
        <v>42</v>
      </c>
    </row>
    <row r="1956">
      <c r="A1956" s="9" t="n">
        <v>167.1726719172151</v>
      </c>
      <c r="B1956" s="9" t="n">
        <v>120.2516054981595</v>
      </c>
      <c r="C1956" s="9" t="n">
        <v>173.1540912419403</v>
      </c>
      <c r="D1956" s="9" t="n">
        <v>377.0787774655514</v>
      </c>
      <c r="E1956" s="9" t="n">
        <v>1157.333779579669</v>
      </c>
      <c r="F1956" s="9" t="n">
        <v>793.2193026517886</v>
      </c>
      <c r="G1956" s="9" t="n">
        <v>1360.680591678948</v>
      </c>
      <c r="H1956" s="9" t="n">
        <v>300</v>
      </c>
      <c r="I1956" s="9" t="n">
        <v>0.1366666666666667</v>
      </c>
      <c r="J1956" s="9" t="inlineStr">
        <is>
          <t>sit_ucb_dpp</t>
        </is>
      </c>
      <c r="K1956" s="9" t="inlineStr">
        <is>
          <t>kv_lookup</t>
        </is>
      </c>
      <c r="L1956" s="9" t="inlineStr">
        <is>
          <t>embedded_a</t>
        </is>
      </c>
      <c r="M1956" s="9" t="n">
        <v>0.3</v>
      </c>
      <c r="N1956" s="9" t="inlineStr">
        <is>
          <t>same_numa</t>
        </is>
      </c>
      <c r="O1956" s="9" t="inlineStr">
        <is>
          <t>benign</t>
        </is>
      </c>
      <c r="P1956" s="9" t="n">
        <v>3</v>
      </c>
      <c r="Q1956" s="9" t="inlineStr">
        <is>
          <t>light_background,pagefault_heavy,io_burst</t>
        </is>
      </c>
      <c r="R1956" s="9" t="n">
        <v>42</v>
      </c>
    </row>
    <row r="1957">
      <c r="A1957" s="9" t="n">
        <v>420.0216283327764</v>
      </c>
      <c r="B1957" s="9" t="n">
        <v>171.4374253356243</v>
      </c>
      <c r="C1957" s="9" t="n">
        <v>1320.015151353783</v>
      </c>
      <c r="D1957" s="9" t="n">
        <v>1077.559215632996</v>
      </c>
      <c r="E1957" s="9" t="n">
        <v>4338.600376195815</v>
      </c>
      <c r="F1957" s="9" t="n">
        <v>3789.388075674975</v>
      </c>
      <c r="G1957" s="9" t="n">
        <v>11142.26294910655</v>
      </c>
      <c r="H1957" s="9" t="n">
        <v>300</v>
      </c>
      <c r="I1957" s="9" t="n">
        <v>0.39</v>
      </c>
      <c r="J1957" s="9" t="inlineStr">
        <is>
          <t>random</t>
        </is>
      </c>
      <c r="K1957" s="9" t="inlineStr">
        <is>
          <t>kv_lookup</t>
        </is>
      </c>
      <c r="L1957" s="9" t="inlineStr">
        <is>
          <t>embedded_a</t>
        </is>
      </c>
      <c r="M1957" s="9" t="n">
        <v>0.3</v>
      </c>
      <c r="N1957" s="9" t="inlineStr">
        <is>
          <t>same_numa</t>
        </is>
      </c>
      <c r="O1957" s="9" t="inlineStr">
        <is>
          <t>structured</t>
        </is>
      </c>
      <c r="P1957" s="9" t="n">
        <v>3</v>
      </c>
      <c r="Q1957" s="9" t="inlineStr">
        <is>
          <t>pagefault_heavy,light_background,prefetch_adversary</t>
        </is>
      </c>
      <c r="R1957" s="9" t="n">
        <v>42</v>
      </c>
    </row>
    <row r="1958">
      <c r="A1958" s="9" t="n">
        <v>331.1160491178004</v>
      </c>
      <c r="B1958" s="9" t="n">
        <v>163.610196838696</v>
      </c>
      <c r="C1958" s="9" t="n">
        <v>657.1018496263854</v>
      </c>
      <c r="D1958" s="9" t="n">
        <v>931.3551516036531</v>
      </c>
      <c r="E1958" s="9" t="n">
        <v>3226.863230113548</v>
      </c>
      <c r="F1958" s="9" t="n">
        <v>2383.722347058578</v>
      </c>
      <c r="G1958" s="9" t="n">
        <v>5858.184577129855</v>
      </c>
      <c r="H1958" s="9" t="n">
        <v>300</v>
      </c>
      <c r="I1958" s="9" t="n">
        <v>0.3633333333333333</v>
      </c>
      <c r="J1958" s="9" t="inlineStr">
        <is>
          <t>mean_greedy</t>
        </is>
      </c>
      <c r="K1958" s="9" t="inlineStr">
        <is>
          <t>kv_lookup</t>
        </is>
      </c>
      <c r="L1958" s="9" t="inlineStr">
        <is>
          <t>embedded_a</t>
        </is>
      </c>
      <c r="M1958" s="9" t="n">
        <v>0.3</v>
      </c>
      <c r="N1958" s="9" t="inlineStr">
        <is>
          <t>same_numa</t>
        </is>
      </c>
      <c r="O1958" s="9" t="inlineStr">
        <is>
          <t>structured</t>
        </is>
      </c>
      <c r="P1958" s="9" t="n">
        <v>3</v>
      </c>
      <c r="Q1958" s="9" t="inlineStr">
        <is>
          <t>light_background,pagefault_heavy,io_burst</t>
        </is>
      </c>
      <c r="R1958" s="9" t="n">
        <v>42</v>
      </c>
    </row>
    <row r="1959">
      <c r="A1959" s="9" t="n">
        <v>322.7408623071097</v>
      </c>
      <c r="B1959" s="9" t="n">
        <v>165.7733889790476</v>
      </c>
      <c r="C1959" s="9" t="n">
        <v>677.1539514538232</v>
      </c>
      <c r="D1959" s="9" t="n">
        <v>765.6234208884709</v>
      </c>
      <c r="E1959" s="9" t="n">
        <v>2633.951074594927</v>
      </c>
      <c r="F1959" s="9" t="n">
        <v>2363.636533813409</v>
      </c>
      <c r="G1959" s="9" t="n">
        <v>5418.085403136814</v>
      </c>
      <c r="H1959" s="9" t="n">
        <v>300</v>
      </c>
      <c r="I1959" s="9" t="n">
        <v>0.3333333333333333</v>
      </c>
      <c r="J1959" s="9" t="inlineStr">
        <is>
          <t>similarity_avoidance</t>
        </is>
      </c>
      <c r="K1959" s="9" t="inlineStr">
        <is>
          <t>kv_lookup</t>
        </is>
      </c>
      <c r="L1959" s="9" t="inlineStr">
        <is>
          <t>embedded_a</t>
        </is>
      </c>
      <c r="M1959" s="9" t="n">
        <v>0.3</v>
      </c>
      <c r="N1959" s="9" t="inlineStr">
        <is>
          <t>same_numa</t>
        </is>
      </c>
      <c r="O1959" s="9" t="inlineStr">
        <is>
          <t>structured</t>
        </is>
      </c>
      <c r="P1959" s="9" t="n">
        <v>3</v>
      </c>
      <c r="Q1959" s="9" t="inlineStr">
        <is>
          <t>io_burst,numa_remote,thermal_stress</t>
        </is>
      </c>
      <c r="R1959" s="9" t="n">
        <v>42</v>
      </c>
    </row>
    <row r="1960">
      <c r="A1960" s="9" t="n">
        <v>553.9484529330736</v>
      </c>
      <c r="B1960" s="9" t="n">
        <v>172.9396942155482</v>
      </c>
      <c r="C1960" s="9" t="n">
        <v>1563.541201193388</v>
      </c>
      <c r="D1960" s="9" t="n">
        <v>1982.025537606236</v>
      </c>
      <c r="E1960" s="9" t="n">
        <v>5229.959353788548</v>
      </c>
      <c r="F1960" s="9" t="n">
        <v>5153.13947439248</v>
      </c>
      <c r="G1960" s="9" t="n">
        <v>14150.84084790116</v>
      </c>
      <c r="H1960" s="9" t="n">
        <v>300</v>
      </c>
      <c r="I1960" s="9" t="n">
        <v>0.43</v>
      </c>
      <c r="J1960" s="9" t="inlineStr">
        <is>
          <t>linux_proxy</t>
        </is>
      </c>
      <c r="K1960" s="9" t="inlineStr">
        <is>
          <t>kv_lookup</t>
        </is>
      </c>
      <c r="L1960" s="9" t="inlineStr">
        <is>
          <t>embedded_a</t>
        </is>
      </c>
      <c r="M1960" s="9" t="n">
        <v>0.3</v>
      </c>
      <c r="N1960" s="9" t="inlineStr">
        <is>
          <t>same_numa</t>
        </is>
      </c>
      <c r="O1960" s="9" t="inlineStr">
        <is>
          <t>structured</t>
        </is>
      </c>
      <c r="P1960" s="9" t="n">
        <v>3</v>
      </c>
      <c r="Q1960" s="9" t="inlineStr">
        <is>
          <t>prefetch_adversary,cache_thrash,membw_saturator</t>
        </is>
      </c>
      <c r="R1960" s="9" t="n">
        <v>42</v>
      </c>
    </row>
    <row r="1961">
      <c r="A1961" s="9" t="n">
        <v>199.4133254941092</v>
      </c>
      <c r="B1961" s="9" t="n">
        <v>128.866191274019</v>
      </c>
      <c r="C1961" s="9" t="n">
        <v>286.4490180622955</v>
      </c>
      <c r="D1961" s="9" t="n">
        <v>485.1424440268594</v>
      </c>
      <c r="E1961" s="9" t="n">
        <v>1146.455638486024</v>
      </c>
      <c r="F1961" s="9" t="n">
        <v>1041.69877810981</v>
      </c>
      <c r="G1961" s="9" t="n">
        <v>2447.164779011046</v>
      </c>
      <c r="H1961" s="9" t="n">
        <v>300</v>
      </c>
      <c r="I1961" s="9" t="n">
        <v>0.17</v>
      </c>
      <c r="J1961" s="9" t="inlineStr">
        <is>
          <t>static_partition</t>
        </is>
      </c>
      <c r="K1961" s="9" t="inlineStr">
        <is>
          <t>kv_lookup</t>
        </is>
      </c>
      <c r="L1961" s="9" t="inlineStr">
        <is>
          <t>embedded_a</t>
        </is>
      </c>
      <c r="M1961" s="9" t="n">
        <v>0.3</v>
      </c>
      <c r="N1961" s="9" t="inlineStr">
        <is>
          <t>same_numa</t>
        </is>
      </c>
      <c r="O1961" s="9" t="inlineStr">
        <is>
          <t>structured</t>
        </is>
      </c>
      <c r="P1961" s="9" t="n">
        <v>3</v>
      </c>
      <c r="Q1961" s="9" t="inlineStr">
        <is>
          <t>pagefault_heavy,light_background,prefetch_adversary</t>
        </is>
      </c>
      <c r="R1961" s="9" t="n">
        <v>42</v>
      </c>
    </row>
    <row r="1962">
      <c r="A1962" s="9" t="n">
        <v>442.1781082392268</v>
      </c>
      <c r="B1962" s="9" t="n">
        <v>158.3185764934816</v>
      </c>
      <c r="C1962" s="9" t="n">
        <v>1360.283357378737</v>
      </c>
      <c r="D1962" s="9" t="n">
        <v>1184.555818352878</v>
      </c>
      <c r="E1962" s="9" t="n">
        <v>6422.207895738292</v>
      </c>
      <c r="F1962" s="9" t="n">
        <v>4566.173053317196</v>
      </c>
      <c r="G1962" s="9" t="n">
        <v>12379.43872509917</v>
      </c>
      <c r="H1962" s="9" t="n">
        <v>300</v>
      </c>
      <c r="I1962" s="9" t="n">
        <v>0.3466666666666667</v>
      </c>
      <c r="J1962" s="9" t="inlineStr">
        <is>
          <t>sit_dpp</t>
        </is>
      </c>
      <c r="K1962" s="9" t="inlineStr">
        <is>
          <t>kv_lookup</t>
        </is>
      </c>
      <c r="L1962" s="9" t="inlineStr">
        <is>
          <t>embedded_a</t>
        </is>
      </c>
      <c r="M1962" s="9" t="n">
        <v>0.3</v>
      </c>
      <c r="N1962" s="9" t="inlineStr">
        <is>
          <t>same_numa</t>
        </is>
      </c>
      <c r="O1962" s="9" t="inlineStr">
        <is>
          <t>structured</t>
        </is>
      </c>
      <c r="P1962" s="9" t="n">
        <v>3</v>
      </c>
      <c r="Q1962" s="9" t="inlineStr">
        <is>
          <t>light_background,pagefault_heavy,io_burst</t>
        </is>
      </c>
      <c r="R1962" s="9" t="n">
        <v>42</v>
      </c>
    </row>
    <row r="1963">
      <c r="A1963" s="9" t="n">
        <v>428.3652773636249</v>
      </c>
      <c r="B1963" s="9" t="n">
        <v>155.823551998404</v>
      </c>
      <c r="C1963" s="9" t="n">
        <v>2010.954342758095</v>
      </c>
      <c r="D1963" s="9" t="n">
        <v>734.8455187989888</v>
      </c>
      <c r="E1963" s="9" t="n">
        <v>3417.324356687987</v>
      </c>
      <c r="F1963" s="9" t="n">
        <v>4773.215666423036</v>
      </c>
      <c r="G1963" s="9" t="n">
        <v>17504.95605983791</v>
      </c>
      <c r="H1963" s="9" t="n">
        <v>300</v>
      </c>
      <c r="I1963" s="9" t="n">
        <v>0.35</v>
      </c>
      <c r="J1963" s="9" t="inlineStr">
        <is>
          <t>sit_ucb_dpp</t>
        </is>
      </c>
      <c r="K1963" s="9" t="inlineStr">
        <is>
          <t>kv_lookup</t>
        </is>
      </c>
      <c r="L1963" s="9" t="inlineStr">
        <is>
          <t>embedded_a</t>
        </is>
      </c>
      <c r="M1963" s="9" t="n">
        <v>0.3</v>
      </c>
      <c r="N1963" s="9" t="inlineStr">
        <is>
          <t>same_numa</t>
        </is>
      </c>
      <c r="O1963" s="9" t="inlineStr">
        <is>
          <t>structured</t>
        </is>
      </c>
      <c r="P1963" s="9" t="n">
        <v>3</v>
      </c>
      <c r="Q1963" s="9" t="inlineStr">
        <is>
          <t>light_background,pagefault_heavy,io_burst</t>
        </is>
      </c>
      <c r="R1963" s="9" t="n">
        <v>42</v>
      </c>
    </row>
    <row r="1964">
      <c r="A1964" s="9" t="n">
        <v>2631.405130619538</v>
      </c>
      <c r="B1964" s="9" t="n">
        <v>551.1822196303019</v>
      </c>
      <c r="C1964" s="9" t="n">
        <v>14338.0408129082</v>
      </c>
      <c r="D1964" s="9" t="n">
        <v>5494.58171199942</v>
      </c>
      <c r="E1964" s="9" t="n">
        <v>18320.4188731033</v>
      </c>
      <c r="F1964" s="9" t="n">
        <v>36552.91476709938</v>
      </c>
      <c r="G1964" s="9" t="n">
        <v>141042.0194760838</v>
      </c>
      <c r="H1964" s="9" t="n">
        <v>300</v>
      </c>
      <c r="I1964" s="9" t="n">
        <v>0.7833333333333333</v>
      </c>
      <c r="J1964" s="9" t="inlineStr">
        <is>
          <t>random</t>
        </is>
      </c>
      <c r="K1964" s="9" t="inlineStr">
        <is>
          <t>kv_lookup</t>
        </is>
      </c>
      <c r="L1964" s="9" t="inlineStr">
        <is>
          <t>embedded_a</t>
        </is>
      </c>
      <c r="M1964" s="9" t="n">
        <v>0.3</v>
      </c>
      <c r="N1964" s="9" t="inlineStr">
        <is>
          <t>same_numa</t>
        </is>
      </c>
      <c r="O1964" s="9" t="inlineStr">
        <is>
          <t>adversarial</t>
        </is>
      </c>
      <c r="P1964" s="9" t="n">
        <v>3</v>
      </c>
      <c r="Q1964" s="9" t="inlineStr">
        <is>
          <t>cache_thrash,io_burst,thermal_stress</t>
        </is>
      </c>
      <c r="R1964" s="9" t="n">
        <v>42</v>
      </c>
    </row>
    <row r="1965">
      <c r="A1965" s="9" t="n">
        <v>1754.609469161791</v>
      </c>
      <c r="B1965" s="9" t="n">
        <v>398.1561592077944</v>
      </c>
      <c r="C1965" s="9" t="n">
        <v>16346.69246553835</v>
      </c>
      <c r="D1965" s="9" t="n">
        <v>2310.83311829214</v>
      </c>
      <c r="E1965" s="9" t="n">
        <v>11332.90128100094</v>
      </c>
      <c r="F1965" s="9" t="n">
        <v>25149.80889921178</v>
      </c>
      <c r="G1965" s="9" t="n">
        <v>105040.7521579388</v>
      </c>
      <c r="H1965" s="9" t="n">
        <v>300</v>
      </c>
      <c r="I1965" s="9" t="n">
        <v>0.74</v>
      </c>
      <c r="J1965" s="9" t="inlineStr">
        <is>
          <t>mean_greedy</t>
        </is>
      </c>
      <c r="K1965" s="9" t="inlineStr">
        <is>
          <t>kv_lookup</t>
        </is>
      </c>
      <c r="L1965" s="9" t="inlineStr">
        <is>
          <t>embedded_a</t>
        </is>
      </c>
      <c r="M1965" s="9" t="n">
        <v>0.3</v>
      </c>
      <c r="N1965" s="9" t="inlineStr">
        <is>
          <t>same_numa</t>
        </is>
      </c>
      <c r="O1965" s="9" t="inlineStr">
        <is>
          <t>adversarial</t>
        </is>
      </c>
      <c r="P1965" s="9" t="n">
        <v>3</v>
      </c>
      <c r="Q1965" s="9" t="inlineStr">
        <is>
          <t>light_background,pagefault_heavy,io_burst</t>
        </is>
      </c>
      <c r="R1965" s="9" t="n">
        <v>42</v>
      </c>
    </row>
    <row r="1966">
      <c r="A1966" s="9" t="n">
        <v>885.3635883279484</v>
      </c>
      <c r="B1966" s="9" t="n">
        <v>434.3647496481769</v>
      </c>
      <c r="C1966" s="9" t="n">
        <v>2313.155355335693</v>
      </c>
      <c r="D1966" s="9" t="n">
        <v>2847.951155913282</v>
      </c>
      <c r="E1966" s="9" t="n">
        <v>6454.54147965557</v>
      </c>
      <c r="F1966" s="9" t="n">
        <v>7375.695722522216</v>
      </c>
      <c r="G1966" s="9" t="n">
        <v>19423.78565217465</v>
      </c>
      <c r="H1966" s="9" t="n">
        <v>300</v>
      </c>
      <c r="I1966" s="9" t="n">
        <v>0.7333333333333333</v>
      </c>
      <c r="J1966" s="9" t="inlineStr">
        <is>
          <t>similarity_avoidance</t>
        </is>
      </c>
      <c r="K1966" s="9" t="inlineStr">
        <is>
          <t>kv_lookup</t>
        </is>
      </c>
      <c r="L1966" s="9" t="inlineStr">
        <is>
          <t>embedded_a</t>
        </is>
      </c>
      <c r="M1966" s="9" t="n">
        <v>0.3</v>
      </c>
      <c r="N1966" s="9" t="inlineStr">
        <is>
          <t>same_numa</t>
        </is>
      </c>
      <c r="O1966" s="9" t="inlineStr">
        <is>
          <t>adversarial</t>
        </is>
      </c>
      <c r="P1966" s="9" t="n">
        <v>3</v>
      </c>
      <c r="Q1966" s="9" t="inlineStr">
        <is>
          <t>io_burst,numa_remote,thermal_stress</t>
        </is>
      </c>
      <c r="R1966" s="9" t="n">
        <v>42</v>
      </c>
    </row>
    <row r="1967">
      <c r="A1967" s="9" t="n">
        <v>7796.750504456733</v>
      </c>
      <c r="B1967" s="9" t="n">
        <v>851.7439699247154</v>
      </c>
      <c r="C1967" s="9" t="n">
        <v>105616.872271785</v>
      </c>
      <c r="D1967" s="9" t="n">
        <v>5931.586090979302</v>
      </c>
      <c r="E1967" s="9" t="n">
        <v>15908.10643742646</v>
      </c>
      <c r="F1967" s="9" t="n">
        <v>134189.2772593517</v>
      </c>
      <c r="G1967" s="9" t="n">
        <v>633941.1317291032</v>
      </c>
      <c r="H1967" s="9" t="n">
        <v>300</v>
      </c>
      <c r="I1967" s="9" t="n">
        <v>0.89</v>
      </c>
      <c r="J1967" s="9" t="inlineStr">
        <is>
          <t>linux_proxy</t>
        </is>
      </c>
      <c r="K1967" s="9" t="inlineStr">
        <is>
          <t>kv_lookup</t>
        </is>
      </c>
      <c r="L1967" s="9" t="inlineStr">
        <is>
          <t>embedded_a</t>
        </is>
      </c>
      <c r="M1967" s="9" t="n">
        <v>0.3</v>
      </c>
      <c r="N1967" s="9" t="inlineStr">
        <is>
          <t>same_numa</t>
        </is>
      </c>
      <c r="O1967" s="9" t="inlineStr">
        <is>
          <t>adversarial</t>
        </is>
      </c>
      <c r="P1967" s="9" t="n">
        <v>3</v>
      </c>
      <c r="Q1967" s="9" t="inlineStr">
        <is>
          <t>prefetch_adversary,cache_thrash,membw_saturator</t>
        </is>
      </c>
      <c r="R1967" s="9" t="n">
        <v>42</v>
      </c>
    </row>
    <row r="1968">
      <c r="A1968" s="9" t="n">
        <v>331.1618305136151</v>
      </c>
      <c r="B1968" s="9" t="n">
        <v>189.5356261852921</v>
      </c>
      <c r="C1968" s="9" t="n">
        <v>491.5883914365245</v>
      </c>
      <c r="D1968" s="9" t="n">
        <v>968.7411933917176</v>
      </c>
      <c r="E1968" s="9" t="n">
        <v>3116.038772558184</v>
      </c>
      <c r="F1968" s="9" t="n">
        <v>2000.802903974343</v>
      </c>
      <c r="G1968" s="9" t="n">
        <v>3924.839768950501</v>
      </c>
      <c r="H1968" s="9" t="n">
        <v>300</v>
      </c>
      <c r="I1968" s="9" t="n">
        <v>0.3933333333333333</v>
      </c>
      <c r="J1968" s="9" t="inlineStr">
        <is>
          <t>static_partition</t>
        </is>
      </c>
      <c r="K1968" s="9" t="inlineStr">
        <is>
          <t>kv_lookup</t>
        </is>
      </c>
      <c r="L1968" s="9" t="inlineStr">
        <is>
          <t>embedded_a</t>
        </is>
      </c>
      <c r="M1968" s="9" t="n">
        <v>0.3</v>
      </c>
      <c r="N1968" s="9" t="inlineStr">
        <is>
          <t>same_numa</t>
        </is>
      </c>
      <c r="O1968" s="9" t="inlineStr">
        <is>
          <t>adversarial</t>
        </is>
      </c>
      <c r="P1968" s="9" t="n">
        <v>3</v>
      </c>
      <c r="Q1968" s="9" t="inlineStr">
        <is>
          <t>cache_thrash,io_burst,thermal_stress</t>
        </is>
      </c>
      <c r="R1968" s="9" t="n">
        <v>42</v>
      </c>
    </row>
    <row r="1969">
      <c r="A1969" s="9" t="n">
        <v>1148.133750870825</v>
      </c>
      <c r="B1969" s="9" t="n">
        <v>370.3844421044143</v>
      </c>
      <c r="C1969" s="9" t="n">
        <v>3444.918033329694</v>
      </c>
      <c r="D1969" s="9" t="n">
        <v>3841.572760867983</v>
      </c>
      <c r="E1969" s="9" t="n">
        <v>13594.30132559595</v>
      </c>
      <c r="F1969" s="9" t="n">
        <v>11854.48294100605</v>
      </c>
      <c r="G1969" s="9" t="n">
        <v>30216.88448809427</v>
      </c>
      <c r="H1969" s="9" t="n">
        <v>300</v>
      </c>
      <c r="I1969" s="9" t="n">
        <v>0.7433333333333333</v>
      </c>
      <c r="J1969" s="9" t="inlineStr">
        <is>
          <t>sit_dpp</t>
        </is>
      </c>
      <c r="K1969" s="9" t="inlineStr">
        <is>
          <t>kv_lookup</t>
        </is>
      </c>
      <c r="L1969" s="9" t="inlineStr">
        <is>
          <t>embedded_a</t>
        </is>
      </c>
      <c r="M1969" s="9" t="n">
        <v>0.3</v>
      </c>
      <c r="N1969" s="9" t="inlineStr">
        <is>
          <t>same_numa</t>
        </is>
      </c>
      <c r="O1969" s="9" t="inlineStr">
        <is>
          <t>adversarial</t>
        </is>
      </c>
      <c r="P1969" s="9" t="n">
        <v>3</v>
      </c>
      <c r="Q1969" s="9" t="inlineStr">
        <is>
          <t>light_background,pagefault_heavy,io_burst</t>
        </is>
      </c>
      <c r="R1969" s="9" t="n">
        <v>42</v>
      </c>
    </row>
    <row r="1970">
      <c r="A1970" s="9" t="n">
        <v>711.130023102117</v>
      </c>
      <c r="B1970" s="9" t="n">
        <v>378.6046591533493</v>
      </c>
      <c r="C1970" s="9" t="n">
        <v>1152.997791811898</v>
      </c>
      <c r="D1970" s="9" t="n">
        <v>2125.081366902367</v>
      </c>
      <c r="E1970" s="9" t="n">
        <v>6899.006795404811</v>
      </c>
      <c r="F1970" s="9" t="n">
        <v>4562.50485300801</v>
      </c>
      <c r="G1970" s="9" t="n">
        <v>9166.446871789432</v>
      </c>
      <c r="H1970" s="9" t="n">
        <v>300</v>
      </c>
      <c r="I1970" s="9" t="n">
        <v>0.7533333333333333</v>
      </c>
      <c r="J1970" s="9" t="inlineStr">
        <is>
          <t>sit_ucb_dpp</t>
        </is>
      </c>
      <c r="K1970" s="9" t="inlineStr">
        <is>
          <t>kv_lookup</t>
        </is>
      </c>
      <c r="L1970" s="9" t="inlineStr">
        <is>
          <t>embedded_a</t>
        </is>
      </c>
      <c r="M1970" s="9" t="n">
        <v>0.3</v>
      </c>
      <c r="N1970" s="9" t="inlineStr">
        <is>
          <t>same_numa</t>
        </is>
      </c>
      <c r="O1970" s="9" t="inlineStr">
        <is>
          <t>adversarial</t>
        </is>
      </c>
      <c r="P1970" s="9" t="n">
        <v>3</v>
      </c>
      <c r="Q1970" s="9" t="inlineStr">
        <is>
          <t>light_background,pagefault_heavy,io_burst</t>
        </is>
      </c>
      <c r="R1970" s="9" t="n">
        <v>42</v>
      </c>
    </row>
    <row r="1971">
      <c r="A1971" s="9" t="n">
        <v>500.2285848631819</v>
      </c>
      <c r="B1971" s="9" t="n">
        <v>183.2648037717019</v>
      </c>
      <c r="C1971" s="9" t="n">
        <v>1578.222095880874</v>
      </c>
      <c r="D1971" s="9" t="n">
        <v>1234.244741508227</v>
      </c>
      <c r="E1971" s="9" t="n">
        <v>6664.463663129519</v>
      </c>
      <c r="F1971" s="9" t="n">
        <v>5202.42277557106</v>
      </c>
      <c r="G1971" s="9" t="n">
        <v>14005.50926116474</v>
      </c>
      <c r="H1971" s="9" t="n">
        <v>300</v>
      </c>
      <c r="I1971" s="9" t="n">
        <v>0.4166666666666667</v>
      </c>
      <c r="J1971" s="9" t="inlineStr">
        <is>
          <t>random</t>
        </is>
      </c>
      <c r="K1971" s="9" t="inlineStr">
        <is>
          <t>kv_lookup</t>
        </is>
      </c>
      <c r="L1971" s="9" t="inlineStr">
        <is>
          <t>embedded_a</t>
        </is>
      </c>
      <c r="M1971" s="9" t="n">
        <v>0.5</v>
      </c>
      <c r="N1971" s="9" t="inlineStr">
        <is>
          <t>same_numa</t>
        </is>
      </c>
      <c r="O1971" s="9" t="inlineStr">
        <is>
          <t>benign</t>
        </is>
      </c>
      <c r="P1971" s="9" t="n">
        <v>3</v>
      </c>
      <c r="Q1971" s="9" t="inlineStr">
        <is>
          <t>membw_saturator,numa_remote,prefetch_adversary</t>
        </is>
      </c>
      <c r="R1971" s="9" t="n">
        <v>42</v>
      </c>
    </row>
    <row r="1972">
      <c r="A1972" s="9" t="n">
        <v>293.1849844514285</v>
      </c>
      <c r="B1972" s="9" t="n">
        <v>162.6931532498564</v>
      </c>
      <c r="C1972" s="9" t="n">
        <v>529.9686710312136</v>
      </c>
      <c r="D1972" s="9" t="n">
        <v>774.1209718294738</v>
      </c>
      <c r="E1972" s="9" t="n">
        <v>2227.859798098321</v>
      </c>
      <c r="F1972" s="9" t="n">
        <v>1812.073489637155</v>
      </c>
      <c r="G1972" s="9" t="n">
        <v>4754.834278523204</v>
      </c>
      <c r="H1972" s="9" t="n">
        <v>300</v>
      </c>
      <c r="I1972" s="9" t="n">
        <v>0.35</v>
      </c>
      <c r="J1972" s="9" t="inlineStr">
        <is>
          <t>mean_greedy</t>
        </is>
      </c>
      <c r="K1972" s="9" t="inlineStr">
        <is>
          <t>kv_lookup</t>
        </is>
      </c>
      <c r="L1972" s="9" t="inlineStr">
        <is>
          <t>embedded_a</t>
        </is>
      </c>
      <c r="M1972" s="9" t="n">
        <v>0.5</v>
      </c>
      <c r="N1972" s="9" t="inlineStr">
        <is>
          <t>same_numa</t>
        </is>
      </c>
      <c r="O1972" s="9" t="inlineStr">
        <is>
          <t>benign</t>
        </is>
      </c>
      <c r="P1972" s="9" t="n">
        <v>3</v>
      </c>
      <c r="Q1972" s="9" t="inlineStr">
        <is>
          <t>light_background,pagefault_heavy,io_burst</t>
        </is>
      </c>
      <c r="R1972" s="9" t="n">
        <v>42</v>
      </c>
    </row>
    <row r="1973">
      <c r="A1973" s="9" t="n">
        <v>286.7107361352045</v>
      </c>
      <c r="B1973" s="9" t="n">
        <v>145.5364162785014</v>
      </c>
      <c r="C1973" s="9" t="n">
        <v>435.0451924075066</v>
      </c>
      <c r="D1973" s="9" t="n">
        <v>823.3927683195139</v>
      </c>
      <c r="E1973" s="9" t="n">
        <v>1976.692103434324</v>
      </c>
      <c r="F1973" s="9" t="n">
        <v>1739.164068221702</v>
      </c>
      <c r="G1973" s="9" t="n">
        <v>3558.552412835694</v>
      </c>
      <c r="H1973" s="9" t="n">
        <v>300</v>
      </c>
      <c r="I1973" s="9" t="n">
        <v>0.2966666666666667</v>
      </c>
      <c r="J1973" s="9" t="inlineStr">
        <is>
          <t>similarity_avoidance</t>
        </is>
      </c>
      <c r="K1973" s="9" t="inlineStr">
        <is>
          <t>kv_lookup</t>
        </is>
      </c>
      <c r="L1973" s="9" t="inlineStr">
        <is>
          <t>embedded_a</t>
        </is>
      </c>
      <c r="M1973" s="9" t="n">
        <v>0.5</v>
      </c>
      <c r="N1973" s="9" t="inlineStr">
        <is>
          <t>same_numa</t>
        </is>
      </c>
      <c r="O1973" s="9" t="inlineStr">
        <is>
          <t>benign</t>
        </is>
      </c>
      <c r="P1973" s="9" t="n">
        <v>3</v>
      </c>
      <c r="Q1973" s="9" t="inlineStr">
        <is>
          <t>io_burst,numa_remote,thermal_stress</t>
        </is>
      </c>
      <c r="R1973" s="9" t="n">
        <v>42</v>
      </c>
    </row>
    <row r="1974">
      <c r="A1974" s="9" t="n">
        <v>755.4117494251233</v>
      </c>
      <c r="B1974" s="9" t="n">
        <v>206.3440659657658</v>
      </c>
      <c r="C1974" s="9" t="n">
        <v>4771.29560708767</v>
      </c>
      <c r="D1974" s="9" t="n">
        <v>1783.798577326213</v>
      </c>
      <c r="E1974" s="9" t="n">
        <v>6101.154595494417</v>
      </c>
      <c r="F1974" s="9" t="n">
        <v>9297.903591084276</v>
      </c>
      <c r="G1974" s="9" t="n">
        <v>33335.73745316284</v>
      </c>
      <c r="H1974" s="9" t="n">
        <v>300</v>
      </c>
      <c r="I1974" s="9" t="n">
        <v>0.4533333333333333</v>
      </c>
      <c r="J1974" s="9" t="inlineStr">
        <is>
          <t>linux_proxy</t>
        </is>
      </c>
      <c r="K1974" s="9" t="inlineStr">
        <is>
          <t>kv_lookup</t>
        </is>
      </c>
      <c r="L1974" s="9" t="inlineStr">
        <is>
          <t>embedded_a</t>
        </is>
      </c>
      <c r="M1974" s="9" t="n">
        <v>0.5</v>
      </c>
      <c r="N1974" s="9" t="inlineStr">
        <is>
          <t>same_numa</t>
        </is>
      </c>
      <c r="O1974" s="9" t="inlineStr">
        <is>
          <t>benign</t>
        </is>
      </c>
      <c r="P1974" s="9" t="n">
        <v>3</v>
      </c>
      <c r="Q1974" s="9" t="inlineStr">
        <is>
          <t>prefetch_adversary,cache_thrash,membw_saturator</t>
        </is>
      </c>
      <c r="R1974" s="9" t="n">
        <v>42</v>
      </c>
    </row>
    <row r="1975">
      <c r="A1975" s="9" t="n">
        <v>260.0831641461157</v>
      </c>
      <c r="B1975" s="9" t="n">
        <v>147.4921591527167</v>
      </c>
      <c r="C1975" s="9" t="n">
        <v>631.3730423570371</v>
      </c>
      <c r="D1975" s="9" t="n">
        <v>508.2631676854976</v>
      </c>
      <c r="E1975" s="9" t="n">
        <v>2144.119722135272</v>
      </c>
      <c r="F1975" s="9" t="n">
        <v>1915.902596773639</v>
      </c>
      <c r="G1975" s="9" t="n">
        <v>5518.203886302513</v>
      </c>
      <c r="H1975" s="9" t="n">
        <v>300</v>
      </c>
      <c r="I1975" s="9" t="n">
        <v>0.24</v>
      </c>
      <c r="J1975" s="9" t="inlineStr">
        <is>
          <t>static_partition</t>
        </is>
      </c>
      <c r="K1975" s="9" t="inlineStr">
        <is>
          <t>kv_lookup</t>
        </is>
      </c>
      <c r="L1975" s="9" t="inlineStr">
        <is>
          <t>embedded_a</t>
        </is>
      </c>
      <c r="M1975" s="9" t="n">
        <v>0.5</v>
      </c>
      <c r="N1975" s="9" t="inlineStr">
        <is>
          <t>same_numa</t>
        </is>
      </c>
      <c r="O1975" s="9" t="inlineStr">
        <is>
          <t>benign</t>
        </is>
      </c>
      <c r="P1975" s="9" t="n">
        <v>3</v>
      </c>
      <c r="Q1975" s="9" t="inlineStr">
        <is>
          <t>membw_saturator,numa_remote,prefetch_adversary</t>
        </is>
      </c>
      <c r="R1975" s="9" t="n">
        <v>42</v>
      </c>
    </row>
    <row r="1976">
      <c r="A1976" s="9" t="n">
        <v>295.716726422015</v>
      </c>
      <c r="B1976" s="9" t="n">
        <v>150.519974822656</v>
      </c>
      <c r="C1976" s="9" t="n">
        <v>565.3213229206863</v>
      </c>
      <c r="D1976" s="9" t="n">
        <v>795.3837614248014</v>
      </c>
      <c r="E1976" s="9" t="n">
        <v>2594.42163223132</v>
      </c>
      <c r="F1976" s="9" t="n">
        <v>2043.752860943911</v>
      </c>
      <c r="G1976" s="9" t="n">
        <v>4963.188688972146</v>
      </c>
      <c r="H1976" s="9" t="n">
        <v>300</v>
      </c>
      <c r="I1976" s="9" t="n">
        <v>0.3</v>
      </c>
      <c r="J1976" s="9" t="inlineStr">
        <is>
          <t>sit_dpp</t>
        </is>
      </c>
      <c r="K1976" s="9" t="inlineStr">
        <is>
          <t>kv_lookup</t>
        </is>
      </c>
      <c r="L1976" s="9" t="inlineStr">
        <is>
          <t>embedded_a</t>
        </is>
      </c>
      <c r="M1976" s="9" t="n">
        <v>0.5</v>
      </c>
      <c r="N1976" s="9" t="inlineStr">
        <is>
          <t>same_numa</t>
        </is>
      </c>
      <c r="O1976" s="9" t="inlineStr">
        <is>
          <t>benign</t>
        </is>
      </c>
      <c r="P1976" s="9" t="n">
        <v>3</v>
      </c>
      <c r="Q1976" s="9" t="inlineStr">
        <is>
          <t>light_background,pagefault_heavy,io_burst</t>
        </is>
      </c>
      <c r="R1976" s="9" t="n">
        <v>42</v>
      </c>
    </row>
    <row r="1977">
      <c r="A1977" s="9" t="n">
        <v>233.5504676031715</v>
      </c>
      <c r="B1977" s="9" t="n">
        <v>144.0827215585481</v>
      </c>
      <c r="C1977" s="9" t="n">
        <v>298.2430296575841</v>
      </c>
      <c r="D1977" s="9" t="n">
        <v>595.8039887431084</v>
      </c>
      <c r="E1977" s="9" t="n">
        <v>1394.213046525341</v>
      </c>
      <c r="F1977" s="9" t="n">
        <v>1234.840965195969</v>
      </c>
      <c r="G1977" s="9" t="n">
        <v>2492.995414932337</v>
      </c>
      <c r="H1977" s="9" t="n">
        <v>300</v>
      </c>
      <c r="I1977" s="9" t="n">
        <v>0.2666666666666667</v>
      </c>
      <c r="J1977" s="9" t="inlineStr">
        <is>
          <t>sit_ucb_dpp</t>
        </is>
      </c>
      <c r="K1977" s="9" t="inlineStr">
        <is>
          <t>kv_lookup</t>
        </is>
      </c>
      <c r="L1977" s="9" t="inlineStr">
        <is>
          <t>embedded_a</t>
        </is>
      </c>
      <c r="M1977" s="9" t="n">
        <v>0.5</v>
      </c>
      <c r="N1977" s="9" t="inlineStr">
        <is>
          <t>same_numa</t>
        </is>
      </c>
      <c r="O1977" s="9" t="inlineStr">
        <is>
          <t>benign</t>
        </is>
      </c>
      <c r="P1977" s="9" t="n">
        <v>3</v>
      </c>
      <c r="Q1977" s="9" t="inlineStr">
        <is>
          <t>light_background,pagefault_heavy,io_burst</t>
        </is>
      </c>
      <c r="R1977" s="9" t="n">
        <v>42</v>
      </c>
    </row>
    <row r="1978">
      <c r="A1978" s="9" t="n">
        <v>1586.293861594416</v>
      </c>
      <c r="B1978" s="9" t="n">
        <v>621.9979167185315</v>
      </c>
      <c r="C1978" s="9" t="n">
        <v>4606.350026015984</v>
      </c>
      <c r="D1978" s="9" t="n">
        <v>5303.746775274902</v>
      </c>
      <c r="E1978" s="9" t="n">
        <v>13206.2212925623</v>
      </c>
      <c r="F1978" s="9" t="n">
        <v>14390.75100093362</v>
      </c>
      <c r="G1978" s="9" t="n">
        <v>36404.65278433987</v>
      </c>
      <c r="H1978" s="9" t="n">
        <v>300</v>
      </c>
      <c r="I1978" s="9" t="n">
        <v>0.8433333333333334</v>
      </c>
      <c r="J1978" s="9" t="inlineStr">
        <is>
          <t>random</t>
        </is>
      </c>
      <c r="K1978" s="9" t="inlineStr">
        <is>
          <t>kv_lookup</t>
        </is>
      </c>
      <c r="L1978" s="9" t="inlineStr">
        <is>
          <t>embedded_a</t>
        </is>
      </c>
      <c r="M1978" s="9" t="n">
        <v>0.5</v>
      </c>
      <c r="N1978" s="9" t="inlineStr">
        <is>
          <t>same_numa</t>
        </is>
      </c>
      <c r="O1978" s="9" t="inlineStr">
        <is>
          <t>structured</t>
        </is>
      </c>
      <c r="P1978" s="9" t="n">
        <v>3</v>
      </c>
      <c r="Q1978" s="9" t="inlineStr">
        <is>
          <t>mixed_cache_membw,numa_remote,light_background</t>
        </is>
      </c>
      <c r="R1978" s="9" t="n">
        <v>42</v>
      </c>
    </row>
    <row r="1979">
      <c r="A1979" s="9" t="n">
        <v>641.8996034381091</v>
      </c>
      <c r="B1979" s="9" t="n">
        <v>387.3226894961267</v>
      </c>
      <c r="C1979" s="9" t="n">
        <v>1044.156188608545</v>
      </c>
      <c r="D1979" s="9" t="n">
        <v>1622.00157689471</v>
      </c>
      <c r="E1979" s="9" t="n">
        <v>4925.801011307746</v>
      </c>
      <c r="F1979" s="9" t="n">
        <v>3948.711336698101</v>
      </c>
      <c r="G1979" s="9" t="n">
        <v>8336.871617023553</v>
      </c>
      <c r="H1979" s="9" t="n">
        <v>300</v>
      </c>
      <c r="I1979" s="9" t="n">
        <v>0.7266666666666667</v>
      </c>
      <c r="J1979" s="9" t="inlineStr">
        <is>
          <t>mean_greedy</t>
        </is>
      </c>
      <c r="K1979" s="9" t="inlineStr">
        <is>
          <t>kv_lookup</t>
        </is>
      </c>
      <c r="L1979" s="9" t="inlineStr">
        <is>
          <t>embedded_a</t>
        </is>
      </c>
      <c r="M1979" s="9" t="n">
        <v>0.5</v>
      </c>
      <c r="N1979" s="9" t="inlineStr">
        <is>
          <t>same_numa</t>
        </is>
      </c>
      <c r="O1979" s="9" t="inlineStr">
        <is>
          <t>structured</t>
        </is>
      </c>
      <c r="P1979" s="9" t="n">
        <v>3</v>
      </c>
      <c r="Q1979" s="9" t="inlineStr">
        <is>
          <t>light_background,pagefault_heavy,io_burst</t>
        </is>
      </c>
      <c r="R1979" s="9" t="n">
        <v>42</v>
      </c>
    </row>
    <row r="1980">
      <c r="A1980" s="9" t="n">
        <v>926.1502870013366</v>
      </c>
      <c r="B1980" s="9" t="n">
        <v>465.7032598033446</v>
      </c>
      <c r="C1980" s="9" t="n">
        <v>2706.918299695551</v>
      </c>
      <c r="D1980" s="9" t="n">
        <v>2488.333639197781</v>
      </c>
      <c r="E1980" s="9" t="n">
        <v>6124.4619574282</v>
      </c>
      <c r="F1980" s="9" t="n">
        <v>7513.872048091657</v>
      </c>
      <c r="G1980" s="9" t="n">
        <v>22568.680173696</v>
      </c>
      <c r="H1980" s="9" t="n">
        <v>300</v>
      </c>
      <c r="I1980" s="9" t="n">
        <v>0.7733333333333333</v>
      </c>
      <c r="J1980" s="9" t="inlineStr">
        <is>
          <t>similarity_avoidance</t>
        </is>
      </c>
      <c r="K1980" s="9" t="inlineStr">
        <is>
          <t>kv_lookup</t>
        </is>
      </c>
      <c r="L1980" s="9" t="inlineStr">
        <is>
          <t>embedded_a</t>
        </is>
      </c>
      <c r="M1980" s="9" t="n">
        <v>0.5</v>
      </c>
      <c r="N1980" s="9" t="inlineStr">
        <is>
          <t>same_numa</t>
        </is>
      </c>
      <c r="O1980" s="9" t="inlineStr">
        <is>
          <t>structured</t>
        </is>
      </c>
      <c r="P1980" s="9" t="n">
        <v>3</v>
      </c>
      <c r="Q1980" s="9" t="inlineStr">
        <is>
          <t>io_burst,numa_remote,thermal_stress</t>
        </is>
      </c>
      <c r="R1980" s="9" t="n">
        <v>42</v>
      </c>
    </row>
    <row r="1981">
      <c r="A1981" s="9" t="n">
        <v>2018.133874382825</v>
      </c>
      <c r="B1981" s="9" t="n">
        <v>826.3561501330619</v>
      </c>
      <c r="C1981" s="9" t="n">
        <v>4616.616890894848</v>
      </c>
      <c r="D1981" s="9" t="n">
        <v>6820.844846001926</v>
      </c>
      <c r="E1981" s="9" t="n">
        <v>25000.86314225607</v>
      </c>
      <c r="F1981" s="9" t="n">
        <v>17815.10630748548</v>
      </c>
      <c r="G1981" s="9" t="n">
        <v>37360.49866056896</v>
      </c>
      <c r="H1981" s="9" t="n">
        <v>300</v>
      </c>
      <c r="I1981" s="9" t="n">
        <v>0.91</v>
      </c>
      <c r="J1981" s="9" t="inlineStr">
        <is>
          <t>linux_proxy</t>
        </is>
      </c>
      <c r="K1981" s="9" t="inlineStr">
        <is>
          <t>kv_lookup</t>
        </is>
      </c>
      <c r="L1981" s="9" t="inlineStr">
        <is>
          <t>embedded_a</t>
        </is>
      </c>
      <c r="M1981" s="9" t="n">
        <v>0.5</v>
      </c>
      <c r="N1981" s="9" t="inlineStr">
        <is>
          <t>same_numa</t>
        </is>
      </c>
      <c r="O1981" s="9" t="inlineStr">
        <is>
          <t>structured</t>
        </is>
      </c>
      <c r="P1981" s="9" t="n">
        <v>3</v>
      </c>
      <c r="Q1981" s="9" t="inlineStr">
        <is>
          <t>prefetch_adversary,cache_thrash,membw_saturator</t>
        </is>
      </c>
      <c r="R1981" s="9" t="n">
        <v>42</v>
      </c>
    </row>
    <row r="1982">
      <c r="A1982" s="9" t="n">
        <v>436.3568317732655</v>
      </c>
      <c r="B1982" s="9" t="n">
        <v>233.4522021999941</v>
      </c>
      <c r="C1982" s="9" t="n">
        <v>703.91400141757</v>
      </c>
      <c r="D1982" s="9" t="n">
        <v>1282.848611399603</v>
      </c>
      <c r="E1982" s="9" t="n">
        <v>2781.18013185491</v>
      </c>
      <c r="F1982" s="9" t="n">
        <v>2707.117530816481</v>
      </c>
      <c r="G1982" s="9" t="n">
        <v>5722.34547821886</v>
      </c>
      <c r="H1982" s="9" t="n">
        <v>300</v>
      </c>
      <c r="I1982" s="9" t="n">
        <v>0.5133333333333333</v>
      </c>
      <c r="J1982" s="9" t="inlineStr">
        <is>
          <t>static_partition</t>
        </is>
      </c>
      <c r="K1982" s="9" t="inlineStr">
        <is>
          <t>kv_lookup</t>
        </is>
      </c>
      <c r="L1982" s="9" t="inlineStr">
        <is>
          <t>embedded_a</t>
        </is>
      </c>
      <c r="M1982" s="9" t="n">
        <v>0.5</v>
      </c>
      <c r="N1982" s="9" t="inlineStr">
        <is>
          <t>same_numa</t>
        </is>
      </c>
      <c r="O1982" s="9" t="inlineStr">
        <is>
          <t>structured</t>
        </is>
      </c>
      <c r="P1982" s="9" t="n">
        <v>3</v>
      </c>
      <c r="Q1982" s="9" t="inlineStr">
        <is>
          <t>mixed_cache_membw,numa_remote,light_background</t>
        </is>
      </c>
      <c r="R1982" s="9" t="n">
        <v>42</v>
      </c>
    </row>
    <row r="1983">
      <c r="A1983" s="9" t="n">
        <v>690.9264409790809</v>
      </c>
      <c r="B1983" s="9" t="n">
        <v>377.8124386735017</v>
      </c>
      <c r="C1983" s="9" t="n">
        <v>1083.763507197997</v>
      </c>
      <c r="D1983" s="9" t="n">
        <v>2397.952511620142</v>
      </c>
      <c r="E1983" s="9" t="n">
        <v>5282.774095354645</v>
      </c>
      <c r="F1983" s="9" t="n">
        <v>4428.289650276903</v>
      </c>
      <c r="G1983" s="9" t="n">
        <v>8291.196605744703</v>
      </c>
      <c r="H1983" s="9" t="n">
        <v>300</v>
      </c>
      <c r="I1983" s="9" t="n">
        <v>0.7366666666666667</v>
      </c>
      <c r="J1983" s="9" t="inlineStr">
        <is>
          <t>sit_dpp</t>
        </is>
      </c>
      <c r="K1983" s="9" t="inlineStr">
        <is>
          <t>kv_lookup</t>
        </is>
      </c>
      <c r="L1983" s="9" t="inlineStr">
        <is>
          <t>embedded_a</t>
        </is>
      </c>
      <c r="M1983" s="9" t="n">
        <v>0.5</v>
      </c>
      <c r="N1983" s="9" t="inlineStr">
        <is>
          <t>same_numa</t>
        </is>
      </c>
      <c r="O1983" s="9" t="inlineStr">
        <is>
          <t>structured</t>
        </is>
      </c>
      <c r="P1983" s="9" t="n">
        <v>3</v>
      </c>
      <c r="Q1983" s="9" t="inlineStr">
        <is>
          <t>light_background,pagefault_heavy,io_burst</t>
        </is>
      </c>
      <c r="R1983" s="9" t="n">
        <v>42</v>
      </c>
    </row>
    <row r="1984">
      <c r="A1984" s="9" t="n">
        <v>885.6245560017232</v>
      </c>
      <c r="B1984" s="9" t="n">
        <v>394.5890105816801</v>
      </c>
      <c r="C1984" s="9" t="n">
        <v>2834.82643782364</v>
      </c>
      <c r="D1984" s="9" t="n">
        <v>2388.386860652041</v>
      </c>
      <c r="E1984" s="9" t="n">
        <v>7977.986654998618</v>
      </c>
      <c r="F1984" s="9" t="n">
        <v>7509.449868589205</v>
      </c>
      <c r="G1984" s="9" t="n">
        <v>21838.64012765788</v>
      </c>
      <c r="H1984" s="9" t="n">
        <v>300</v>
      </c>
      <c r="I1984" s="9" t="n">
        <v>0.78</v>
      </c>
      <c r="J1984" s="9" t="inlineStr">
        <is>
          <t>sit_ucb_dpp</t>
        </is>
      </c>
      <c r="K1984" s="9" t="inlineStr">
        <is>
          <t>kv_lookup</t>
        </is>
      </c>
      <c r="L1984" s="9" t="inlineStr">
        <is>
          <t>embedded_a</t>
        </is>
      </c>
      <c r="M1984" s="9" t="n">
        <v>0.5</v>
      </c>
      <c r="N1984" s="9" t="inlineStr">
        <is>
          <t>same_numa</t>
        </is>
      </c>
      <c r="O1984" s="9" t="inlineStr">
        <is>
          <t>structured</t>
        </is>
      </c>
      <c r="P1984" s="9" t="n">
        <v>3</v>
      </c>
      <c r="Q1984" s="9" t="inlineStr">
        <is>
          <t>light_background,pagefault_heavy,io_burst</t>
        </is>
      </c>
      <c r="R1984" s="9" t="n">
        <v>42</v>
      </c>
    </row>
    <row r="1985">
      <c r="A1985" s="9" t="n">
        <v>4942.96294512045</v>
      </c>
      <c r="B1985" s="9" t="n">
        <v>2481.99552048851</v>
      </c>
      <c r="C1985" s="9" t="n">
        <v>9469.415015801296</v>
      </c>
      <c r="D1985" s="9" t="n">
        <v>18327.55289864854</v>
      </c>
      <c r="E1985" s="9" t="n">
        <v>40467.84329397202</v>
      </c>
      <c r="F1985" s="9" t="n">
        <v>36598.67589904012</v>
      </c>
      <c r="G1985" s="9" t="n">
        <v>74925.16665488148</v>
      </c>
      <c r="H1985" s="9" t="n">
        <v>300</v>
      </c>
      <c r="I1985" s="9" t="n">
        <v>0.9833333333333333</v>
      </c>
      <c r="J1985" s="9" t="inlineStr">
        <is>
          <t>random</t>
        </is>
      </c>
      <c r="K1985" s="9" t="inlineStr">
        <is>
          <t>kv_lookup</t>
        </is>
      </c>
      <c r="L1985" s="9" t="inlineStr">
        <is>
          <t>embedded_a</t>
        </is>
      </c>
      <c r="M1985" s="9" t="n">
        <v>0.5</v>
      </c>
      <c r="N1985" s="9" t="inlineStr">
        <is>
          <t>same_numa</t>
        </is>
      </c>
      <c r="O1985" s="9" t="inlineStr">
        <is>
          <t>adversarial</t>
        </is>
      </c>
      <c r="P1985" s="9" t="n">
        <v>3</v>
      </c>
      <c r="Q1985" s="9" t="inlineStr">
        <is>
          <t>prefetch_adversary,tlb_stress,cache_thrash</t>
        </is>
      </c>
      <c r="R1985" s="9" t="n">
        <v>42</v>
      </c>
    </row>
    <row r="1986">
      <c r="A1986" s="9" t="n">
        <v>1819.097733233768</v>
      </c>
      <c r="B1986" s="9" t="n">
        <v>608.2245444464014</v>
      </c>
      <c r="C1986" s="9" t="n">
        <v>12332.43097648268</v>
      </c>
      <c r="D1986" s="9" t="n">
        <v>4001.05671531165</v>
      </c>
      <c r="E1986" s="9" t="n">
        <v>12144.40826039074</v>
      </c>
      <c r="F1986" s="9" t="n">
        <v>21308.03237350159</v>
      </c>
      <c r="G1986" s="9" t="n">
        <v>83763.12454687209</v>
      </c>
      <c r="H1986" s="9" t="n">
        <v>300</v>
      </c>
      <c r="I1986" s="9" t="n">
        <v>0.89</v>
      </c>
      <c r="J1986" s="9" t="inlineStr">
        <is>
          <t>mean_greedy</t>
        </is>
      </c>
      <c r="K1986" s="9" t="inlineStr">
        <is>
          <t>kv_lookup</t>
        </is>
      </c>
      <c r="L1986" s="9" t="inlineStr">
        <is>
          <t>embedded_a</t>
        </is>
      </c>
      <c r="M1986" s="9" t="n">
        <v>0.5</v>
      </c>
      <c r="N1986" s="9" t="inlineStr">
        <is>
          <t>same_numa</t>
        </is>
      </c>
      <c r="O1986" s="9" t="inlineStr">
        <is>
          <t>adversarial</t>
        </is>
      </c>
      <c r="P1986" s="9" t="n">
        <v>3</v>
      </c>
      <c r="Q1986" s="9" t="inlineStr">
        <is>
          <t>light_background,pagefault_heavy,io_burst</t>
        </is>
      </c>
      <c r="R1986" s="9" t="n">
        <v>42</v>
      </c>
    </row>
    <row r="1987">
      <c r="A1987" s="9" t="n">
        <v>1650.811140625816</v>
      </c>
      <c r="B1987" s="9" t="n">
        <v>658.9332192672655</v>
      </c>
      <c r="C1987" s="9" t="n">
        <v>4643.954795613409</v>
      </c>
      <c r="D1987" s="9" t="n">
        <v>4166.08534588865</v>
      </c>
      <c r="E1987" s="9" t="n">
        <v>20958.80105206906</v>
      </c>
      <c r="F1987" s="9" t="n">
        <v>16139.34782354399</v>
      </c>
      <c r="G1987" s="9" t="n">
        <v>38162.38913636027</v>
      </c>
      <c r="H1987" s="9" t="n">
        <v>300</v>
      </c>
      <c r="I1987" s="9" t="n">
        <v>0.9399999999999999</v>
      </c>
      <c r="J1987" s="9" t="inlineStr">
        <is>
          <t>similarity_avoidance</t>
        </is>
      </c>
      <c r="K1987" s="9" t="inlineStr">
        <is>
          <t>kv_lookup</t>
        </is>
      </c>
      <c r="L1987" s="9" t="inlineStr">
        <is>
          <t>embedded_a</t>
        </is>
      </c>
      <c r="M1987" s="9" t="n">
        <v>0.5</v>
      </c>
      <c r="N1987" s="9" t="inlineStr">
        <is>
          <t>same_numa</t>
        </is>
      </c>
      <c r="O1987" s="9" t="inlineStr">
        <is>
          <t>adversarial</t>
        </is>
      </c>
      <c r="P1987" s="9" t="n">
        <v>3</v>
      </c>
      <c r="Q1987" s="9" t="inlineStr">
        <is>
          <t>io_burst,numa_remote,thermal_stress</t>
        </is>
      </c>
      <c r="R1987" s="9" t="n">
        <v>42</v>
      </c>
    </row>
    <row r="1988">
      <c r="A1988" s="9" t="n">
        <v>4752.45946166981</v>
      </c>
      <c r="B1988" s="9" t="n">
        <v>2022.003222173224</v>
      </c>
      <c r="C1988" s="9" t="n">
        <v>15729.90142327163</v>
      </c>
      <c r="D1988" s="9" t="n">
        <v>13467.76813399197</v>
      </c>
      <c r="E1988" s="9" t="n">
        <v>32465.52466652657</v>
      </c>
      <c r="F1988" s="9" t="n">
        <v>40508.87025923892</v>
      </c>
      <c r="G1988" s="9" t="n">
        <v>118872.0671366927</v>
      </c>
      <c r="H1988" s="9" t="n">
        <v>300</v>
      </c>
      <c r="I1988" s="9" t="n">
        <v>0.9933333333333333</v>
      </c>
      <c r="J1988" s="9" t="inlineStr">
        <is>
          <t>linux_proxy</t>
        </is>
      </c>
      <c r="K1988" s="9" t="inlineStr">
        <is>
          <t>kv_lookup</t>
        </is>
      </c>
      <c r="L1988" s="9" t="inlineStr">
        <is>
          <t>embedded_a</t>
        </is>
      </c>
      <c r="M1988" s="9" t="n">
        <v>0.5</v>
      </c>
      <c r="N1988" s="9" t="inlineStr">
        <is>
          <t>same_numa</t>
        </is>
      </c>
      <c r="O1988" s="9" t="inlineStr">
        <is>
          <t>adversarial</t>
        </is>
      </c>
      <c r="P1988" s="9" t="n">
        <v>3</v>
      </c>
      <c r="Q1988" s="9" t="inlineStr">
        <is>
          <t>prefetch_adversary,cache_thrash,membw_saturator</t>
        </is>
      </c>
      <c r="R1988" s="9" t="n">
        <v>42</v>
      </c>
    </row>
    <row r="1989">
      <c r="A1989" s="9" t="n">
        <v>809.2002320211139</v>
      </c>
      <c r="B1989" s="9" t="n">
        <v>403.4150954273449</v>
      </c>
      <c r="C1989" s="9" t="n">
        <v>2199.033694563718</v>
      </c>
      <c r="D1989" s="9" t="n">
        <v>2109.864906276025</v>
      </c>
      <c r="E1989" s="9" t="n">
        <v>9032.597756985857</v>
      </c>
      <c r="F1989" s="9" t="n">
        <v>6426.916457606098</v>
      </c>
      <c r="G1989" s="9" t="n">
        <v>18781.97187517333</v>
      </c>
      <c r="H1989" s="9" t="n">
        <v>300</v>
      </c>
      <c r="I1989" s="9" t="n">
        <v>0.7433333333333333</v>
      </c>
      <c r="J1989" s="9" t="inlineStr">
        <is>
          <t>static_partition</t>
        </is>
      </c>
      <c r="K1989" s="9" t="inlineStr">
        <is>
          <t>kv_lookup</t>
        </is>
      </c>
      <c r="L1989" s="9" t="inlineStr">
        <is>
          <t>embedded_a</t>
        </is>
      </c>
      <c r="M1989" s="9" t="n">
        <v>0.5</v>
      </c>
      <c r="N1989" s="9" t="inlineStr">
        <is>
          <t>same_numa</t>
        </is>
      </c>
      <c r="O1989" s="9" t="inlineStr">
        <is>
          <t>adversarial</t>
        </is>
      </c>
      <c r="P1989" s="9" t="n">
        <v>3</v>
      </c>
      <c r="Q1989" s="9" t="inlineStr">
        <is>
          <t>prefetch_adversary,tlb_stress,cache_thrash</t>
        </is>
      </c>
      <c r="R1989" s="9" t="n">
        <v>42</v>
      </c>
    </row>
    <row r="1990">
      <c r="A1990" s="9" t="n">
        <v>1594.342704512514</v>
      </c>
      <c r="B1990" s="9" t="n">
        <v>724.9974189088269</v>
      </c>
      <c r="C1990" s="9" t="n">
        <v>3107.321643689322</v>
      </c>
      <c r="D1990" s="9" t="n">
        <v>6185.349746811263</v>
      </c>
      <c r="E1990" s="9" t="n">
        <v>14805.39027425275</v>
      </c>
      <c r="F1990" s="9" t="n">
        <v>12476.50201173533</v>
      </c>
      <c r="G1990" s="9" t="n">
        <v>22868.60648230005</v>
      </c>
      <c r="H1990" s="9" t="n">
        <v>300</v>
      </c>
      <c r="I1990" s="9" t="n">
        <v>0.9266666666666666</v>
      </c>
      <c r="J1990" s="9" t="inlineStr">
        <is>
          <t>sit_dpp</t>
        </is>
      </c>
      <c r="K1990" s="9" t="inlineStr">
        <is>
          <t>kv_lookup</t>
        </is>
      </c>
      <c r="L1990" s="9" t="inlineStr">
        <is>
          <t>embedded_a</t>
        </is>
      </c>
      <c r="M1990" s="9" t="n">
        <v>0.5</v>
      </c>
      <c r="N1990" s="9" t="inlineStr">
        <is>
          <t>same_numa</t>
        </is>
      </c>
      <c r="O1990" s="9" t="inlineStr">
        <is>
          <t>adversarial</t>
        </is>
      </c>
      <c r="P1990" s="9" t="n">
        <v>3</v>
      </c>
      <c r="Q1990" s="9" t="inlineStr">
        <is>
          <t>light_background,pagefault_heavy,io_burst</t>
        </is>
      </c>
      <c r="R1990" s="9" t="n">
        <v>42</v>
      </c>
    </row>
    <row r="1991">
      <c r="A1991" s="9" t="n">
        <v>1222.635950881462</v>
      </c>
      <c r="B1991" s="9" t="n">
        <v>741.0641953772235</v>
      </c>
      <c r="C1991" s="9" t="n">
        <v>1822.007575778266</v>
      </c>
      <c r="D1991" s="9" t="n">
        <v>3658.688273910317</v>
      </c>
      <c r="E1991" s="9" t="n">
        <v>6884.027874919797</v>
      </c>
      <c r="F1991" s="9" t="n">
        <v>6949.29158137071</v>
      </c>
      <c r="G1991" s="9" t="n">
        <v>14565.34096362549</v>
      </c>
      <c r="H1991" s="9" t="n">
        <v>300</v>
      </c>
      <c r="I1991" s="9" t="n">
        <v>0.9366666666666666</v>
      </c>
      <c r="J1991" s="9" t="inlineStr">
        <is>
          <t>sit_ucb_dpp</t>
        </is>
      </c>
      <c r="K1991" s="9" t="inlineStr">
        <is>
          <t>kv_lookup</t>
        </is>
      </c>
      <c r="L1991" s="9" t="inlineStr">
        <is>
          <t>embedded_a</t>
        </is>
      </c>
      <c r="M1991" s="9" t="n">
        <v>0.5</v>
      </c>
      <c r="N1991" s="9" t="inlineStr">
        <is>
          <t>same_numa</t>
        </is>
      </c>
      <c r="O1991" s="9" t="inlineStr">
        <is>
          <t>adversarial</t>
        </is>
      </c>
      <c r="P1991" s="9" t="n">
        <v>3</v>
      </c>
      <c r="Q1991" s="9" t="inlineStr">
        <is>
          <t>light_background,pagefault_heavy,io_burst</t>
        </is>
      </c>
      <c r="R1991" s="9" t="n">
        <v>42</v>
      </c>
    </row>
    <row r="1992">
      <c r="A1992" s="9" t="n">
        <v>944.5866216365489</v>
      </c>
      <c r="B1992" s="9" t="n">
        <v>393.6373643002972</v>
      </c>
      <c r="C1992" s="9" t="n">
        <v>2320.279613719862</v>
      </c>
      <c r="D1992" s="9" t="n">
        <v>2978.367804585675</v>
      </c>
      <c r="E1992" s="9" t="n">
        <v>8002.875308032451</v>
      </c>
      <c r="F1992" s="9" t="n">
        <v>7470.228218808576</v>
      </c>
      <c r="G1992" s="9" t="n">
        <v>18671.07133698214</v>
      </c>
      <c r="H1992" s="9" t="n">
        <v>300</v>
      </c>
      <c r="I1992" s="9" t="n">
        <v>0.76</v>
      </c>
      <c r="J1992" s="9" t="inlineStr">
        <is>
          <t>random</t>
        </is>
      </c>
      <c r="K1992" s="9" t="inlineStr">
        <is>
          <t>kv_lookup</t>
        </is>
      </c>
      <c r="L1992" s="9" t="inlineStr">
        <is>
          <t>embedded_a</t>
        </is>
      </c>
      <c r="M1992" s="9" t="n">
        <v>0.7</v>
      </c>
      <c r="N1992" s="9" t="inlineStr">
        <is>
          <t>same_numa</t>
        </is>
      </c>
      <c r="O1992" s="9" t="inlineStr">
        <is>
          <t>benign</t>
        </is>
      </c>
      <c r="P1992" s="9" t="n">
        <v>3</v>
      </c>
      <c r="Q1992" s="9" t="inlineStr">
        <is>
          <t>pagefault_heavy,cache_thrash,tlb_stress</t>
        </is>
      </c>
      <c r="R1992" s="9" t="n">
        <v>42</v>
      </c>
    </row>
    <row r="1993">
      <c r="A1993" s="9" t="n">
        <v>620.3595610357738</v>
      </c>
      <c r="B1993" s="9" t="n">
        <v>285.833118400288</v>
      </c>
      <c r="C1993" s="9" t="n">
        <v>2079.425054004783</v>
      </c>
      <c r="D1993" s="9" t="n">
        <v>1586.163418714494</v>
      </c>
      <c r="E1993" s="9" t="n">
        <v>3786.289172206729</v>
      </c>
      <c r="F1993" s="9" t="n">
        <v>5319.842784541022</v>
      </c>
      <c r="G1993" s="9" t="n">
        <v>16806.65449834349</v>
      </c>
      <c r="H1993" s="9" t="n">
        <v>300</v>
      </c>
      <c r="I1993" s="9" t="n">
        <v>0.6333333333333333</v>
      </c>
      <c r="J1993" s="9" t="inlineStr">
        <is>
          <t>mean_greedy</t>
        </is>
      </c>
      <c r="K1993" s="9" t="inlineStr">
        <is>
          <t>kv_lookup</t>
        </is>
      </c>
      <c r="L1993" s="9" t="inlineStr">
        <is>
          <t>embedded_a</t>
        </is>
      </c>
      <c r="M1993" s="9" t="n">
        <v>0.7</v>
      </c>
      <c r="N1993" s="9" t="inlineStr">
        <is>
          <t>same_numa</t>
        </is>
      </c>
      <c r="O1993" s="9" t="inlineStr">
        <is>
          <t>benign</t>
        </is>
      </c>
      <c r="P1993" s="9" t="n">
        <v>3</v>
      </c>
      <c r="Q1993" s="9" t="inlineStr">
        <is>
          <t>light_background,pagefault_heavy,io_burst</t>
        </is>
      </c>
      <c r="R1993" s="9" t="n">
        <v>42</v>
      </c>
    </row>
    <row r="1994">
      <c r="A1994" s="9" t="n">
        <v>763.9583308556109</v>
      </c>
      <c r="B1994" s="9" t="n">
        <v>284.4067066011906</v>
      </c>
      <c r="C1994" s="9" t="n">
        <v>2245.543394979183</v>
      </c>
      <c r="D1994" s="9" t="n">
        <v>2089.189606354097</v>
      </c>
      <c r="E1994" s="9" t="n">
        <v>10491.39922806363</v>
      </c>
      <c r="F1994" s="9" t="n">
        <v>7582.14612488483</v>
      </c>
      <c r="G1994" s="9" t="n">
        <v>18409.33736630134</v>
      </c>
      <c r="H1994" s="9" t="n">
        <v>300</v>
      </c>
      <c r="I1994" s="9" t="n">
        <v>0.6066666666666667</v>
      </c>
      <c r="J1994" s="9" t="inlineStr">
        <is>
          <t>similarity_avoidance</t>
        </is>
      </c>
      <c r="K1994" s="9" t="inlineStr">
        <is>
          <t>kv_lookup</t>
        </is>
      </c>
      <c r="L1994" s="9" t="inlineStr">
        <is>
          <t>embedded_a</t>
        </is>
      </c>
      <c r="M1994" s="9" t="n">
        <v>0.7</v>
      </c>
      <c r="N1994" s="9" t="inlineStr">
        <is>
          <t>same_numa</t>
        </is>
      </c>
      <c r="O1994" s="9" t="inlineStr">
        <is>
          <t>benign</t>
        </is>
      </c>
      <c r="P1994" s="9" t="n">
        <v>3</v>
      </c>
      <c r="Q1994" s="9" t="inlineStr">
        <is>
          <t>io_burst,numa_remote,thermal_stress</t>
        </is>
      </c>
      <c r="R1994" s="9" t="n">
        <v>42</v>
      </c>
    </row>
    <row r="1995">
      <c r="A1995" s="9" t="n">
        <v>2799.244634027827</v>
      </c>
      <c r="B1995" s="9" t="n">
        <v>480.8741063749719</v>
      </c>
      <c r="C1995" s="9" t="n">
        <v>26059.20393656144</v>
      </c>
      <c r="D1995" s="9" t="n">
        <v>3648.192795594289</v>
      </c>
      <c r="E1995" s="9" t="n">
        <v>18200.38828160816</v>
      </c>
      <c r="F1995" s="9" t="n">
        <v>43065.63102587507</v>
      </c>
      <c r="G1995" s="9" t="n">
        <v>183324.3611468803</v>
      </c>
      <c r="H1995" s="9" t="n">
        <v>300</v>
      </c>
      <c r="I1995" s="9" t="n">
        <v>0.77</v>
      </c>
      <c r="J1995" s="9" t="inlineStr">
        <is>
          <t>linux_proxy</t>
        </is>
      </c>
      <c r="K1995" s="9" t="inlineStr">
        <is>
          <t>kv_lookup</t>
        </is>
      </c>
      <c r="L1995" s="9" t="inlineStr">
        <is>
          <t>embedded_a</t>
        </is>
      </c>
      <c r="M1995" s="9" t="n">
        <v>0.7</v>
      </c>
      <c r="N1995" s="9" t="inlineStr">
        <is>
          <t>same_numa</t>
        </is>
      </c>
      <c r="O1995" s="9" t="inlineStr">
        <is>
          <t>benign</t>
        </is>
      </c>
      <c r="P1995" s="9" t="n">
        <v>3</v>
      </c>
      <c r="Q1995" s="9" t="inlineStr">
        <is>
          <t>prefetch_adversary,cache_thrash,membw_saturator</t>
        </is>
      </c>
      <c r="R1995" s="9" t="n">
        <v>42</v>
      </c>
    </row>
    <row r="1996">
      <c r="A1996" s="9" t="n">
        <v>431.4540595591155</v>
      </c>
      <c r="B1996" s="9" t="n">
        <v>220.4706394933456</v>
      </c>
      <c r="C1996" s="9" t="n">
        <v>883.5154867144024</v>
      </c>
      <c r="D1996" s="9" t="n">
        <v>1162.181045309206</v>
      </c>
      <c r="E1996" s="9" t="n">
        <v>2608.9052339976</v>
      </c>
      <c r="F1996" s="9" t="n">
        <v>3040.016818882712</v>
      </c>
      <c r="G1996" s="9" t="n">
        <v>7450.052640849787</v>
      </c>
      <c r="H1996" s="9" t="n">
        <v>300</v>
      </c>
      <c r="I1996" s="9" t="n">
        <v>0.4966666666666666</v>
      </c>
      <c r="J1996" s="9" t="inlineStr">
        <is>
          <t>static_partition</t>
        </is>
      </c>
      <c r="K1996" s="9" t="inlineStr">
        <is>
          <t>kv_lookup</t>
        </is>
      </c>
      <c r="L1996" s="9" t="inlineStr">
        <is>
          <t>embedded_a</t>
        </is>
      </c>
      <c r="M1996" s="9" t="n">
        <v>0.7</v>
      </c>
      <c r="N1996" s="9" t="inlineStr">
        <is>
          <t>same_numa</t>
        </is>
      </c>
      <c r="O1996" s="9" t="inlineStr">
        <is>
          <t>benign</t>
        </is>
      </c>
      <c r="P1996" s="9" t="n">
        <v>3</v>
      </c>
      <c r="Q1996" s="9" t="inlineStr">
        <is>
          <t>pagefault_heavy,cache_thrash,tlb_stress</t>
        </is>
      </c>
      <c r="R1996" s="9" t="n">
        <v>42</v>
      </c>
    </row>
    <row r="1997">
      <c r="A1997" s="9" t="n">
        <v>601.21140177352</v>
      </c>
      <c r="B1997" s="9" t="n">
        <v>279.8071224436696</v>
      </c>
      <c r="C1997" s="9" t="n">
        <v>1784.399054615775</v>
      </c>
      <c r="D1997" s="9" t="n">
        <v>1333.314841382408</v>
      </c>
      <c r="E1997" s="9" t="n">
        <v>5350.566749447864</v>
      </c>
      <c r="F1997" s="9" t="n">
        <v>5250.845251719079</v>
      </c>
      <c r="G1997" s="9" t="n">
        <v>16510.36843212109</v>
      </c>
      <c r="H1997" s="9" t="n">
        <v>300</v>
      </c>
      <c r="I1997" s="9" t="n">
        <v>0.61</v>
      </c>
      <c r="J1997" s="9" t="inlineStr">
        <is>
          <t>sit_dpp</t>
        </is>
      </c>
      <c r="K1997" s="9" t="inlineStr">
        <is>
          <t>kv_lookup</t>
        </is>
      </c>
      <c r="L1997" s="9" t="inlineStr">
        <is>
          <t>embedded_a</t>
        </is>
      </c>
      <c r="M1997" s="9" t="n">
        <v>0.7</v>
      </c>
      <c r="N1997" s="9" t="inlineStr">
        <is>
          <t>same_numa</t>
        </is>
      </c>
      <c r="O1997" s="9" t="inlineStr">
        <is>
          <t>benign</t>
        </is>
      </c>
      <c r="P1997" s="9" t="n">
        <v>3</v>
      </c>
      <c r="Q1997" s="9" t="inlineStr">
        <is>
          <t>light_background,pagefault_heavy,io_burst</t>
        </is>
      </c>
      <c r="R1997" s="9" t="n">
        <v>42</v>
      </c>
    </row>
    <row r="1998">
      <c r="A1998" s="9" t="n">
        <v>435.3289140739893</v>
      </c>
      <c r="B1998" s="9" t="n">
        <v>276.0670834241483</v>
      </c>
      <c r="C1998" s="9" t="n">
        <v>580.8515051034851</v>
      </c>
      <c r="D1998" s="9" t="n">
        <v>1299.329385567502</v>
      </c>
      <c r="E1998" s="9" t="n">
        <v>3055.78813921666</v>
      </c>
      <c r="F1998" s="9" t="n">
        <v>2289.692748609471</v>
      </c>
      <c r="G1998" s="9" t="n">
        <v>4763.964055194584</v>
      </c>
      <c r="H1998" s="9" t="n">
        <v>300</v>
      </c>
      <c r="I1998" s="9" t="n">
        <v>0.6033333333333334</v>
      </c>
      <c r="J1998" s="9" t="inlineStr">
        <is>
          <t>sit_ucb_dpp</t>
        </is>
      </c>
      <c r="K1998" s="9" t="inlineStr">
        <is>
          <t>kv_lookup</t>
        </is>
      </c>
      <c r="L1998" s="9" t="inlineStr">
        <is>
          <t>embedded_a</t>
        </is>
      </c>
      <c r="M1998" s="9" t="n">
        <v>0.7</v>
      </c>
      <c r="N1998" s="9" t="inlineStr">
        <is>
          <t>same_numa</t>
        </is>
      </c>
      <c r="O1998" s="9" t="inlineStr">
        <is>
          <t>benign</t>
        </is>
      </c>
      <c r="P1998" s="9" t="n">
        <v>3</v>
      </c>
      <c r="Q1998" s="9" t="inlineStr">
        <is>
          <t>light_background,pagefault_heavy,io_burst</t>
        </is>
      </c>
      <c r="R1998" s="9" t="n">
        <v>42</v>
      </c>
    </row>
    <row r="1999">
      <c r="A1999" s="9" t="n">
        <v>6783.459708461336</v>
      </c>
      <c r="B1999" s="9" t="n">
        <v>1907.613405852708</v>
      </c>
      <c r="C1999" s="9" t="n">
        <v>25160.32404476767</v>
      </c>
      <c r="D1999" s="9" t="n">
        <v>19613.31579820481</v>
      </c>
      <c r="E1999" s="9" t="n">
        <v>110279.9415609604</v>
      </c>
      <c r="F1999" s="9" t="n">
        <v>81198.23198899794</v>
      </c>
      <c r="G1999" s="9" t="n">
        <v>223169.3881749693</v>
      </c>
      <c r="H1999" s="9" t="n">
        <v>300</v>
      </c>
      <c r="I1999" s="9" t="n">
        <v>0.9866666666666667</v>
      </c>
      <c r="J1999" s="9" t="inlineStr">
        <is>
          <t>random</t>
        </is>
      </c>
      <c r="K1999" s="9" t="inlineStr">
        <is>
          <t>kv_lookup</t>
        </is>
      </c>
      <c r="L1999" s="9" t="inlineStr">
        <is>
          <t>embedded_a</t>
        </is>
      </c>
      <c r="M1999" s="9" t="n">
        <v>0.7</v>
      </c>
      <c r="N1999" s="9" t="inlineStr">
        <is>
          <t>same_numa</t>
        </is>
      </c>
      <c r="O1999" s="9" t="inlineStr">
        <is>
          <t>structured</t>
        </is>
      </c>
      <c r="P1999" s="9" t="n">
        <v>3</v>
      </c>
      <c r="Q1999" s="9" t="inlineStr">
        <is>
          <t>thermal_stress,mixed_cache_membw,prefetch_adversary</t>
        </is>
      </c>
      <c r="R1999" s="9" t="n">
        <v>42</v>
      </c>
    </row>
    <row r="2000">
      <c r="A2000" s="9" t="n">
        <v>1187.109416014586</v>
      </c>
      <c r="B2000" s="9" t="n">
        <v>704.3412288338069</v>
      </c>
      <c r="C2000" s="9" t="n">
        <v>1763.602557399237</v>
      </c>
      <c r="D2000" s="9" t="n">
        <v>3979.830397491698</v>
      </c>
      <c r="E2000" s="9" t="n">
        <v>9386.83584786838</v>
      </c>
      <c r="F2000" s="9" t="n">
        <v>7614.52112040822</v>
      </c>
      <c r="G2000" s="9" t="n">
        <v>13286.65890140789</v>
      </c>
      <c r="H2000" s="9" t="n">
        <v>300</v>
      </c>
      <c r="I2000" s="9" t="n">
        <v>0.9266666666666666</v>
      </c>
      <c r="J2000" s="9" t="inlineStr">
        <is>
          <t>mean_greedy</t>
        </is>
      </c>
      <c r="K2000" s="9" t="inlineStr">
        <is>
          <t>kv_lookup</t>
        </is>
      </c>
      <c r="L2000" s="9" t="inlineStr">
        <is>
          <t>embedded_a</t>
        </is>
      </c>
      <c r="M2000" s="9" t="n">
        <v>0.7</v>
      </c>
      <c r="N2000" s="9" t="inlineStr">
        <is>
          <t>same_numa</t>
        </is>
      </c>
      <c r="O2000" s="9" t="inlineStr">
        <is>
          <t>structured</t>
        </is>
      </c>
      <c r="P2000" s="9" t="n">
        <v>3</v>
      </c>
      <c r="Q2000" s="9" t="inlineStr">
        <is>
          <t>light_background,pagefault_heavy,io_burst</t>
        </is>
      </c>
      <c r="R2000" s="9" t="n">
        <v>42</v>
      </c>
    </row>
    <row r="2001">
      <c r="A2001" s="9" t="n">
        <v>1773.697936431826</v>
      </c>
      <c r="B2001" s="9" t="n">
        <v>847.8336410286103</v>
      </c>
      <c r="C2001" s="9" t="n">
        <v>4526.101252566153</v>
      </c>
      <c r="D2001" s="9" t="n">
        <v>4651.330240740825</v>
      </c>
      <c r="E2001" s="9" t="n">
        <v>16412.65312830044</v>
      </c>
      <c r="F2001" s="9" t="n">
        <v>14657.84694489615</v>
      </c>
      <c r="G2001" s="9" t="n">
        <v>39601.33646511221</v>
      </c>
      <c r="H2001" s="9" t="n">
        <v>300</v>
      </c>
      <c r="I2001" s="9" t="n">
        <v>0.9233333333333333</v>
      </c>
      <c r="J2001" s="9" t="inlineStr">
        <is>
          <t>similarity_avoidance</t>
        </is>
      </c>
      <c r="K2001" s="9" t="inlineStr">
        <is>
          <t>kv_lookup</t>
        </is>
      </c>
      <c r="L2001" s="9" t="inlineStr">
        <is>
          <t>embedded_a</t>
        </is>
      </c>
      <c r="M2001" s="9" t="n">
        <v>0.7</v>
      </c>
      <c r="N2001" s="9" t="inlineStr">
        <is>
          <t>same_numa</t>
        </is>
      </c>
      <c r="O2001" s="9" t="inlineStr">
        <is>
          <t>structured</t>
        </is>
      </c>
      <c r="P2001" s="9" t="n">
        <v>3</v>
      </c>
      <c r="Q2001" s="9" t="inlineStr">
        <is>
          <t>io_burst,numa_remote,thermal_stress</t>
        </is>
      </c>
      <c r="R2001" s="9" t="n">
        <v>42</v>
      </c>
    </row>
    <row r="2002">
      <c r="A2002" s="9" t="n">
        <v>6639.072171272995</v>
      </c>
      <c r="B2002" s="9" t="n">
        <v>2251.50915186238</v>
      </c>
      <c r="C2002" s="9" t="n">
        <v>17734.20999340701</v>
      </c>
      <c r="D2002" s="9" t="n">
        <v>22404.4360016178</v>
      </c>
      <c r="E2002" s="9" t="n">
        <v>94573.81568957561</v>
      </c>
      <c r="F2002" s="9" t="n">
        <v>67979.29653387233</v>
      </c>
      <c r="G2002" s="9" t="n">
        <v>142367.0256498644</v>
      </c>
      <c r="H2002" s="9" t="n">
        <v>300</v>
      </c>
      <c r="I2002" s="9" t="n">
        <v>0.99</v>
      </c>
      <c r="J2002" s="9" t="inlineStr">
        <is>
          <t>linux_proxy</t>
        </is>
      </c>
      <c r="K2002" s="9" t="inlineStr">
        <is>
          <t>kv_lookup</t>
        </is>
      </c>
      <c r="L2002" s="9" t="inlineStr">
        <is>
          <t>embedded_a</t>
        </is>
      </c>
      <c r="M2002" s="9" t="n">
        <v>0.7</v>
      </c>
      <c r="N2002" s="9" t="inlineStr">
        <is>
          <t>same_numa</t>
        </is>
      </c>
      <c r="O2002" s="9" t="inlineStr">
        <is>
          <t>structured</t>
        </is>
      </c>
      <c r="P2002" s="9" t="n">
        <v>3</v>
      </c>
      <c r="Q2002" s="9" t="inlineStr">
        <is>
          <t>prefetch_adversary,cache_thrash,membw_saturator</t>
        </is>
      </c>
      <c r="R2002" s="9" t="n">
        <v>42</v>
      </c>
    </row>
    <row r="2003">
      <c r="A2003" s="9" t="n">
        <v>861.6117843939061</v>
      </c>
      <c r="B2003" s="9" t="n">
        <v>355.7738808480514</v>
      </c>
      <c r="C2003" s="9" t="n">
        <v>2950.014036130628</v>
      </c>
      <c r="D2003" s="9" t="n">
        <v>2864.855039623957</v>
      </c>
      <c r="E2003" s="9" t="n">
        <v>6874.751190479476</v>
      </c>
      <c r="F2003" s="9" t="n">
        <v>8209.328889451515</v>
      </c>
      <c r="G2003" s="9" t="n">
        <v>22652.91604651772</v>
      </c>
      <c r="H2003" s="9" t="n">
        <v>300</v>
      </c>
      <c r="I2003" s="9" t="n">
        <v>0.7066666666666667</v>
      </c>
      <c r="J2003" s="9" t="inlineStr">
        <is>
          <t>static_partition</t>
        </is>
      </c>
      <c r="K2003" s="9" t="inlineStr">
        <is>
          <t>kv_lookup</t>
        </is>
      </c>
      <c r="L2003" s="9" t="inlineStr">
        <is>
          <t>embedded_a</t>
        </is>
      </c>
      <c r="M2003" s="9" t="n">
        <v>0.7</v>
      </c>
      <c r="N2003" s="9" t="inlineStr">
        <is>
          <t>same_numa</t>
        </is>
      </c>
      <c r="O2003" s="9" t="inlineStr">
        <is>
          <t>structured</t>
        </is>
      </c>
      <c r="P2003" s="9" t="n">
        <v>3</v>
      </c>
      <c r="Q2003" s="9" t="inlineStr">
        <is>
          <t>thermal_stress,mixed_cache_membw,prefetch_adversary</t>
        </is>
      </c>
      <c r="R2003" s="9" t="n">
        <v>42</v>
      </c>
    </row>
    <row r="2004">
      <c r="A2004" s="9" t="n">
        <v>1198.922074751817</v>
      </c>
      <c r="B2004" s="9" t="n">
        <v>741.9862965808679</v>
      </c>
      <c r="C2004" s="9" t="n">
        <v>1949.14480776279</v>
      </c>
      <c r="D2004" s="9" t="n">
        <v>3215.23392143732</v>
      </c>
      <c r="E2004" s="9" t="n">
        <v>7768.03690518825</v>
      </c>
      <c r="F2004" s="9" t="n">
        <v>7026.972500938516</v>
      </c>
      <c r="G2004" s="9" t="n">
        <v>16260.29853090363</v>
      </c>
      <c r="H2004" s="9" t="n">
        <v>300</v>
      </c>
      <c r="I2004" s="9" t="n">
        <v>0.9</v>
      </c>
      <c r="J2004" s="9" t="inlineStr">
        <is>
          <t>sit_dpp</t>
        </is>
      </c>
      <c r="K2004" s="9" t="inlineStr">
        <is>
          <t>kv_lookup</t>
        </is>
      </c>
      <c r="L2004" s="9" t="inlineStr">
        <is>
          <t>embedded_a</t>
        </is>
      </c>
      <c r="M2004" s="9" t="n">
        <v>0.7</v>
      </c>
      <c r="N2004" s="9" t="inlineStr">
        <is>
          <t>same_numa</t>
        </is>
      </c>
      <c r="O2004" s="9" t="inlineStr">
        <is>
          <t>structured</t>
        </is>
      </c>
      <c r="P2004" s="9" t="n">
        <v>3</v>
      </c>
      <c r="Q2004" s="9" t="inlineStr">
        <is>
          <t>light_background,pagefault_heavy,io_burst</t>
        </is>
      </c>
      <c r="R2004" s="9" t="n">
        <v>42</v>
      </c>
    </row>
    <row r="2005">
      <c r="A2005" s="9" t="n">
        <v>1317.293208532396</v>
      </c>
      <c r="B2005" s="9" t="n">
        <v>665.9622017519014</v>
      </c>
      <c r="C2005" s="9" t="n">
        <v>2808.845466637977</v>
      </c>
      <c r="D2005" s="9" t="n">
        <v>3366.88765117618</v>
      </c>
      <c r="E2005" s="9" t="n">
        <v>12808.32894370917</v>
      </c>
      <c r="F2005" s="9" t="n">
        <v>9973.504947021582</v>
      </c>
      <c r="G2005" s="9" t="n">
        <v>24353.3503561428</v>
      </c>
      <c r="H2005" s="9" t="n">
        <v>300</v>
      </c>
      <c r="I2005" s="9" t="n">
        <v>0.9133333333333333</v>
      </c>
      <c r="J2005" s="9" t="inlineStr">
        <is>
          <t>sit_ucb_dpp</t>
        </is>
      </c>
      <c r="K2005" s="9" t="inlineStr">
        <is>
          <t>kv_lookup</t>
        </is>
      </c>
      <c r="L2005" s="9" t="inlineStr">
        <is>
          <t>embedded_a</t>
        </is>
      </c>
      <c r="M2005" s="9" t="n">
        <v>0.7</v>
      </c>
      <c r="N2005" s="9" t="inlineStr">
        <is>
          <t>same_numa</t>
        </is>
      </c>
      <c r="O2005" s="9" t="inlineStr">
        <is>
          <t>structured</t>
        </is>
      </c>
      <c r="P2005" s="9" t="n">
        <v>3</v>
      </c>
      <c r="Q2005" s="9" t="inlineStr">
        <is>
          <t>light_background,pagefault_heavy,io_burst</t>
        </is>
      </c>
      <c r="R2005" s="9" t="n">
        <v>42</v>
      </c>
    </row>
    <row r="2006">
      <c r="A2006" s="9" t="n">
        <v>4610.00071618125</v>
      </c>
      <c r="B2006" s="9" t="n">
        <v>1897.172117720396</v>
      </c>
      <c r="C2006" s="9" t="n">
        <v>20867.54869272607</v>
      </c>
      <c r="D2006" s="9" t="n">
        <v>8277.750452381842</v>
      </c>
      <c r="E2006" s="9" t="n">
        <v>28803.29000410971</v>
      </c>
      <c r="F2006" s="9" t="n">
        <v>48584.07081505835</v>
      </c>
      <c r="G2006" s="9" t="n">
        <v>182125.7091736974</v>
      </c>
      <c r="H2006" s="9" t="n">
        <v>300</v>
      </c>
      <c r="I2006" s="9" t="n">
        <v>0.9733333333333334</v>
      </c>
      <c r="J2006" s="9" t="inlineStr">
        <is>
          <t>random</t>
        </is>
      </c>
      <c r="K2006" s="9" t="inlineStr">
        <is>
          <t>kv_lookup</t>
        </is>
      </c>
      <c r="L2006" s="9" t="inlineStr">
        <is>
          <t>embedded_a</t>
        </is>
      </c>
      <c r="M2006" s="9" t="n">
        <v>0.7</v>
      </c>
      <c r="N2006" s="9" t="inlineStr">
        <is>
          <t>same_numa</t>
        </is>
      </c>
      <c r="O2006" s="9" t="inlineStr">
        <is>
          <t>adversarial</t>
        </is>
      </c>
      <c r="P2006" s="9" t="n">
        <v>3</v>
      </c>
      <c r="Q2006" s="9" t="inlineStr">
        <is>
          <t>light_background,tlb_stress,numa_remote</t>
        </is>
      </c>
      <c r="R2006" s="9" t="n">
        <v>42</v>
      </c>
    </row>
    <row r="2007">
      <c r="A2007" s="9" t="n">
        <v>1894.631547782239</v>
      </c>
      <c r="B2007" s="9" t="n">
        <v>1003.651564620222</v>
      </c>
      <c r="C2007" s="9" t="n">
        <v>3556.569213185264</v>
      </c>
      <c r="D2007" s="9" t="n">
        <v>5733.970711311571</v>
      </c>
      <c r="E2007" s="9" t="n">
        <v>19509.74190459118</v>
      </c>
      <c r="F2007" s="9" t="n">
        <v>13956.25171845372</v>
      </c>
      <c r="G2007" s="9" t="n">
        <v>28456.64911684474</v>
      </c>
      <c r="H2007" s="9" t="n">
        <v>300</v>
      </c>
      <c r="I2007" s="9" t="n">
        <v>0.9533333333333334</v>
      </c>
      <c r="J2007" s="9" t="inlineStr">
        <is>
          <t>mean_greedy</t>
        </is>
      </c>
      <c r="K2007" s="9" t="inlineStr">
        <is>
          <t>kv_lookup</t>
        </is>
      </c>
      <c r="L2007" s="9" t="inlineStr">
        <is>
          <t>embedded_a</t>
        </is>
      </c>
      <c r="M2007" s="9" t="n">
        <v>0.7</v>
      </c>
      <c r="N2007" s="9" t="inlineStr">
        <is>
          <t>same_numa</t>
        </is>
      </c>
      <c r="O2007" s="9" t="inlineStr">
        <is>
          <t>adversarial</t>
        </is>
      </c>
      <c r="P2007" s="9" t="n">
        <v>3</v>
      </c>
      <c r="Q2007" s="9" t="inlineStr">
        <is>
          <t>light_background,pagefault_heavy,io_burst</t>
        </is>
      </c>
      <c r="R2007" s="9" t="n">
        <v>42</v>
      </c>
    </row>
    <row r="2008">
      <c r="A2008" s="9" t="n">
        <v>3199.092151542412</v>
      </c>
      <c r="B2008" s="9" t="n">
        <v>1194.779668092704</v>
      </c>
      <c r="C2008" s="9" t="n">
        <v>13754.02759931101</v>
      </c>
      <c r="D2008" s="9" t="n">
        <v>8685.190841675863</v>
      </c>
      <c r="E2008" s="9" t="n">
        <v>19600.75854717842</v>
      </c>
      <c r="F2008" s="9" t="n">
        <v>31822.63983319981</v>
      </c>
      <c r="G2008" s="9" t="n">
        <v>110001.0813290223</v>
      </c>
      <c r="H2008" s="9" t="n">
        <v>300</v>
      </c>
      <c r="I2008" s="9" t="n">
        <v>0.96</v>
      </c>
      <c r="J2008" s="9" t="inlineStr">
        <is>
          <t>similarity_avoidance</t>
        </is>
      </c>
      <c r="K2008" s="9" t="inlineStr">
        <is>
          <t>kv_lookup</t>
        </is>
      </c>
      <c r="L2008" s="9" t="inlineStr">
        <is>
          <t>embedded_a</t>
        </is>
      </c>
      <c r="M2008" s="9" t="n">
        <v>0.7</v>
      </c>
      <c r="N2008" s="9" t="inlineStr">
        <is>
          <t>same_numa</t>
        </is>
      </c>
      <c r="O2008" s="9" t="inlineStr">
        <is>
          <t>adversarial</t>
        </is>
      </c>
      <c r="P2008" s="9" t="n">
        <v>3</v>
      </c>
      <c r="Q2008" s="9" t="inlineStr">
        <is>
          <t>io_burst,numa_remote,thermal_stress</t>
        </is>
      </c>
      <c r="R2008" s="9" t="n">
        <v>42</v>
      </c>
    </row>
    <row r="2009">
      <c r="A2009" s="9" t="n">
        <v>15997.26076886598</v>
      </c>
      <c r="B2009" s="9" t="n">
        <v>5554.887688249873</v>
      </c>
      <c r="C2009" s="9" t="n">
        <v>65055.45110052382</v>
      </c>
      <c r="D2009" s="9" t="n">
        <v>38531.81696644048</v>
      </c>
      <c r="E2009" s="9" t="n">
        <v>199676.5849689799</v>
      </c>
      <c r="F2009" s="9" t="n">
        <v>173414.0638426185</v>
      </c>
      <c r="G2009" s="9" t="n">
        <v>558868.1891085031</v>
      </c>
      <c r="H2009" s="9" t="n">
        <v>300</v>
      </c>
      <c r="I2009" s="9" t="n">
        <v>1</v>
      </c>
      <c r="J2009" s="9" t="inlineStr">
        <is>
          <t>linux_proxy</t>
        </is>
      </c>
      <c r="K2009" s="9" t="inlineStr">
        <is>
          <t>kv_lookup</t>
        </is>
      </c>
      <c r="L2009" s="9" t="inlineStr">
        <is>
          <t>embedded_a</t>
        </is>
      </c>
      <c r="M2009" s="9" t="n">
        <v>0.7</v>
      </c>
      <c r="N2009" s="9" t="inlineStr">
        <is>
          <t>same_numa</t>
        </is>
      </c>
      <c r="O2009" s="9" t="inlineStr">
        <is>
          <t>adversarial</t>
        </is>
      </c>
      <c r="P2009" s="9" t="n">
        <v>3</v>
      </c>
      <c r="Q2009" s="9" t="inlineStr">
        <is>
          <t>prefetch_adversary,cache_thrash,membw_saturator</t>
        </is>
      </c>
      <c r="R2009" s="9" t="n">
        <v>42</v>
      </c>
    </row>
    <row r="2010">
      <c r="A2010" s="9" t="n">
        <v>979.015391996339</v>
      </c>
      <c r="B2010" s="9" t="n">
        <v>517.4015731001678</v>
      </c>
      <c r="C2010" s="9" t="n">
        <v>1718.493943740353</v>
      </c>
      <c r="D2010" s="9" t="n">
        <v>3033.73135430038</v>
      </c>
      <c r="E2010" s="9" t="n">
        <v>8002.072952987549</v>
      </c>
      <c r="F2010" s="9" t="n">
        <v>6167.105827459144</v>
      </c>
      <c r="G2010" s="9" t="n">
        <v>14750.46112513354</v>
      </c>
      <c r="H2010" s="9" t="n">
        <v>300</v>
      </c>
      <c r="I2010" s="9" t="n">
        <v>0.7966666666666666</v>
      </c>
      <c r="J2010" s="9" t="inlineStr">
        <is>
          <t>static_partition</t>
        </is>
      </c>
      <c r="K2010" s="9" t="inlineStr">
        <is>
          <t>kv_lookup</t>
        </is>
      </c>
      <c r="L2010" s="9" t="inlineStr">
        <is>
          <t>embedded_a</t>
        </is>
      </c>
      <c r="M2010" s="9" t="n">
        <v>0.7</v>
      </c>
      <c r="N2010" s="9" t="inlineStr">
        <is>
          <t>same_numa</t>
        </is>
      </c>
      <c r="O2010" s="9" t="inlineStr">
        <is>
          <t>adversarial</t>
        </is>
      </c>
      <c r="P2010" s="9" t="n">
        <v>3</v>
      </c>
      <c r="Q2010" s="9" t="inlineStr">
        <is>
          <t>light_background,tlb_stress,numa_remote</t>
        </is>
      </c>
      <c r="R2010" s="9" t="n">
        <v>42</v>
      </c>
    </row>
    <row r="2011">
      <c r="A2011" s="9" t="n">
        <v>1714.118856770048</v>
      </c>
      <c r="B2011" s="9" t="n">
        <v>943.6174827307316</v>
      </c>
      <c r="C2011" s="9" t="n">
        <v>2946.829341226231</v>
      </c>
      <c r="D2011" s="9" t="n">
        <v>5156.519427941068</v>
      </c>
      <c r="E2011" s="9" t="n">
        <v>13255.04681612528</v>
      </c>
      <c r="F2011" s="9" t="n">
        <v>10767.1865689</v>
      </c>
      <c r="G2011" s="9" t="n">
        <v>25120.9026030051</v>
      </c>
      <c r="H2011" s="9" t="n">
        <v>300</v>
      </c>
      <c r="I2011" s="9" t="n">
        <v>0.9433333333333334</v>
      </c>
      <c r="J2011" s="9" t="inlineStr">
        <is>
          <t>sit_dpp</t>
        </is>
      </c>
      <c r="K2011" s="9" t="inlineStr">
        <is>
          <t>kv_lookup</t>
        </is>
      </c>
      <c r="L2011" s="9" t="inlineStr">
        <is>
          <t>embedded_a</t>
        </is>
      </c>
      <c r="M2011" s="9" t="n">
        <v>0.7</v>
      </c>
      <c r="N2011" s="9" t="inlineStr">
        <is>
          <t>same_numa</t>
        </is>
      </c>
      <c r="O2011" s="9" t="inlineStr">
        <is>
          <t>adversarial</t>
        </is>
      </c>
      <c r="P2011" s="9" t="n">
        <v>3</v>
      </c>
      <c r="Q2011" s="9" t="inlineStr">
        <is>
          <t>light_background,pagefault_heavy,io_burst</t>
        </is>
      </c>
      <c r="R2011" s="9" t="n">
        <v>42</v>
      </c>
    </row>
    <row r="2012">
      <c r="A2012" s="9" t="n">
        <v>2366.97039846159</v>
      </c>
      <c r="B2012" s="9" t="n">
        <v>1132.508455761392</v>
      </c>
      <c r="C2012" s="9" t="n">
        <v>4867.723681962223</v>
      </c>
      <c r="D2012" s="9" t="n">
        <v>8573.393701243691</v>
      </c>
      <c r="E2012" s="9" t="n">
        <v>27603.35146825875</v>
      </c>
      <c r="F2012" s="9" t="n">
        <v>19603.30719113849</v>
      </c>
      <c r="G2012" s="9" t="n">
        <v>39088.50411582869</v>
      </c>
      <c r="H2012" s="9" t="n">
        <v>300</v>
      </c>
      <c r="I2012" s="9" t="n">
        <v>0.96</v>
      </c>
      <c r="J2012" s="9" t="inlineStr">
        <is>
          <t>sit_ucb_dpp</t>
        </is>
      </c>
      <c r="K2012" s="9" t="inlineStr">
        <is>
          <t>kv_lookup</t>
        </is>
      </c>
      <c r="L2012" s="9" t="inlineStr">
        <is>
          <t>embedded_a</t>
        </is>
      </c>
      <c r="M2012" s="9" t="n">
        <v>0.7</v>
      </c>
      <c r="N2012" s="9" t="inlineStr">
        <is>
          <t>same_numa</t>
        </is>
      </c>
      <c r="O2012" s="9" t="inlineStr">
        <is>
          <t>adversarial</t>
        </is>
      </c>
      <c r="P2012" s="9" t="n">
        <v>3</v>
      </c>
      <c r="Q2012" s="9" t="inlineStr">
        <is>
          <t>light_background,pagefault_heavy,io_burst</t>
        </is>
      </c>
      <c r="R2012" s="9" t="n">
        <v>42</v>
      </c>
    </row>
    <row r="2013">
      <c r="A2013" s="9" t="n">
        <v>2448.195214776697</v>
      </c>
      <c r="B2013" s="9" t="n">
        <v>631.3266249986666</v>
      </c>
      <c r="C2013" s="9" t="n">
        <v>9998.374213219027</v>
      </c>
      <c r="D2013" s="9" t="n">
        <v>6359.874222291797</v>
      </c>
      <c r="E2013" s="9" t="n">
        <v>29685.97115811904</v>
      </c>
      <c r="F2013" s="9" t="n">
        <v>30682.01999145872</v>
      </c>
      <c r="G2013" s="9" t="n">
        <v>95092.32384290457</v>
      </c>
      <c r="H2013" s="9" t="n">
        <v>300</v>
      </c>
      <c r="I2013" s="9" t="n">
        <v>0.8266666666666667</v>
      </c>
      <c r="J2013" s="9" t="inlineStr">
        <is>
          <t>random</t>
        </is>
      </c>
      <c r="K2013" s="9" t="inlineStr">
        <is>
          <t>kv_lookup</t>
        </is>
      </c>
      <c r="L2013" s="9" t="inlineStr">
        <is>
          <t>embedded_a</t>
        </is>
      </c>
      <c r="M2013" s="9" t="n">
        <v>0.9</v>
      </c>
      <c r="N2013" s="9" t="inlineStr">
        <is>
          <t>same_numa</t>
        </is>
      </c>
      <c r="O2013" s="9" t="inlineStr">
        <is>
          <t>benign</t>
        </is>
      </c>
      <c r="P2013" s="9" t="n">
        <v>3</v>
      </c>
      <c r="Q2013" s="9" t="inlineStr">
        <is>
          <t>io_burst,prefetch_adversary,light_background</t>
        </is>
      </c>
      <c r="R2013" s="9" t="n">
        <v>42</v>
      </c>
    </row>
    <row r="2014">
      <c r="A2014" s="9" t="n">
        <v>908.9451634262517</v>
      </c>
      <c r="B2014" s="9" t="n">
        <v>514.5687943972489</v>
      </c>
      <c r="C2014" s="9" t="n">
        <v>1587.706590376992</v>
      </c>
      <c r="D2014" s="9" t="n">
        <v>2905.84572030238</v>
      </c>
      <c r="E2014" s="9" t="n">
        <v>6587.508239642593</v>
      </c>
      <c r="F2014" s="9" t="n">
        <v>5915.010270240306</v>
      </c>
      <c r="G2014" s="9" t="n">
        <v>12334.50044550394</v>
      </c>
      <c r="H2014" s="9" t="n">
        <v>300</v>
      </c>
      <c r="I2014" s="9" t="n">
        <v>0.7966666666666666</v>
      </c>
      <c r="J2014" s="9" t="inlineStr">
        <is>
          <t>mean_greedy</t>
        </is>
      </c>
      <c r="K2014" s="9" t="inlineStr">
        <is>
          <t>kv_lookup</t>
        </is>
      </c>
      <c r="L2014" s="9" t="inlineStr">
        <is>
          <t>embedded_a</t>
        </is>
      </c>
      <c r="M2014" s="9" t="n">
        <v>0.9</v>
      </c>
      <c r="N2014" s="9" t="inlineStr">
        <is>
          <t>same_numa</t>
        </is>
      </c>
      <c r="O2014" s="9" t="inlineStr">
        <is>
          <t>benign</t>
        </is>
      </c>
      <c r="P2014" s="9" t="n">
        <v>3</v>
      </c>
      <c r="Q2014" s="9" t="inlineStr">
        <is>
          <t>light_background,pagefault_heavy,io_burst</t>
        </is>
      </c>
      <c r="R2014" s="9" t="n">
        <v>42</v>
      </c>
    </row>
    <row r="2015">
      <c r="A2015" s="9" t="n">
        <v>1356.744522775371</v>
      </c>
      <c r="B2015" s="9" t="n">
        <v>489.0778673720532</v>
      </c>
      <c r="C2015" s="9" t="n">
        <v>8355.138441440411</v>
      </c>
      <c r="D2015" s="9" t="n">
        <v>3056.766195239583</v>
      </c>
      <c r="E2015" s="9" t="n">
        <v>7557.849268448624</v>
      </c>
      <c r="F2015" s="9" t="n">
        <v>15103.32724501532</v>
      </c>
      <c r="G2015" s="9" t="n">
        <v>55635.19556136834</v>
      </c>
      <c r="H2015" s="9" t="n">
        <v>300</v>
      </c>
      <c r="I2015" s="9" t="n">
        <v>0.8</v>
      </c>
      <c r="J2015" s="9" t="inlineStr">
        <is>
          <t>similarity_avoidance</t>
        </is>
      </c>
      <c r="K2015" s="9" t="inlineStr">
        <is>
          <t>kv_lookup</t>
        </is>
      </c>
      <c r="L2015" s="9" t="inlineStr">
        <is>
          <t>embedded_a</t>
        </is>
      </c>
      <c r="M2015" s="9" t="n">
        <v>0.9</v>
      </c>
      <c r="N2015" s="9" t="inlineStr">
        <is>
          <t>same_numa</t>
        </is>
      </c>
      <c r="O2015" s="9" t="inlineStr">
        <is>
          <t>benign</t>
        </is>
      </c>
      <c r="P2015" s="9" t="n">
        <v>3</v>
      </c>
      <c r="Q2015" s="9" t="inlineStr">
        <is>
          <t>io_burst,numa_remote,thermal_stress</t>
        </is>
      </c>
      <c r="R2015" s="9" t="n">
        <v>42</v>
      </c>
    </row>
    <row r="2016">
      <c r="A2016" s="9" t="n">
        <v>5005.39672364845</v>
      </c>
      <c r="B2016" s="9" t="n">
        <v>1379.063287304828</v>
      </c>
      <c r="C2016" s="9" t="n">
        <v>19530.58518939097</v>
      </c>
      <c r="D2016" s="9" t="n">
        <v>13860.4926839227</v>
      </c>
      <c r="E2016" s="9" t="n">
        <v>38319.02595905159</v>
      </c>
      <c r="F2016" s="9" t="n">
        <v>56729.46894721474</v>
      </c>
      <c r="G2016" s="9" t="n">
        <v>188994.7154541891</v>
      </c>
      <c r="H2016" s="9" t="n">
        <v>300</v>
      </c>
      <c r="I2016" s="9" t="n">
        <v>0.9533333333333334</v>
      </c>
      <c r="J2016" s="9" t="inlineStr">
        <is>
          <t>linux_proxy</t>
        </is>
      </c>
      <c r="K2016" s="9" t="inlineStr">
        <is>
          <t>kv_lookup</t>
        </is>
      </c>
      <c r="L2016" s="9" t="inlineStr">
        <is>
          <t>embedded_a</t>
        </is>
      </c>
      <c r="M2016" s="9" t="n">
        <v>0.9</v>
      </c>
      <c r="N2016" s="9" t="inlineStr">
        <is>
          <t>same_numa</t>
        </is>
      </c>
      <c r="O2016" s="9" t="inlineStr">
        <is>
          <t>benign</t>
        </is>
      </c>
      <c r="P2016" s="9" t="n">
        <v>3</v>
      </c>
      <c r="Q2016" s="9" t="inlineStr">
        <is>
          <t>prefetch_adversary,cache_thrash,membw_saturator</t>
        </is>
      </c>
      <c r="R2016" s="9" t="n">
        <v>42</v>
      </c>
    </row>
    <row r="2017">
      <c r="A2017" s="9" t="n">
        <v>513.799393553886</v>
      </c>
      <c r="B2017" s="9" t="n">
        <v>269.233493764254</v>
      </c>
      <c r="C2017" s="9" t="n">
        <v>1346.690113705825</v>
      </c>
      <c r="D2017" s="9" t="n">
        <v>1292.086419289636</v>
      </c>
      <c r="E2017" s="9" t="n">
        <v>2689.85712445216</v>
      </c>
      <c r="F2017" s="9" t="n">
        <v>3837.477036194434</v>
      </c>
      <c r="G2017" s="9" t="n">
        <v>11477.1876795241</v>
      </c>
      <c r="H2017" s="9" t="n">
        <v>300</v>
      </c>
      <c r="I2017" s="9" t="n">
        <v>0.6033333333333334</v>
      </c>
      <c r="J2017" s="9" t="inlineStr">
        <is>
          <t>static_partition</t>
        </is>
      </c>
      <c r="K2017" s="9" t="inlineStr">
        <is>
          <t>kv_lookup</t>
        </is>
      </c>
      <c r="L2017" s="9" t="inlineStr">
        <is>
          <t>embedded_a</t>
        </is>
      </c>
      <c r="M2017" s="9" t="n">
        <v>0.9</v>
      </c>
      <c r="N2017" s="9" t="inlineStr">
        <is>
          <t>same_numa</t>
        </is>
      </c>
      <c r="O2017" s="9" t="inlineStr">
        <is>
          <t>benign</t>
        </is>
      </c>
      <c r="P2017" s="9" t="n">
        <v>3</v>
      </c>
      <c r="Q2017" s="9" t="inlineStr">
        <is>
          <t>io_burst,prefetch_adversary,light_background</t>
        </is>
      </c>
      <c r="R2017" s="9" t="n">
        <v>42</v>
      </c>
    </row>
    <row r="2018">
      <c r="A2018" s="9" t="n">
        <v>813.9349971499249</v>
      </c>
      <c r="B2018" s="9" t="n">
        <v>522.04062779992</v>
      </c>
      <c r="C2018" s="9" t="n">
        <v>1141.762077939128</v>
      </c>
      <c r="D2018" s="9" t="n">
        <v>2393.63215905835</v>
      </c>
      <c r="E2018" s="9" t="n">
        <v>5338.204645312316</v>
      </c>
      <c r="F2018" s="9" t="n">
        <v>4617.292566300544</v>
      </c>
      <c r="G2018" s="9" t="n">
        <v>9661.89964027685</v>
      </c>
      <c r="H2018" s="9" t="n">
        <v>300</v>
      </c>
      <c r="I2018" s="9" t="n">
        <v>0.86</v>
      </c>
      <c r="J2018" s="9" t="inlineStr">
        <is>
          <t>sit_dpp</t>
        </is>
      </c>
      <c r="K2018" s="9" t="inlineStr">
        <is>
          <t>kv_lookup</t>
        </is>
      </c>
      <c r="L2018" s="9" t="inlineStr">
        <is>
          <t>embedded_a</t>
        </is>
      </c>
      <c r="M2018" s="9" t="n">
        <v>0.9</v>
      </c>
      <c r="N2018" s="9" t="inlineStr">
        <is>
          <t>same_numa</t>
        </is>
      </c>
      <c r="O2018" s="9" t="inlineStr">
        <is>
          <t>benign</t>
        </is>
      </c>
      <c r="P2018" s="9" t="n">
        <v>3</v>
      </c>
      <c r="Q2018" s="9" t="inlineStr">
        <is>
          <t>light_background,pagefault_heavy,io_burst</t>
        </is>
      </c>
      <c r="R2018" s="9" t="n">
        <v>42</v>
      </c>
    </row>
    <row r="2019">
      <c r="A2019" s="9" t="n">
        <v>753.7099386611692</v>
      </c>
      <c r="B2019" s="9" t="n">
        <v>439.9734774387603</v>
      </c>
      <c r="C2019" s="9" t="n">
        <v>1208.452469809114</v>
      </c>
      <c r="D2019" s="9" t="n">
        <v>2277.636137191664</v>
      </c>
      <c r="E2019" s="9" t="n">
        <v>6533.676375691372</v>
      </c>
      <c r="F2019" s="9" t="n">
        <v>4626.491580624832</v>
      </c>
      <c r="G2019" s="9" t="n">
        <v>10109.22538528678</v>
      </c>
      <c r="H2019" s="9" t="n">
        <v>300</v>
      </c>
      <c r="I2019" s="9" t="n">
        <v>0.7766666666666666</v>
      </c>
      <c r="J2019" s="9" t="inlineStr">
        <is>
          <t>sit_ucb_dpp</t>
        </is>
      </c>
      <c r="K2019" s="9" t="inlineStr">
        <is>
          <t>kv_lookup</t>
        </is>
      </c>
      <c r="L2019" s="9" t="inlineStr">
        <is>
          <t>embedded_a</t>
        </is>
      </c>
      <c r="M2019" s="9" t="n">
        <v>0.9</v>
      </c>
      <c r="N2019" s="9" t="inlineStr">
        <is>
          <t>same_numa</t>
        </is>
      </c>
      <c r="O2019" s="9" t="inlineStr">
        <is>
          <t>benign</t>
        </is>
      </c>
      <c r="P2019" s="9" t="n">
        <v>3</v>
      </c>
      <c r="Q2019" s="9" t="inlineStr">
        <is>
          <t>light_background,pagefault_heavy,io_burst</t>
        </is>
      </c>
      <c r="R2019" s="9" t="n">
        <v>42</v>
      </c>
    </row>
    <row r="2020">
      <c r="A2020" s="9" t="n">
        <v>9653.20241308653</v>
      </c>
      <c r="B2020" s="9" t="n">
        <v>2767.841028665777</v>
      </c>
      <c r="C2020" s="9" t="n">
        <v>70874.17304146588</v>
      </c>
      <c r="D2020" s="9" t="n">
        <v>18905.37182783827</v>
      </c>
      <c r="E2020" s="9" t="n">
        <v>56362.02302014302</v>
      </c>
      <c r="F2020" s="9" t="n">
        <v>118782.4551168573</v>
      </c>
      <c r="G2020" s="9" t="n">
        <v>453765.2411817763</v>
      </c>
      <c r="H2020" s="9" t="n">
        <v>300</v>
      </c>
      <c r="I2020" s="9" t="n">
        <v>1</v>
      </c>
      <c r="J2020" s="9" t="inlineStr">
        <is>
          <t>random</t>
        </is>
      </c>
      <c r="K2020" s="9" t="inlineStr">
        <is>
          <t>kv_lookup</t>
        </is>
      </c>
      <c r="L2020" s="9" t="inlineStr">
        <is>
          <t>embedded_a</t>
        </is>
      </c>
      <c r="M2020" s="9" t="n">
        <v>0.9</v>
      </c>
      <c r="N2020" s="9" t="inlineStr">
        <is>
          <t>same_numa</t>
        </is>
      </c>
      <c r="O2020" s="9" t="inlineStr">
        <is>
          <t>structured</t>
        </is>
      </c>
      <c r="P2020" s="9" t="n">
        <v>3</v>
      </c>
      <c r="Q2020" s="9" t="inlineStr">
        <is>
          <t>thermal_stress,prefetch_adversary,pagefault_heavy</t>
        </is>
      </c>
      <c r="R2020" s="9" t="n">
        <v>42</v>
      </c>
    </row>
    <row r="2021">
      <c r="A2021" s="9" t="n">
        <v>1638.168249302556</v>
      </c>
      <c r="B2021" s="9" t="n">
        <v>1057.215683781704</v>
      </c>
      <c r="C2021" s="9" t="n">
        <v>2560.846930753259</v>
      </c>
      <c r="D2021" s="9" t="n">
        <v>4459.855981397378</v>
      </c>
      <c r="E2021" s="9" t="n">
        <v>14282.75402258923</v>
      </c>
      <c r="F2021" s="9" t="n">
        <v>10127.60904025841</v>
      </c>
      <c r="G2021" s="9" t="n">
        <v>22175.66201557799</v>
      </c>
      <c r="H2021" s="9" t="n">
        <v>300</v>
      </c>
      <c r="I2021" s="9" t="n">
        <v>0.96</v>
      </c>
      <c r="J2021" s="9" t="inlineStr">
        <is>
          <t>mean_greedy</t>
        </is>
      </c>
      <c r="K2021" s="9" t="inlineStr">
        <is>
          <t>kv_lookup</t>
        </is>
      </c>
      <c r="L2021" s="9" t="inlineStr">
        <is>
          <t>embedded_a</t>
        </is>
      </c>
      <c r="M2021" s="9" t="n">
        <v>0.9</v>
      </c>
      <c r="N2021" s="9" t="inlineStr">
        <is>
          <t>same_numa</t>
        </is>
      </c>
      <c r="O2021" s="9" t="inlineStr">
        <is>
          <t>structured</t>
        </is>
      </c>
      <c r="P2021" s="9" t="n">
        <v>3</v>
      </c>
      <c r="Q2021" s="9" t="inlineStr">
        <is>
          <t>light_background,pagefault_heavy,io_burst</t>
        </is>
      </c>
      <c r="R2021" s="9" t="n">
        <v>42</v>
      </c>
    </row>
    <row r="2022">
      <c r="A2022" s="9" t="n">
        <v>2552.17724611884</v>
      </c>
      <c r="B2022" s="9" t="n">
        <v>1289.920073284293</v>
      </c>
      <c r="C2022" s="9" t="n">
        <v>6090.807231699201</v>
      </c>
      <c r="D2022" s="9" t="n">
        <v>7405.300864779604</v>
      </c>
      <c r="E2022" s="9" t="n">
        <v>24535.70319518598</v>
      </c>
      <c r="F2022" s="9" t="n">
        <v>20796.30909231163</v>
      </c>
      <c r="G2022" s="9" t="n">
        <v>53343.14295249939</v>
      </c>
      <c r="H2022" s="9" t="n">
        <v>300</v>
      </c>
      <c r="I2022" s="9" t="n">
        <v>0.96</v>
      </c>
      <c r="J2022" s="9" t="inlineStr">
        <is>
          <t>similarity_avoidance</t>
        </is>
      </c>
      <c r="K2022" s="9" t="inlineStr">
        <is>
          <t>kv_lookup</t>
        </is>
      </c>
      <c r="L2022" s="9" t="inlineStr">
        <is>
          <t>embedded_a</t>
        </is>
      </c>
      <c r="M2022" s="9" t="n">
        <v>0.9</v>
      </c>
      <c r="N2022" s="9" t="inlineStr">
        <is>
          <t>same_numa</t>
        </is>
      </c>
      <c r="O2022" s="9" t="inlineStr">
        <is>
          <t>structured</t>
        </is>
      </c>
      <c r="P2022" s="9" t="n">
        <v>3</v>
      </c>
      <c r="Q2022" s="9" t="inlineStr">
        <is>
          <t>io_burst,numa_remote,thermal_stress</t>
        </is>
      </c>
      <c r="R2022" s="9" t="n">
        <v>42</v>
      </c>
    </row>
    <row r="2023">
      <c r="A2023" s="9" t="n">
        <v>11693.48055790466</v>
      </c>
      <c r="B2023" s="9" t="n">
        <v>4793.632256772012</v>
      </c>
      <c r="C2023" s="9" t="n">
        <v>42149.0400724896</v>
      </c>
      <c r="D2023" s="9" t="n">
        <v>26645.99381385778</v>
      </c>
      <c r="E2023" s="9" t="n">
        <v>92666.82429979724</v>
      </c>
      <c r="F2023" s="9" t="n">
        <v>116409.7556501642</v>
      </c>
      <c r="G2023" s="9" t="n">
        <v>387464.4424893502</v>
      </c>
      <c r="H2023" s="9" t="n">
        <v>300</v>
      </c>
      <c r="I2023" s="9" t="n">
        <v>1</v>
      </c>
      <c r="J2023" s="9" t="inlineStr">
        <is>
          <t>linux_proxy</t>
        </is>
      </c>
      <c r="K2023" s="9" t="inlineStr">
        <is>
          <t>kv_lookup</t>
        </is>
      </c>
      <c r="L2023" s="9" t="inlineStr">
        <is>
          <t>embedded_a</t>
        </is>
      </c>
      <c r="M2023" s="9" t="n">
        <v>0.9</v>
      </c>
      <c r="N2023" s="9" t="inlineStr">
        <is>
          <t>same_numa</t>
        </is>
      </c>
      <c r="O2023" s="9" t="inlineStr">
        <is>
          <t>structured</t>
        </is>
      </c>
      <c r="P2023" s="9" t="n">
        <v>3</v>
      </c>
      <c r="Q2023" s="9" t="inlineStr">
        <is>
          <t>prefetch_adversary,cache_thrash,membw_saturator</t>
        </is>
      </c>
      <c r="R2023" s="9" t="n">
        <v>42</v>
      </c>
    </row>
    <row r="2024">
      <c r="A2024" s="9" t="n">
        <v>854.2386925473041</v>
      </c>
      <c r="B2024" s="9" t="n">
        <v>472.9283305329287</v>
      </c>
      <c r="C2024" s="9" t="n">
        <v>2323.867318202425</v>
      </c>
      <c r="D2024" s="9" t="n">
        <v>1925.637931022605</v>
      </c>
      <c r="E2024" s="9" t="n">
        <v>6864.360930839701</v>
      </c>
      <c r="F2024" s="9" t="n">
        <v>6230.567762897374</v>
      </c>
      <c r="G2024" s="9" t="n">
        <v>18717.11206787122</v>
      </c>
      <c r="H2024" s="9" t="n">
        <v>300</v>
      </c>
      <c r="I2024" s="9" t="n">
        <v>0.83</v>
      </c>
      <c r="J2024" s="9" t="inlineStr">
        <is>
          <t>static_partition</t>
        </is>
      </c>
      <c r="K2024" s="9" t="inlineStr">
        <is>
          <t>kv_lookup</t>
        </is>
      </c>
      <c r="L2024" s="9" t="inlineStr">
        <is>
          <t>embedded_a</t>
        </is>
      </c>
      <c r="M2024" s="9" t="n">
        <v>0.9</v>
      </c>
      <c r="N2024" s="9" t="inlineStr">
        <is>
          <t>same_numa</t>
        </is>
      </c>
      <c r="O2024" s="9" t="inlineStr">
        <is>
          <t>structured</t>
        </is>
      </c>
      <c r="P2024" s="9" t="n">
        <v>3</v>
      </c>
      <c r="Q2024" s="9" t="inlineStr">
        <is>
          <t>thermal_stress,prefetch_adversary,pagefault_heavy</t>
        </is>
      </c>
      <c r="R2024" s="9" t="n">
        <v>42</v>
      </c>
    </row>
    <row r="2025">
      <c r="A2025" s="9" t="n">
        <v>1684.605600448509</v>
      </c>
      <c r="B2025" s="9" t="n">
        <v>1003.645139207259</v>
      </c>
      <c r="C2025" s="9" t="n">
        <v>2543.163604762788</v>
      </c>
      <c r="D2025" s="9" t="n">
        <v>4892.730682989635</v>
      </c>
      <c r="E2025" s="9" t="n">
        <v>14885.65788596693</v>
      </c>
      <c r="F2025" s="9" t="n">
        <v>10184.81523097937</v>
      </c>
      <c r="G2025" s="9" t="n">
        <v>21197.98193855965</v>
      </c>
      <c r="H2025" s="9" t="n">
        <v>300</v>
      </c>
      <c r="I2025" s="9" t="n">
        <v>0.9633333333333334</v>
      </c>
      <c r="J2025" s="9" t="inlineStr">
        <is>
          <t>sit_dpp</t>
        </is>
      </c>
      <c r="K2025" s="9" t="inlineStr">
        <is>
          <t>kv_lookup</t>
        </is>
      </c>
      <c r="L2025" s="9" t="inlineStr">
        <is>
          <t>embedded_a</t>
        </is>
      </c>
      <c r="M2025" s="9" t="n">
        <v>0.9</v>
      </c>
      <c r="N2025" s="9" t="inlineStr">
        <is>
          <t>same_numa</t>
        </is>
      </c>
      <c r="O2025" s="9" t="inlineStr">
        <is>
          <t>structured</t>
        </is>
      </c>
      <c r="P2025" s="9" t="n">
        <v>3</v>
      </c>
      <c r="Q2025" s="9" t="inlineStr">
        <is>
          <t>light_background,pagefault_heavy,io_burst</t>
        </is>
      </c>
      <c r="R2025" s="9" t="n">
        <v>42</v>
      </c>
    </row>
    <row r="2026">
      <c r="A2026" s="9" t="n">
        <v>1909.483351447491</v>
      </c>
      <c r="B2026" s="9" t="n">
        <v>942.0035704267596</v>
      </c>
      <c r="C2026" s="9" t="n">
        <v>7253.701249322005</v>
      </c>
      <c r="D2026" s="9" t="n">
        <v>4268.426366893082</v>
      </c>
      <c r="E2026" s="9" t="n">
        <v>16564.65104792948</v>
      </c>
      <c r="F2026" s="9" t="n">
        <v>17141.03330973484</v>
      </c>
      <c r="G2026" s="9" t="n">
        <v>54117.19406341349</v>
      </c>
      <c r="H2026" s="9" t="n">
        <v>300</v>
      </c>
      <c r="I2026" s="9" t="n">
        <v>0.9366666666666666</v>
      </c>
      <c r="J2026" s="9" t="inlineStr">
        <is>
          <t>sit_ucb_dpp</t>
        </is>
      </c>
      <c r="K2026" s="9" t="inlineStr">
        <is>
          <t>kv_lookup</t>
        </is>
      </c>
      <c r="L2026" s="9" t="inlineStr">
        <is>
          <t>embedded_a</t>
        </is>
      </c>
      <c r="M2026" s="9" t="n">
        <v>0.9</v>
      </c>
      <c r="N2026" s="9" t="inlineStr">
        <is>
          <t>same_numa</t>
        </is>
      </c>
      <c r="O2026" s="9" t="inlineStr">
        <is>
          <t>structured</t>
        </is>
      </c>
      <c r="P2026" s="9" t="n">
        <v>3</v>
      </c>
      <c r="Q2026" s="9" t="inlineStr">
        <is>
          <t>light_background,pagefault_heavy,io_burst</t>
        </is>
      </c>
      <c r="R2026" s="9" t="n">
        <v>42</v>
      </c>
    </row>
    <row r="2027">
      <c r="A2027" s="9" t="n">
        <v>9452.704955145005</v>
      </c>
      <c r="B2027" s="9" t="n">
        <v>3940.052996825604</v>
      </c>
      <c r="C2027" s="9" t="n">
        <v>48493.20232025251</v>
      </c>
      <c r="D2027" s="9" t="n">
        <v>19711.97289703727</v>
      </c>
      <c r="E2027" s="9" t="n">
        <v>54359.62531164349</v>
      </c>
      <c r="F2027" s="9" t="n">
        <v>99618.91300046621</v>
      </c>
      <c r="G2027" s="9" t="n">
        <v>363564.9658208165</v>
      </c>
      <c r="H2027" s="9" t="n">
        <v>300</v>
      </c>
      <c r="I2027" s="9" t="n">
        <v>0.9966666666666667</v>
      </c>
      <c r="J2027" s="9" t="inlineStr">
        <is>
          <t>random</t>
        </is>
      </c>
      <c r="K2027" s="9" t="inlineStr">
        <is>
          <t>kv_lookup</t>
        </is>
      </c>
      <c r="L2027" s="9" t="inlineStr">
        <is>
          <t>embedded_a</t>
        </is>
      </c>
      <c r="M2027" s="9" t="n">
        <v>0.9</v>
      </c>
      <c r="N2027" s="9" t="inlineStr">
        <is>
          <t>same_numa</t>
        </is>
      </c>
      <c r="O2027" s="9" t="inlineStr">
        <is>
          <t>adversarial</t>
        </is>
      </c>
      <c r="P2027" s="9" t="n">
        <v>3</v>
      </c>
      <c r="Q2027" s="9" t="inlineStr">
        <is>
          <t>pagefault_heavy,membw_saturator,numa_remote</t>
        </is>
      </c>
      <c r="R2027" s="9" t="n">
        <v>42</v>
      </c>
    </row>
    <row r="2028">
      <c r="A2028" s="9" t="n">
        <v>2477.765680260991</v>
      </c>
      <c r="B2028" s="9" t="n">
        <v>1698.266106159002</v>
      </c>
      <c r="C2028" s="9" t="n">
        <v>4620.710342849338</v>
      </c>
      <c r="D2028" s="9" t="n">
        <v>6286.146280492712</v>
      </c>
      <c r="E2028" s="9" t="n">
        <v>10986.43149233066</v>
      </c>
      <c r="F2028" s="9" t="n">
        <v>14072.39720760218</v>
      </c>
      <c r="G2028" s="9" t="n">
        <v>36361.95988003953</v>
      </c>
      <c r="H2028" s="9" t="n">
        <v>300</v>
      </c>
      <c r="I2028" s="9" t="n">
        <v>0.9766666666666667</v>
      </c>
      <c r="J2028" s="9" t="inlineStr">
        <is>
          <t>mean_greedy</t>
        </is>
      </c>
      <c r="K2028" s="9" t="inlineStr">
        <is>
          <t>kv_lookup</t>
        </is>
      </c>
      <c r="L2028" s="9" t="inlineStr">
        <is>
          <t>embedded_a</t>
        </is>
      </c>
      <c r="M2028" s="9" t="n">
        <v>0.9</v>
      </c>
      <c r="N2028" s="9" t="inlineStr">
        <is>
          <t>same_numa</t>
        </is>
      </c>
      <c r="O2028" s="9" t="inlineStr">
        <is>
          <t>adversarial</t>
        </is>
      </c>
      <c r="P2028" s="9" t="n">
        <v>3</v>
      </c>
      <c r="Q2028" s="9" t="inlineStr">
        <is>
          <t>light_background,pagefault_heavy,io_burst</t>
        </is>
      </c>
      <c r="R2028" s="9" t="n">
        <v>42</v>
      </c>
    </row>
    <row r="2029">
      <c r="A2029" s="9" t="n">
        <v>11057.03672256042</v>
      </c>
      <c r="B2029" s="9" t="n">
        <v>1971.062008327168</v>
      </c>
      <c r="C2029" s="9" t="n">
        <v>94411.02299044796</v>
      </c>
      <c r="D2029" s="9" t="n">
        <v>13582.4213656008</v>
      </c>
      <c r="E2029" s="9" t="n">
        <v>31412.41740715647</v>
      </c>
      <c r="F2029" s="9" t="n">
        <v>170555.5090341274</v>
      </c>
      <c r="G2029" s="9" t="n">
        <v>774457.9546445335</v>
      </c>
      <c r="H2029" s="9" t="n">
        <v>300</v>
      </c>
      <c r="I2029" s="9" t="n">
        <v>0.9833333333333333</v>
      </c>
      <c r="J2029" s="9" t="inlineStr">
        <is>
          <t>similarity_avoidance</t>
        </is>
      </c>
      <c r="K2029" s="9" t="inlineStr">
        <is>
          <t>kv_lookup</t>
        </is>
      </c>
      <c r="L2029" s="9" t="inlineStr">
        <is>
          <t>embedded_a</t>
        </is>
      </c>
      <c r="M2029" s="9" t="n">
        <v>0.9</v>
      </c>
      <c r="N2029" s="9" t="inlineStr">
        <is>
          <t>same_numa</t>
        </is>
      </c>
      <c r="O2029" s="9" t="inlineStr">
        <is>
          <t>adversarial</t>
        </is>
      </c>
      <c r="P2029" s="9" t="n">
        <v>3</v>
      </c>
      <c r="Q2029" s="9" t="inlineStr">
        <is>
          <t>io_burst,numa_remote,thermal_stress</t>
        </is>
      </c>
      <c r="R2029" s="9" t="n">
        <v>42</v>
      </c>
    </row>
    <row r="2030">
      <c r="A2030" s="9" t="n">
        <v>80350.63398867681</v>
      </c>
      <c r="B2030" s="9" t="n">
        <v>13215.50466391436</v>
      </c>
      <c r="C2030" s="9" t="n">
        <v>799735.48610978</v>
      </c>
      <c r="D2030" s="9" t="n">
        <v>92509.15355309336</v>
      </c>
      <c r="E2030" s="9" t="n">
        <v>475214.3076201262</v>
      </c>
      <c r="F2030" s="9" t="n">
        <v>1279229.559936381</v>
      </c>
      <c r="G2030" s="9" t="n">
        <v>5664477.761531121</v>
      </c>
      <c r="H2030" s="9" t="n">
        <v>300</v>
      </c>
      <c r="I2030" s="9" t="n">
        <v>1</v>
      </c>
      <c r="J2030" s="9" t="inlineStr">
        <is>
          <t>linux_proxy</t>
        </is>
      </c>
      <c r="K2030" s="9" t="inlineStr">
        <is>
          <t>kv_lookup</t>
        </is>
      </c>
      <c r="L2030" s="9" t="inlineStr">
        <is>
          <t>embedded_a</t>
        </is>
      </c>
      <c r="M2030" s="9" t="n">
        <v>0.9</v>
      </c>
      <c r="N2030" s="9" t="inlineStr">
        <is>
          <t>same_numa</t>
        </is>
      </c>
      <c r="O2030" s="9" t="inlineStr">
        <is>
          <t>adversarial</t>
        </is>
      </c>
      <c r="P2030" s="9" t="n">
        <v>3</v>
      </c>
      <c r="Q2030" s="9" t="inlineStr">
        <is>
          <t>prefetch_adversary,cache_thrash,membw_saturator</t>
        </is>
      </c>
      <c r="R2030" s="9" t="n">
        <v>42</v>
      </c>
    </row>
    <row r="2031">
      <c r="A2031" s="9" t="n">
        <v>1392.590927555817</v>
      </c>
      <c r="B2031" s="9" t="n">
        <v>697.2078221592501</v>
      </c>
      <c r="C2031" s="9" t="n">
        <v>2285.138484939808</v>
      </c>
      <c r="D2031" s="9" t="n">
        <v>5367.541091183472</v>
      </c>
      <c r="E2031" s="9" t="n">
        <v>9294.629389264395</v>
      </c>
      <c r="F2031" s="9" t="n">
        <v>8937.995227471054</v>
      </c>
      <c r="G2031" s="9" t="n">
        <v>17111.22865525643</v>
      </c>
      <c r="H2031" s="9" t="n">
        <v>300</v>
      </c>
      <c r="I2031" s="9" t="n">
        <v>0.9066666666666666</v>
      </c>
      <c r="J2031" s="9" t="inlineStr">
        <is>
          <t>static_partition</t>
        </is>
      </c>
      <c r="K2031" s="9" t="inlineStr">
        <is>
          <t>kv_lookup</t>
        </is>
      </c>
      <c r="L2031" s="9" t="inlineStr">
        <is>
          <t>embedded_a</t>
        </is>
      </c>
      <c r="M2031" s="9" t="n">
        <v>0.9</v>
      </c>
      <c r="N2031" s="9" t="inlineStr">
        <is>
          <t>same_numa</t>
        </is>
      </c>
      <c r="O2031" s="9" t="inlineStr">
        <is>
          <t>adversarial</t>
        </is>
      </c>
      <c r="P2031" s="9" t="n">
        <v>3</v>
      </c>
      <c r="Q2031" s="9" t="inlineStr">
        <is>
          <t>pagefault_heavy,membw_saturator,numa_remote</t>
        </is>
      </c>
      <c r="R2031" s="9" t="n">
        <v>42</v>
      </c>
    </row>
    <row r="2032">
      <c r="A2032" s="9" t="n">
        <v>3952.105832242215</v>
      </c>
      <c r="B2032" s="9" t="n">
        <v>1726.543352888625</v>
      </c>
      <c r="C2032" s="9" t="n">
        <v>12850.55511842999</v>
      </c>
      <c r="D2032" s="9" t="n">
        <v>10317.37986610566</v>
      </c>
      <c r="E2032" s="9" t="n">
        <v>43441.67688584849</v>
      </c>
      <c r="F2032" s="9" t="n">
        <v>37601.67606620723</v>
      </c>
      <c r="G2032" s="9" t="n">
        <v>113114.5137234673</v>
      </c>
      <c r="H2032" s="9" t="n">
        <v>300</v>
      </c>
      <c r="I2032" s="9" t="n">
        <v>0.98</v>
      </c>
      <c r="J2032" s="9" t="inlineStr">
        <is>
          <t>sit_dpp</t>
        </is>
      </c>
      <c r="K2032" s="9" t="inlineStr">
        <is>
          <t>kv_lookup</t>
        </is>
      </c>
      <c r="L2032" s="9" t="inlineStr">
        <is>
          <t>embedded_a</t>
        </is>
      </c>
      <c r="M2032" s="9" t="n">
        <v>0.9</v>
      </c>
      <c r="N2032" s="9" t="inlineStr">
        <is>
          <t>same_numa</t>
        </is>
      </c>
      <c r="O2032" s="9" t="inlineStr">
        <is>
          <t>adversarial</t>
        </is>
      </c>
      <c r="P2032" s="9" t="n">
        <v>3</v>
      </c>
      <c r="Q2032" s="9" t="inlineStr">
        <is>
          <t>light_background,pagefault_heavy,io_burst</t>
        </is>
      </c>
      <c r="R2032" s="9" t="n">
        <v>42</v>
      </c>
    </row>
    <row r="2033">
      <c r="A2033" s="9" t="n">
        <v>3306.883959728532</v>
      </c>
      <c r="B2033" s="9" t="n">
        <v>1790.260889070169</v>
      </c>
      <c r="C2033" s="9" t="n">
        <v>7199.988149665772</v>
      </c>
      <c r="D2033" s="9" t="n">
        <v>9145.593108167155</v>
      </c>
      <c r="E2033" s="9" t="n">
        <v>20148.28698642971</v>
      </c>
      <c r="F2033" s="9" t="n">
        <v>24796.96137606717</v>
      </c>
      <c r="G2033" s="9" t="n">
        <v>65193.29231404115</v>
      </c>
      <c r="H2033" s="9" t="n">
        <v>300</v>
      </c>
      <c r="I2033" s="9" t="n">
        <v>0.9866666666666667</v>
      </c>
      <c r="J2033" s="9" t="inlineStr">
        <is>
          <t>sit_ucb_dpp</t>
        </is>
      </c>
      <c r="K2033" s="9" t="inlineStr">
        <is>
          <t>kv_lookup</t>
        </is>
      </c>
      <c r="L2033" s="9" t="inlineStr">
        <is>
          <t>embedded_a</t>
        </is>
      </c>
      <c r="M2033" s="9" t="n">
        <v>0.9</v>
      </c>
      <c r="N2033" s="9" t="inlineStr">
        <is>
          <t>same_numa</t>
        </is>
      </c>
      <c r="O2033" s="9" t="inlineStr">
        <is>
          <t>adversarial</t>
        </is>
      </c>
      <c r="P2033" s="9" t="n">
        <v>3</v>
      </c>
      <c r="Q2033" s="9" t="inlineStr">
        <is>
          <t>light_background,pagefault_heavy,io_burst</t>
        </is>
      </c>
      <c r="R2033" s="9" t="n">
        <v>42</v>
      </c>
    </row>
    <row r="2034">
      <c r="A2034" s="9" t="n">
        <v>119.4035986809609</v>
      </c>
      <c r="B2034" s="9" t="n">
        <v>110.8767131060115</v>
      </c>
      <c r="C2034" s="9" t="n">
        <v>69.87006069104392</v>
      </c>
      <c r="D2034" s="9" t="n">
        <v>170.5767781729066</v>
      </c>
      <c r="E2034" s="9" t="n">
        <v>299.3877170765192</v>
      </c>
      <c r="F2034" s="9" t="n">
        <v>288.9202684027129</v>
      </c>
      <c r="G2034" s="9" t="n">
        <v>617.0501855643819</v>
      </c>
      <c r="H2034" s="9" t="n">
        <v>300</v>
      </c>
      <c r="I2034" s="9" t="n">
        <v>0.01666666666666667</v>
      </c>
      <c r="J2034" s="9" t="inlineStr">
        <is>
          <t>random</t>
        </is>
      </c>
      <c r="K2034" s="9" t="inlineStr">
        <is>
          <t>kv_lookup</t>
        </is>
      </c>
      <c r="L2034" s="9" t="inlineStr">
        <is>
          <t>embedded_a</t>
        </is>
      </c>
      <c r="M2034" s="9" t="n">
        <v>0.1</v>
      </c>
      <c r="N2034" s="9" t="inlineStr">
        <is>
          <t>cross_numa</t>
        </is>
      </c>
      <c r="O2034" s="9" t="inlineStr">
        <is>
          <t>benign</t>
        </is>
      </c>
      <c r="P2034" s="9" t="n">
        <v>3</v>
      </c>
      <c r="Q2034" s="9" t="inlineStr">
        <is>
          <t>mixed_cache_membw,tlb_stress,membw_saturator</t>
        </is>
      </c>
      <c r="R2034" s="9" t="n">
        <v>42</v>
      </c>
    </row>
    <row r="2035">
      <c r="A2035" s="9" t="n">
        <v>111.3317449966844</v>
      </c>
      <c r="B2035" s="9" t="n">
        <v>105.1729719168385</v>
      </c>
      <c r="C2035" s="9" t="n">
        <v>34.43140263968632</v>
      </c>
      <c r="D2035" s="9" t="n">
        <v>160.3849180713673</v>
      </c>
      <c r="E2035" s="9" t="n">
        <v>222.822085348421</v>
      </c>
      <c r="F2035" s="9" t="n">
        <v>214.5683619648013</v>
      </c>
      <c r="G2035" s="9" t="n">
        <v>342.5339488778457</v>
      </c>
      <c r="H2035" s="9" t="n">
        <v>300</v>
      </c>
      <c r="I2035" s="9" t="n">
        <v>0.01</v>
      </c>
      <c r="J2035" s="9" t="inlineStr">
        <is>
          <t>mean_greedy</t>
        </is>
      </c>
      <c r="K2035" s="9" t="inlineStr">
        <is>
          <t>kv_lookup</t>
        </is>
      </c>
      <c r="L2035" s="9" t="inlineStr">
        <is>
          <t>embedded_a</t>
        </is>
      </c>
      <c r="M2035" s="9" t="n">
        <v>0.1</v>
      </c>
      <c r="N2035" s="9" t="inlineStr">
        <is>
          <t>cross_numa</t>
        </is>
      </c>
      <c r="O2035" s="9" t="inlineStr">
        <is>
          <t>benign</t>
        </is>
      </c>
      <c r="P2035" s="9" t="n">
        <v>3</v>
      </c>
      <c r="Q2035" s="9" t="inlineStr">
        <is>
          <t>light_background,pagefault_heavy,io_burst</t>
        </is>
      </c>
      <c r="R2035" s="9" t="n">
        <v>42</v>
      </c>
    </row>
    <row r="2036">
      <c r="A2036" s="9" t="n">
        <v>115.2696155287272</v>
      </c>
      <c r="B2036" s="9" t="n">
        <v>104.9612875844226</v>
      </c>
      <c r="C2036" s="9" t="n">
        <v>57.93679606036007</v>
      </c>
      <c r="D2036" s="9" t="n">
        <v>163.1173053495972</v>
      </c>
      <c r="E2036" s="9" t="n">
        <v>316.7163678088537</v>
      </c>
      <c r="F2036" s="9" t="n">
        <v>290.7510345484072</v>
      </c>
      <c r="G2036" s="9" t="n">
        <v>579.6603483946224</v>
      </c>
      <c r="H2036" s="9" t="n">
        <v>300</v>
      </c>
      <c r="I2036" s="9" t="n">
        <v>0.02333333333333333</v>
      </c>
      <c r="J2036" s="9" t="inlineStr">
        <is>
          <t>similarity_avoidance</t>
        </is>
      </c>
      <c r="K2036" s="9" t="inlineStr">
        <is>
          <t>kv_lookup</t>
        </is>
      </c>
      <c r="L2036" s="9" t="inlineStr">
        <is>
          <t>embedded_a</t>
        </is>
      </c>
      <c r="M2036" s="9" t="n">
        <v>0.1</v>
      </c>
      <c r="N2036" s="9" t="inlineStr">
        <is>
          <t>cross_numa</t>
        </is>
      </c>
      <c r="O2036" s="9" t="inlineStr">
        <is>
          <t>benign</t>
        </is>
      </c>
      <c r="P2036" s="9" t="n">
        <v>3</v>
      </c>
      <c r="Q2036" s="9" t="inlineStr">
        <is>
          <t>io_burst,numa_remote,thermal_stress</t>
        </is>
      </c>
      <c r="R2036" s="9" t="n">
        <v>42</v>
      </c>
    </row>
    <row r="2037">
      <c r="A2037" s="9" t="n">
        <v>117.1057062548393</v>
      </c>
      <c r="B2037" s="9" t="n">
        <v>105.2821409905575</v>
      </c>
      <c r="C2037" s="9" t="n">
        <v>78.86774292689996</v>
      </c>
      <c r="D2037" s="9" t="n">
        <v>159.3972614876209</v>
      </c>
      <c r="E2037" s="9" t="n">
        <v>366.9897826898003</v>
      </c>
      <c r="F2037" s="9" t="n">
        <v>322.750743578704</v>
      </c>
      <c r="G2037" s="9" t="n">
        <v>712.5444964329408</v>
      </c>
      <c r="H2037" s="9" t="n">
        <v>300</v>
      </c>
      <c r="I2037" s="9" t="n">
        <v>0.02</v>
      </c>
      <c r="J2037" s="9" t="inlineStr">
        <is>
          <t>linux_proxy</t>
        </is>
      </c>
      <c r="K2037" s="9" t="inlineStr">
        <is>
          <t>kv_lookup</t>
        </is>
      </c>
      <c r="L2037" s="9" t="inlineStr">
        <is>
          <t>embedded_a</t>
        </is>
      </c>
      <c r="M2037" s="9" t="n">
        <v>0.1</v>
      </c>
      <c r="N2037" s="9" t="inlineStr">
        <is>
          <t>cross_numa</t>
        </is>
      </c>
      <c r="O2037" s="9" t="inlineStr">
        <is>
          <t>benign</t>
        </is>
      </c>
      <c r="P2037" s="9" t="n">
        <v>3</v>
      </c>
      <c r="Q2037" s="9" t="inlineStr">
        <is>
          <t>prefetch_adversary,cache_thrash,membw_saturator</t>
        </is>
      </c>
      <c r="R2037" s="9" t="n">
        <v>42</v>
      </c>
    </row>
    <row r="2038">
      <c r="A2038" s="9" t="n">
        <v>117.7648986685604</v>
      </c>
      <c r="B2038" s="9" t="n">
        <v>112.2436017646841</v>
      </c>
      <c r="C2038" s="9" t="n">
        <v>56.77954563056326</v>
      </c>
      <c r="D2038" s="9" t="n">
        <v>168.284491989003</v>
      </c>
      <c r="E2038" s="9" t="n">
        <v>210.9603304000121</v>
      </c>
      <c r="F2038" s="9" t="n">
        <v>251.4287458737095</v>
      </c>
      <c r="G2038" s="9" t="n">
        <v>509.395046959283</v>
      </c>
      <c r="H2038" s="9" t="n">
        <v>300</v>
      </c>
      <c r="I2038" s="9" t="n">
        <v>0.01</v>
      </c>
      <c r="J2038" s="9" t="inlineStr">
        <is>
          <t>static_partition</t>
        </is>
      </c>
      <c r="K2038" s="9" t="inlineStr">
        <is>
          <t>kv_lookup</t>
        </is>
      </c>
      <c r="L2038" s="9" t="inlineStr">
        <is>
          <t>embedded_a</t>
        </is>
      </c>
      <c r="M2038" s="9" t="n">
        <v>0.1</v>
      </c>
      <c r="N2038" s="9" t="inlineStr">
        <is>
          <t>cross_numa</t>
        </is>
      </c>
      <c r="O2038" s="9" t="inlineStr">
        <is>
          <t>benign</t>
        </is>
      </c>
      <c r="P2038" s="9" t="n">
        <v>3</v>
      </c>
      <c r="Q2038" s="9" t="inlineStr">
        <is>
          <t>mixed_cache_membw,tlb_stress,membw_saturator</t>
        </is>
      </c>
      <c r="R2038" s="9" t="n">
        <v>42</v>
      </c>
    </row>
    <row r="2039">
      <c r="A2039" s="9" t="n">
        <v>109.6803609248392</v>
      </c>
      <c r="B2039" s="9" t="n">
        <v>104.8615031957928</v>
      </c>
      <c r="C2039" s="9" t="n">
        <v>27.39281282674605</v>
      </c>
      <c r="D2039" s="9" t="n">
        <v>158.2305031823835</v>
      </c>
      <c r="E2039" s="9" t="n">
        <v>189.2430245190402</v>
      </c>
      <c r="F2039" s="9" t="n">
        <v>188.6704741482414</v>
      </c>
      <c r="G2039" s="9" t="n">
        <v>242.3855353836551</v>
      </c>
      <c r="H2039" s="9" t="n">
        <v>300</v>
      </c>
      <c r="I2039" s="9" t="n">
        <v>0.006666666666666667</v>
      </c>
      <c r="J2039" s="9" t="inlineStr">
        <is>
          <t>sit_dpp</t>
        </is>
      </c>
      <c r="K2039" s="9" t="inlineStr">
        <is>
          <t>kv_lookup</t>
        </is>
      </c>
      <c r="L2039" s="9" t="inlineStr">
        <is>
          <t>embedded_a</t>
        </is>
      </c>
      <c r="M2039" s="9" t="n">
        <v>0.1</v>
      </c>
      <c r="N2039" s="9" t="inlineStr">
        <is>
          <t>cross_numa</t>
        </is>
      </c>
      <c r="O2039" s="9" t="inlineStr">
        <is>
          <t>benign</t>
        </is>
      </c>
      <c r="P2039" s="9" t="n">
        <v>3</v>
      </c>
      <c r="Q2039" s="9" t="inlineStr">
        <is>
          <t>light_background,pagefault_heavy,io_burst</t>
        </is>
      </c>
      <c r="R2039" s="9" t="n">
        <v>42</v>
      </c>
    </row>
    <row r="2040">
      <c r="A2040" s="9" t="n">
        <v>111.8879035844711</v>
      </c>
      <c r="B2040" s="9" t="n">
        <v>104.395959141263</v>
      </c>
      <c r="C2040" s="9" t="n">
        <v>42.08350818179118</v>
      </c>
      <c r="D2040" s="9" t="n">
        <v>167.8067129529037</v>
      </c>
      <c r="E2040" s="9" t="n">
        <v>255.6381667788621</v>
      </c>
      <c r="F2040" s="9" t="n">
        <v>236.7743132302612</v>
      </c>
      <c r="G2040" s="9" t="n">
        <v>405.3260393106902</v>
      </c>
      <c r="H2040" s="9" t="n">
        <v>300</v>
      </c>
      <c r="I2040" s="9" t="n">
        <v>0.01333333333333333</v>
      </c>
      <c r="J2040" s="9" t="inlineStr">
        <is>
          <t>sit_ucb_dpp</t>
        </is>
      </c>
      <c r="K2040" s="9" t="inlineStr">
        <is>
          <t>kv_lookup</t>
        </is>
      </c>
      <c r="L2040" s="9" t="inlineStr">
        <is>
          <t>embedded_a</t>
        </is>
      </c>
      <c r="M2040" s="9" t="n">
        <v>0.1</v>
      </c>
      <c r="N2040" s="9" t="inlineStr">
        <is>
          <t>cross_numa</t>
        </is>
      </c>
      <c r="O2040" s="9" t="inlineStr">
        <is>
          <t>benign</t>
        </is>
      </c>
      <c r="P2040" s="9" t="n">
        <v>3</v>
      </c>
      <c r="Q2040" s="9" t="inlineStr">
        <is>
          <t>light_background,pagefault_heavy,io_burst</t>
        </is>
      </c>
      <c r="R2040" s="9" t="n">
        <v>42</v>
      </c>
    </row>
    <row r="2041">
      <c r="A2041" s="9" t="n">
        <v>329.865672505078</v>
      </c>
      <c r="B2041" s="9" t="n">
        <v>115.2162651448142</v>
      </c>
      <c r="C2041" s="9" t="n">
        <v>3466.929844567846</v>
      </c>
      <c r="D2041" s="9" t="n">
        <v>242.862189536997</v>
      </c>
      <c r="E2041" s="9" t="n">
        <v>537.9386742864663</v>
      </c>
      <c r="F2041" s="9" t="n">
        <v>4380.293218704558</v>
      </c>
      <c r="G2041" s="9" t="n">
        <v>20473.46908123507</v>
      </c>
      <c r="H2041" s="9" t="n">
        <v>300</v>
      </c>
      <c r="I2041" s="9" t="n">
        <v>0.05333333333333334</v>
      </c>
      <c r="J2041" s="9" t="inlineStr">
        <is>
          <t>random</t>
        </is>
      </c>
      <c r="K2041" s="9" t="inlineStr">
        <is>
          <t>kv_lookup</t>
        </is>
      </c>
      <c r="L2041" s="9" t="inlineStr">
        <is>
          <t>embedded_a</t>
        </is>
      </c>
      <c r="M2041" s="9" t="n">
        <v>0.1</v>
      </c>
      <c r="N2041" s="9" t="inlineStr">
        <is>
          <t>cross_numa</t>
        </is>
      </c>
      <c r="O2041" s="9" t="inlineStr">
        <is>
          <t>structured</t>
        </is>
      </c>
      <c r="P2041" s="9" t="n">
        <v>3</v>
      </c>
      <c r="Q2041" s="9" t="inlineStr">
        <is>
          <t>tlb_stress,cache_thrash,prefetch_adversary</t>
        </is>
      </c>
      <c r="R2041" s="9" t="n">
        <v>42</v>
      </c>
    </row>
    <row r="2042">
      <c r="A2042" s="9" t="n">
        <v>129.6361822064892</v>
      </c>
      <c r="B2042" s="9" t="n">
        <v>107.9574454776762</v>
      </c>
      <c r="C2042" s="9" t="n">
        <v>99.81572206819132</v>
      </c>
      <c r="D2042" s="9" t="n">
        <v>222.5836081528773</v>
      </c>
      <c r="E2042" s="9" t="n">
        <v>543.9661961295424</v>
      </c>
      <c r="F2042" s="9" t="n">
        <v>461.4669005654136</v>
      </c>
      <c r="G2042" s="9" t="n">
        <v>922.3768611873902</v>
      </c>
      <c r="H2042" s="9" t="n">
        <v>300</v>
      </c>
      <c r="I2042" s="9" t="n">
        <v>0.05</v>
      </c>
      <c r="J2042" s="9" t="inlineStr">
        <is>
          <t>mean_greedy</t>
        </is>
      </c>
      <c r="K2042" s="9" t="inlineStr">
        <is>
          <t>kv_lookup</t>
        </is>
      </c>
      <c r="L2042" s="9" t="inlineStr">
        <is>
          <t>embedded_a</t>
        </is>
      </c>
      <c r="M2042" s="9" t="n">
        <v>0.1</v>
      </c>
      <c r="N2042" s="9" t="inlineStr">
        <is>
          <t>cross_numa</t>
        </is>
      </c>
      <c r="O2042" s="9" t="inlineStr">
        <is>
          <t>structured</t>
        </is>
      </c>
      <c r="P2042" s="9" t="n">
        <v>3</v>
      </c>
      <c r="Q2042" s="9" t="inlineStr">
        <is>
          <t>light_background,pagefault_heavy,io_burst</t>
        </is>
      </c>
      <c r="R2042" s="9" t="n">
        <v>42</v>
      </c>
    </row>
    <row r="2043">
      <c r="A2043" s="9" t="n">
        <v>117.7597982791479</v>
      </c>
      <c r="B2043" s="9" t="n">
        <v>104.3137300413934</v>
      </c>
      <c r="C2043" s="9" t="n">
        <v>63.61186340562977</v>
      </c>
      <c r="D2043" s="9" t="n">
        <v>175.658740116856</v>
      </c>
      <c r="E2043" s="9" t="n">
        <v>353.7246793772964</v>
      </c>
      <c r="F2043" s="9" t="n">
        <v>318.3070332142799</v>
      </c>
      <c r="G2043" s="9" t="n">
        <v>612.8737665909094</v>
      </c>
      <c r="H2043" s="9" t="n">
        <v>300</v>
      </c>
      <c r="I2043" s="9" t="n">
        <v>0.02666666666666667</v>
      </c>
      <c r="J2043" s="9" t="inlineStr">
        <is>
          <t>similarity_avoidance</t>
        </is>
      </c>
      <c r="K2043" s="9" t="inlineStr">
        <is>
          <t>kv_lookup</t>
        </is>
      </c>
      <c r="L2043" s="9" t="inlineStr">
        <is>
          <t>embedded_a</t>
        </is>
      </c>
      <c r="M2043" s="9" t="n">
        <v>0.1</v>
      </c>
      <c r="N2043" s="9" t="inlineStr">
        <is>
          <t>cross_numa</t>
        </is>
      </c>
      <c r="O2043" s="9" t="inlineStr">
        <is>
          <t>structured</t>
        </is>
      </c>
      <c r="P2043" s="9" t="n">
        <v>3</v>
      </c>
      <c r="Q2043" s="9" t="inlineStr">
        <is>
          <t>io_burst,numa_remote,thermal_stress</t>
        </is>
      </c>
      <c r="R2043" s="9" t="n">
        <v>42</v>
      </c>
    </row>
    <row r="2044">
      <c r="A2044" s="9" t="n">
        <v>207.6219257588708</v>
      </c>
      <c r="B2044" s="9" t="n">
        <v>111.0463784441571</v>
      </c>
      <c r="C2044" s="9" t="n">
        <v>1191.040148126396</v>
      </c>
      <c r="D2044" s="9" t="n">
        <v>215.1643314317579</v>
      </c>
      <c r="E2044" s="9" t="n">
        <v>542.2116880460004</v>
      </c>
      <c r="F2044" s="9" t="n">
        <v>1986.648533129602</v>
      </c>
      <c r="G2044" s="9" t="n">
        <v>8720.829108482822</v>
      </c>
      <c r="H2044" s="9" t="n">
        <v>300</v>
      </c>
      <c r="I2044" s="9" t="n">
        <v>0.04666666666666667</v>
      </c>
      <c r="J2044" s="9" t="inlineStr">
        <is>
          <t>linux_proxy</t>
        </is>
      </c>
      <c r="K2044" s="9" t="inlineStr">
        <is>
          <t>kv_lookup</t>
        </is>
      </c>
      <c r="L2044" s="9" t="inlineStr">
        <is>
          <t>embedded_a</t>
        </is>
      </c>
      <c r="M2044" s="9" t="n">
        <v>0.1</v>
      </c>
      <c r="N2044" s="9" t="inlineStr">
        <is>
          <t>cross_numa</t>
        </is>
      </c>
      <c r="O2044" s="9" t="inlineStr">
        <is>
          <t>structured</t>
        </is>
      </c>
      <c r="P2044" s="9" t="n">
        <v>3</v>
      </c>
      <c r="Q2044" s="9" t="inlineStr">
        <is>
          <t>prefetch_adversary,cache_thrash,membw_saturator</t>
        </is>
      </c>
      <c r="R2044" s="9" t="n">
        <v>42</v>
      </c>
    </row>
    <row r="2045">
      <c r="A2045" s="9" t="n">
        <v>132.6366450720688</v>
      </c>
      <c r="B2045" s="9" t="n">
        <v>107.0040758448305</v>
      </c>
      <c r="C2045" s="9" t="n">
        <v>170.3718149929167</v>
      </c>
      <c r="D2045" s="9" t="n">
        <v>191.427503759598</v>
      </c>
      <c r="E2045" s="9" t="n">
        <v>425.0782087475039</v>
      </c>
      <c r="F2045" s="9" t="n">
        <v>541.3267312215431</v>
      </c>
      <c r="G2045" s="9" t="n">
        <v>1612.885518239025</v>
      </c>
      <c r="H2045" s="9" t="n">
        <v>300</v>
      </c>
      <c r="I2045" s="9" t="n">
        <v>0.03333333333333333</v>
      </c>
      <c r="J2045" s="9" t="inlineStr">
        <is>
          <t>static_partition</t>
        </is>
      </c>
      <c r="K2045" s="9" t="inlineStr">
        <is>
          <t>kv_lookup</t>
        </is>
      </c>
      <c r="L2045" s="9" t="inlineStr">
        <is>
          <t>embedded_a</t>
        </is>
      </c>
      <c r="M2045" s="9" t="n">
        <v>0.1</v>
      </c>
      <c r="N2045" s="9" t="inlineStr">
        <is>
          <t>cross_numa</t>
        </is>
      </c>
      <c r="O2045" s="9" t="inlineStr">
        <is>
          <t>structured</t>
        </is>
      </c>
      <c r="P2045" s="9" t="n">
        <v>3</v>
      </c>
      <c r="Q2045" s="9" t="inlineStr">
        <is>
          <t>tlb_stress,cache_thrash,prefetch_adversary</t>
        </is>
      </c>
      <c r="R2045" s="9" t="n">
        <v>42</v>
      </c>
    </row>
    <row r="2046">
      <c r="A2046" s="9" t="n">
        <v>121.9010168350563</v>
      </c>
      <c r="B2046" s="9" t="n">
        <v>101.5030199006986</v>
      </c>
      <c r="C2046" s="9" t="n">
        <v>78.56404262850852</v>
      </c>
      <c r="D2046" s="9" t="n">
        <v>237.0400481041017</v>
      </c>
      <c r="E2046" s="9" t="n">
        <v>480.8250326614618</v>
      </c>
      <c r="F2046" s="9" t="n">
        <v>400.6307748756703</v>
      </c>
      <c r="G2046" s="9" t="n">
        <v>695.7265020684154</v>
      </c>
      <c r="H2046" s="9" t="n">
        <v>300</v>
      </c>
      <c r="I2046" s="9" t="n">
        <v>0.05333333333333334</v>
      </c>
      <c r="J2046" s="9" t="inlineStr">
        <is>
          <t>sit_dpp</t>
        </is>
      </c>
      <c r="K2046" s="9" t="inlineStr">
        <is>
          <t>kv_lookup</t>
        </is>
      </c>
      <c r="L2046" s="9" t="inlineStr">
        <is>
          <t>embedded_a</t>
        </is>
      </c>
      <c r="M2046" s="9" t="n">
        <v>0.1</v>
      </c>
      <c r="N2046" s="9" t="inlineStr">
        <is>
          <t>cross_numa</t>
        </is>
      </c>
      <c r="O2046" s="9" t="inlineStr">
        <is>
          <t>structured</t>
        </is>
      </c>
      <c r="P2046" s="9" t="n">
        <v>3</v>
      </c>
      <c r="Q2046" s="9" t="inlineStr">
        <is>
          <t>light_background,pagefault_heavy,io_burst</t>
        </is>
      </c>
      <c r="R2046" s="9" t="n">
        <v>42</v>
      </c>
    </row>
    <row r="2047">
      <c r="A2047" s="9" t="n">
        <v>121.8434616392781</v>
      </c>
      <c r="B2047" s="9" t="n">
        <v>104.1263906801542</v>
      </c>
      <c r="C2047" s="9" t="n">
        <v>140.053258322561</v>
      </c>
      <c r="D2047" s="9" t="n">
        <v>211.4589671381217</v>
      </c>
      <c r="E2047" s="9" t="n">
        <v>292.7200495040856</v>
      </c>
      <c r="F2047" s="9" t="n">
        <v>407.4411468557392</v>
      </c>
      <c r="G2047" s="9" t="n">
        <v>1032.41419687183</v>
      </c>
      <c r="H2047" s="9" t="n">
        <v>300</v>
      </c>
      <c r="I2047" s="9" t="n">
        <v>0.04333333333333333</v>
      </c>
      <c r="J2047" s="9" t="inlineStr">
        <is>
          <t>sit_ucb_dpp</t>
        </is>
      </c>
      <c r="K2047" s="9" t="inlineStr">
        <is>
          <t>kv_lookup</t>
        </is>
      </c>
      <c r="L2047" s="9" t="inlineStr">
        <is>
          <t>embedded_a</t>
        </is>
      </c>
      <c r="M2047" s="9" t="n">
        <v>0.1</v>
      </c>
      <c r="N2047" s="9" t="inlineStr">
        <is>
          <t>cross_numa</t>
        </is>
      </c>
      <c r="O2047" s="9" t="inlineStr">
        <is>
          <t>structured</t>
        </is>
      </c>
      <c r="P2047" s="9" t="n">
        <v>3</v>
      </c>
      <c r="Q2047" s="9" t="inlineStr">
        <is>
          <t>light_background,pagefault_heavy,io_burst</t>
        </is>
      </c>
      <c r="R2047" s="9" t="n">
        <v>42</v>
      </c>
    </row>
    <row r="2048">
      <c r="A2048" s="9" t="n">
        <v>137.0802966286738</v>
      </c>
      <c r="B2048" s="9" t="n">
        <v>111.5043628779152</v>
      </c>
      <c r="C2048" s="9" t="n">
        <v>134.5342893178776</v>
      </c>
      <c r="D2048" s="9" t="n">
        <v>257.9703680846033</v>
      </c>
      <c r="E2048" s="9" t="n">
        <v>438.6259963837363</v>
      </c>
      <c r="F2048" s="9" t="n">
        <v>490.1407743450543</v>
      </c>
      <c r="G2048" s="9" t="n">
        <v>1108.555956955674</v>
      </c>
      <c r="H2048" s="9" t="n">
        <v>300</v>
      </c>
      <c r="I2048" s="9" t="n">
        <v>0.07000000000000001</v>
      </c>
      <c r="J2048" s="9" t="inlineStr">
        <is>
          <t>random</t>
        </is>
      </c>
      <c r="K2048" s="9" t="inlineStr">
        <is>
          <t>kv_lookup</t>
        </is>
      </c>
      <c r="L2048" s="9" t="inlineStr">
        <is>
          <t>embedded_a</t>
        </is>
      </c>
      <c r="M2048" s="9" t="n">
        <v>0.1</v>
      </c>
      <c r="N2048" s="9" t="inlineStr">
        <is>
          <t>cross_numa</t>
        </is>
      </c>
      <c r="O2048" s="9" t="inlineStr">
        <is>
          <t>adversarial</t>
        </is>
      </c>
      <c r="P2048" s="9" t="n">
        <v>3</v>
      </c>
      <c r="Q2048" s="9" t="inlineStr">
        <is>
          <t>thermal_stress,prefetch_adversary,light_background</t>
        </is>
      </c>
      <c r="R2048" s="9" t="n">
        <v>42</v>
      </c>
    </row>
    <row r="2049">
      <c r="A2049" s="9" t="n">
        <v>180.8981812015865</v>
      </c>
      <c r="B2049" s="9" t="n">
        <v>113.4791984181819</v>
      </c>
      <c r="C2049" s="9" t="n">
        <v>709.7158813851413</v>
      </c>
      <c r="D2049" s="9" t="n">
        <v>286.5945025189412</v>
      </c>
      <c r="E2049" s="9" t="n">
        <v>803.7168783920537</v>
      </c>
      <c r="F2049" s="9" t="n">
        <v>1317.076983605636</v>
      </c>
      <c r="G2049" s="9" t="n">
        <v>4783.342278173201</v>
      </c>
      <c r="H2049" s="9" t="n">
        <v>300</v>
      </c>
      <c r="I2049" s="9" t="n">
        <v>0.08333333333333333</v>
      </c>
      <c r="J2049" s="9" t="inlineStr">
        <is>
          <t>mean_greedy</t>
        </is>
      </c>
      <c r="K2049" s="9" t="inlineStr">
        <is>
          <t>kv_lookup</t>
        </is>
      </c>
      <c r="L2049" s="9" t="inlineStr">
        <is>
          <t>embedded_a</t>
        </is>
      </c>
      <c r="M2049" s="9" t="n">
        <v>0.1</v>
      </c>
      <c r="N2049" s="9" t="inlineStr">
        <is>
          <t>cross_numa</t>
        </is>
      </c>
      <c r="O2049" s="9" t="inlineStr">
        <is>
          <t>adversarial</t>
        </is>
      </c>
      <c r="P2049" s="9" t="n">
        <v>3</v>
      </c>
      <c r="Q2049" s="9" t="inlineStr">
        <is>
          <t>light_background,pagefault_heavy,io_burst</t>
        </is>
      </c>
      <c r="R2049" s="9" t="n">
        <v>42</v>
      </c>
    </row>
    <row r="2050">
      <c r="A2050" s="9" t="n">
        <v>134.2765402950138</v>
      </c>
      <c r="B2050" s="9" t="n">
        <v>106.0307741375508</v>
      </c>
      <c r="C2050" s="9" t="n">
        <v>103.516223126733</v>
      </c>
      <c r="D2050" s="9" t="n">
        <v>264.5024689944522</v>
      </c>
      <c r="E2050" s="9" t="n">
        <v>426.3720574110106</v>
      </c>
      <c r="F2050" s="9" t="n">
        <v>454.2767259213558</v>
      </c>
      <c r="G2050" s="9" t="n">
        <v>891.4953433287536</v>
      </c>
      <c r="H2050" s="9" t="n">
        <v>300</v>
      </c>
      <c r="I2050" s="9" t="n">
        <v>0.09333333333333334</v>
      </c>
      <c r="J2050" s="9" t="inlineStr">
        <is>
          <t>similarity_avoidance</t>
        </is>
      </c>
      <c r="K2050" s="9" t="inlineStr">
        <is>
          <t>kv_lookup</t>
        </is>
      </c>
      <c r="L2050" s="9" t="inlineStr">
        <is>
          <t>embedded_a</t>
        </is>
      </c>
      <c r="M2050" s="9" t="n">
        <v>0.1</v>
      </c>
      <c r="N2050" s="9" t="inlineStr">
        <is>
          <t>cross_numa</t>
        </is>
      </c>
      <c r="O2050" s="9" t="inlineStr">
        <is>
          <t>adversarial</t>
        </is>
      </c>
      <c r="P2050" s="9" t="n">
        <v>3</v>
      </c>
      <c r="Q2050" s="9" t="inlineStr">
        <is>
          <t>io_burst,numa_remote,thermal_stress</t>
        </is>
      </c>
      <c r="R2050" s="9" t="n">
        <v>42</v>
      </c>
    </row>
    <row r="2051">
      <c r="A2051" s="9" t="n">
        <v>168.153685142929</v>
      </c>
      <c r="B2051" s="9" t="n">
        <v>116.0511590419554</v>
      </c>
      <c r="C2051" s="9" t="n">
        <v>268.4485305953316</v>
      </c>
      <c r="D2051" s="9" t="n">
        <v>404.7183831016081</v>
      </c>
      <c r="E2051" s="9" t="n">
        <v>688.6544320795027</v>
      </c>
      <c r="F2051" s="9" t="n">
        <v>885.8082679023196</v>
      </c>
      <c r="G2051" s="9" t="n">
        <v>2462.927071329084</v>
      </c>
      <c r="H2051" s="9" t="n">
        <v>300</v>
      </c>
      <c r="I2051" s="9" t="n">
        <v>0.13</v>
      </c>
      <c r="J2051" s="9" t="inlineStr">
        <is>
          <t>linux_proxy</t>
        </is>
      </c>
      <c r="K2051" s="9" t="inlineStr">
        <is>
          <t>kv_lookup</t>
        </is>
      </c>
      <c r="L2051" s="9" t="inlineStr">
        <is>
          <t>embedded_a</t>
        </is>
      </c>
      <c r="M2051" s="9" t="n">
        <v>0.1</v>
      </c>
      <c r="N2051" s="9" t="inlineStr">
        <is>
          <t>cross_numa</t>
        </is>
      </c>
      <c r="O2051" s="9" t="inlineStr">
        <is>
          <t>adversarial</t>
        </is>
      </c>
      <c r="P2051" s="9" t="n">
        <v>3</v>
      </c>
      <c r="Q2051" s="9" t="inlineStr">
        <is>
          <t>prefetch_adversary,cache_thrash,membw_saturator</t>
        </is>
      </c>
      <c r="R2051" s="9" t="n">
        <v>42</v>
      </c>
    </row>
    <row r="2052">
      <c r="A2052" s="9" t="n">
        <v>125.4278532848679</v>
      </c>
      <c r="B2052" s="9" t="n">
        <v>111.7173515635954</v>
      </c>
      <c r="C2052" s="9" t="n">
        <v>54.49225937139651</v>
      </c>
      <c r="D2052" s="9" t="n">
        <v>217.9100005279234</v>
      </c>
      <c r="E2052" s="9" t="n">
        <v>392.559279711193</v>
      </c>
      <c r="F2052" s="9" t="n">
        <v>315.9834444691008</v>
      </c>
      <c r="G2052" s="9" t="n">
        <v>420.3435065922304</v>
      </c>
      <c r="H2052" s="9" t="n">
        <v>300</v>
      </c>
      <c r="I2052" s="9" t="n">
        <v>0.05</v>
      </c>
      <c r="J2052" s="9" t="inlineStr">
        <is>
          <t>static_partition</t>
        </is>
      </c>
      <c r="K2052" s="9" t="inlineStr">
        <is>
          <t>kv_lookup</t>
        </is>
      </c>
      <c r="L2052" s="9" t="inlineStr">
        <is>
          <t>embedded_a</t>
        </is>
      </c>
      <c r="M2052" s="9" t="n">
        <v>0.1</v>
      </c>
      <c r="N2052" s="9" t="inlineStr">
        <is>
          <t>cross_numa</t>
        </is>
      </c>
      <c r="O2052" s="9" t="inlineStr">
        <is>
          <t>adversarial</t>
        </is>
      </c>
      <c r="P2052" s="9" t="n">
        <v>3</v>
      </c>
      <c r="Q2052" s="9" t="inlineStr">
        <is>
          <t>thermal_stress,prefetch_adversary,light_background</t>
        </is>
      </c>
      <c r="R2052" s="9" t="n">
        <v>42</v>
      </c>
    </row>
    <row r="2053">
      <c r="A2053" s="9" t="n">
        <v>155.9616700596298</v>
      </c>
      <c r="B2053" s="9" t="n">
        <v>108.2981583597858</v>
      </c>
      <c r="C2053" s="9" t="n">
        <v>267.9011627900167</v>
      </c>
      <c r="D2053" s="9" t="n">
        <v>295.9767971518702</v>
      </c>
      <c r="E2053" s="9" t="n">
        <v>959.8299047726191</v>
      </c>
      <c r="F2053" s="9" t="n">
        <v>843.4414153397787</v>
      </c>
      <c r="G2053" s="9" t="n">
        <v>2545.543016634372</v>
      </c>
      <c r="H2053" s="9" t="n">
        <v>300</v>
      </c>
      <c r="I2053" s="9" t="n">
        <v>0.1033333333333333</v>
      </c>
      <c r="J2053" s="9" t="inlineStr">
        <is>
          <t>sit_dpp</t>
        </is>
      </c>
      <c r="K2053" s="9" t="inlineStr">
        <is>
          <t>kv_lookup</t>
        </is>
      </c>
      <c r="L2053" s="9" t="inlineStr">
        <is>
          <t>embedded_a</t>
        </is>
      </c>
      <c r="M2053" s="9" t="n">
        <v>0.1</v>
      </c>
      <c r="N2053" s="9" t="inlineStr">
        <is>
          <t>cross_numa</t>
        </is>
      </c>
      <c r="O2053" s="9" t="inlineStr">
        <is>
          <t>adversarial</t>
        </is>
      </c>
      <c r="P2053" s="9" t="n">
        <v>3</v>
      </c>
      <c r="Q2053" s="9" t="inlineStr">
        <is>
          <t>light_background,pagefault_heavy,io_burst</t>
        </is>
      </c>
      <c r="R2053" s="9" t="n">
        <v>42</v>
      </c>
    </row>
    <row r="2054">
      <c r="A2054" s="9" t="n">
        <v>151.465828370747</v>
      </c>
      <c r="B2054" s="9" t="n">
        <v>107.581198383979</v>
      </c>
      <c r="C2054" s="9" t="n">
        <v>201.6785785457549</v>
      </c>
      <c r="D2054" s="9" t="n">
        <v>360.1165904551848</v>
      </c>
      <c r="E2054" s="9" t="n">
        <v>782.1953948975522</v>
      </c>
      <c r="F2054" s="9" t="n">
        <v>724.100456954248</v>
      </c>
      <c r="G2054" s="9" t="n">
        <v>1610.848015752611</v>
      </c>
      <c r="H2054" s="9" t="n">
        <v>300</v>
      </c>
      <c r="I2054" s="9" t="n">
        <v>0.09666666666666666</v>
      </c>
      <c r="J2054" s="9" t="inlineStr">
        <is>
          <t>sit_ucb_dpp</t>
        </is>
      </c>
      <c r="K2054" s="9" t="inlineStr">
        <is>
          <t>kv_lookup</t>
        </is>
      </c>
      <c r="L2054" s="9" t="inlineStr">
        <is>
          <t>embedded_a</t>
        </is>
      </c>
      <c r="M2054" s="9" t="n">
        <v>0.1</v>
      </c>
      <c r="N2054" s="9" t="inlineStr">
        <is>
          <t>cross_numa</t>
        </is>
      </c>
      <c r="O2054" s="9" t="inlineStr">
        <is>
          <t>adversarial</t>
        </is>
      </c>
      <c r="P2054" s="9" t="n">
        <v>3</v>
      </c>
      <c r="Q2054" s="9" t="inlineStr">
        <is>
          <t>light_background,pagefault_heavy,io_burst</t>
        </is>
      </c>
      <c r="R2054" s="9" t="n">
        <v>42</v>
      </c>
    </row>
    <row r="2055">
      <c r="A2055" s="9" t="n">
        <v>151.4699437323488</v>
      </c>
      <c r="B2055" s="9" t="n">
        <v>121.0736733049204</v>
      </c>
      <c r="C2055" s="9" t="n">
        <v>154.1850376891409</v>
      </c>
      <c r="D2055" s="9" t="n">
        <v>306.1409129628385</v>
      </c>
      <c r="E2055" s="9" t="n">
        <v>637.4426051980554</v>
      </c>
      <c r="F2055" s="9" t="n">
        <v>605.2659971395543</v>
      </c>
      <c r="G2055" s="9" t="n">
        <v>1418.476922463688</v>
      </c>
      <c r="H2055" s="9" t="n">
        <v>300</v>
      </c>
      <c r="I2055" s="9" t="n">
        <v>0.07000000000000001</v>
      </c>
      <c r="J2055" s="9" t="inlineStr">
        <is>
          <t>random</t>
        </is>
      </c>
      <c r="K2055" s="9" t="inlineStr">
        <is>
          <t>kv_lookup</t>
        </is>
      </c>
      <c r="L2055" s="9" t="inlineStr">
        <is>
          <t>embedded_a</t>
        </is>
      </c>
      <c r="M2055" s="9" t="n">
        <v>0.3</v>
      </c>
      <c r="N2055" s="9" t="inlineStr">
        <is>
          <t>cross_numa</t>
        </is>
      </c>
      <c r="O2055" s="9" t="inlineStr">
        <is>
          <t>benign</t>
        </is>
      </c>
      <c r="P2055" s="9" t="n">
        <v>3</v>
      </c>
      <c r="Q2055" s="9" t="inlineStr">
        <is>
          <t>io_burst,numa_remote,cache_thrash</t>
        </is>
      </c>
      <c r="R2055" s="9" t="n">
        <v>42</v>
      </c>
    </row>
    <row r="2056">
      <c r="A2056" s="9" t="n">
        <v>157.0628379047276</v>
      </c>
      <c r="B2056" s="9" t="n">
        <v>114.7908263816942</v>
      </c>
      <c r="C2056" s="9" t="n">
        <v>328.060217259822</v>
      </c>
      <c r="D2056" s="9" t="n">
        <v>250.9391242417039</v>
      </c>
      <c r="E2056" s="9" t="n">
        <v>637.8622603969386</v>
      </c>
      <c r="F2056" s="9" t="n">
        <v>839.2696264543746</v>
      </c>
      <c r="G2056" s="9" t="n">
        <v>2753.294731698621</v>
      </c>
      <c r="H2056" s="9" t="n">
        <v>300</v>
      </c>
      <c r="I2056" s="9" t="n">
        <v>0.07333333333333333</v>
      </c>
      <c r="J2056" s="9" t="inlineStr">
        <is>
          <t>mean_greedy</t>
        </is>
      </c>
      <c r="K2056" s="9" t="inlineStr">
        <is>
          <t>kv_lookup</t>
        </is>
      </c>
      <c r="L2056" s="9" t="inlineStr">
        <is>
          <t>embedded_a</t>
        </is>
      </c>
      <c r="M2056" s="9" t="n">
        <v>0.3</v>
      </c>
      <c r="N2056" s="9" t="inlineStr">
        <is>
          <t>cross_numa</t>
        </is>
      </c>
      <c r="O2056" s="9" t="inlineStr">
        <is>
          <t>benign</t>
        </is>
      </c>
      <c r="P2056" s="9" t="n">
        <v>3</v>
      </c>
      <c r="Q2056" s="9" t="inlineStr">
        <is>
          <t>light_background,pagefault_heavy,io_burst</t>
        </is>
      </c>
      <c r="R2056" s="9" t="n">
        <v>42</v>
      </c>
    </row>
    <row r="2057">
      <c r="A2057" s="9" t="n">
        <v>152.8807884726926</v>
      </c>
      <c r="B2057" s="9" t="n">
        <v>116.9317200076795</v>
      </c>
      <c r="C2057" s="9" t="n">
        <v>156.6205772021535</v>
      </c>
      <c r="D2057" s="9" t="n">
        <v>319.8534943107893</v>
      </c>
      <c r="E2057" s="9" t="n">
        <v>746.8758363474972</v>
      </c>
      <c r="F2057" s="9" t="n">
        <v>621.9571159816769</v>
      </c>
      <c r="G2057" s="9" t="n">
        <v>1282.511702762919</v>
      </c>
      <c r="H2057" s="9" t="n">
        <v>300</v>
      </c>
      <c r="I2057" s="9" t="n">
        <v>0.1</v>
      </c>
      <c r="J2057" s="9" t="inlineStr">
        <is>
          <t>similarity_avoidance</t>
        </is>
      </c>
      <c r="K2057" s="9" t="inlineStr">
        <is>
          <t>kv_lookup</t>
        </is>
      </c>
      <c r="L2057" s="9" t="inlineStr">
        <is>
          <t>embedded_a</t>
        </is>
      </c>
      <c r="M2057" s="9" t="n">
        <v>0.3</v>
      </c>
      <c r="N2057" s="9" t="inlineStr">
        <is>
          <t>cross_numa</t>
        </is>
      </c>
      <c r="O2057" s="9" t="inlineStr">
        <is>
          <t>benign</t>
        </is>
      </c>
      <c r="P2057" s="9" t="n">
        <v>3</v>
      </c>
      <c r="Q2057" s="9" t="inlineStr">
        <is>
          <t>io_burst,numa_remote,thermal_stress</t>
        </is>
      </c>
      <c r="R2057" s="9" t="n">
        <v>42</v>
      </c>
    </row>
    <row r="2058">
      <c r="A2058" s="9" t="n">
        <v>179.424013078455</v>
      </c>
      <c r="B2058" s="9" t="n">
        <v>124.8893331401305</v>
      </c>
      <c r="C2058" s="9" t="n">
        <v>244.555516444767</v>
      </c>
      <c r="D2058" s="9" t="n">
        <v>393.7492788058875</v>
      </c>
      <c r="E2058" s="9" t="n">
        <v>885.398256044249</v>
      </c>
      <c r="F2058" s="9" t="n">
        <v>867.3269430292336</v>
      </c>
      <c r="G2058" s="9" t="n">
        <v>1942.197284942809</v>
      </c>
      <c r="H2058" s="9" t="n">
        <v>300</v>
      </c>
      <c r="I2058" s="9" t="n">
        <v>0.15</v>
      </c>
      <c r="J2058" s="9" t="inlineStr">
        <is>
          <t>linux_proxy</t>
        </is>
      </c>
      <c r="K2058" s="9" t="inlineStr">
        <is>
          <t>kv_lookup</t>
        </is>
      </c>
      <c r="L2058" s="9" t="inlineStr">
        <is>
          <t>embedded_a</t>
        </is>
      </c>
      <c r="M2058" s="9" t="n">
        <v>0.3</v>
      </c>
      <c r="N2058" s="9" t="inlineStr">
        <is>
          <t>cross_numa</t>
        </is>
      </c>
      <c r="O2058" s="9" t="inlineStr">
        <is>
          <t>benign</t>
        </is>
      </c>
      <c r="P2058" s="9" t="n">
        <v>3</v>
      </c>
      <c r="Q2058" s="9" t="inlineStr">
        <is>
          <t>prefetch_adversary,cache_thrash,membw_saturator</t>
        </is>
      </c>
      <c r="R2058" s="9" t="n">
        <v>42</v>
      </c>
    </row>
    <row r="2059">
      <c r="A2059" s="9" t="n">
        <v>140.8017022163076</v>
      </c>
      <c r="B2059" s="9" t="n">
        <v>116.5141427717976</v>
      </c>
      <c r="C2059" s="9" t="n">
        <v>93.35789537953268</v>
      </c>
      <c r="D2059" s="9" t="n">
        <v>280.9269517185284</v>
      </c>
      <c r="E2059" s="9" t="n">
        <v>517.3149317278211</v>
      </c>
      <c r="F2059" s="9" t="n">
        <v>481.9028067731277</v>
      </c>
      <c r="G2059" s="9" t="n">
        <v>816.5707555939175</v>
      </c>
      <c r="H2059" s="9" t="n">
        <v>300</v>
      </c>
      <c r="I2059" s="9" t="n">
        <v>0.06666666666666667</v>
      </c>
      <c r="J2059" s="9" t="inlineStr">
        <is>
          <t>static_partition</t>
        </is>
      </c>
      <c r="K2059" s="9" t="inlineStr">
        <is>
          <t>kv_lookup</t>
        </is>
      </c>
      <c r="L2059" s="9" t="inlineStr">
        <is>
          <t>embedded_a</t>
        </is>
      </c>
      <c r="M2059" s="9" t="n">
        <v>0.3</v>
      </c>
      <c r="N2059" s="9" t="inlineStr">
        <is>
          <t>cross_numa</t>
        </is>
      </c>
      <c r="O2059" s="9" t="inlineStr">
        <is>
          <t>benign</t>
        </is>
      </c>
      <c r="P2059" s="9" t="n">
        <v>3</v>
      </c>
      <c r="Q2059" s="9" t="inlineStr">
        <is>
          <t>io_burst,numa_remote,cache_thrash</t>
        </is>
      </c>
      <c r="R2059" s="9" t="n">
        <v>42</v>
      </c>
    </row>
    <row r="2060">
      <c r="A2060" s="9" t="n">
        <v>159.4696178345716</v>
      </c>
      <c r="B2060" s="9" t="n">
        <v>116.1356273816712</v>
      </c>
      <c r="C2060" s="9" t="n">
        <v>271.0414714007339</v>
      </c>
      <c r="D2060" s="9" t="n">
        <v>291.645016242632</v>
      </c>
      <c r="E2060" s="9" t="n">
        <v>605.4415167742681</v>
      </c>
      <c r="F2060" s="9" t="n">
        <v>794.2919224387701</v>
      </c>
      <c r="G2060" s="9" t="n">
        <v>2385.729755307818</v>
      </c>
      <c r="H2060" s="9" t="n">
        <v>300</v>
      </c>
      <c r="I2060" s="9" t="n">
        <v>0.09666666666666666</v>
      </c>
      <c r="J2060" s="9" t="inlineStr">
        <is>
          <t>sit_dpp</t>
        </is>
      </c>
      <c r="K2060" s="9" t="inlineStr">
        <is>
          <t>kv_lookup</t>
        </is>
      </c>
      <c r="L2060" s="9" t="inlineStr">
        <is>
          <t>embedded_a</t>
        </is>
      </c>
      <c r="M2060" s="9" t="n">
        <v>0.3</v>
      </c>
      <c r="N2060" s="9" t="inlineStr">
        <is>
          <t>cross_numa</t>
        </is>
      </c>
      <c r="O2060" s="9" t="inlineStr">
        <is>
          <t>benign</t>
        </is>
      </c>
      <c r="P2060" s="9" t="n">
        <v>3</v>
      </c>
      <c r="Q2060" s="9" t="inlineStr">
        <is>
          <t>light_background,pagefault_heavy,io_burst</t>
        </is>
      </c>
      <c r="R2060" s="9" t="n">
        <v>42</v>
      </c>
    </row>
    <row r="2061">
      <c r="A2061" s="9" t="n">
        <v>186.7812034358103</v>
      </c>
      <c r="B2061" s="9" t="n">
        <v>117.3707917931719</v>
      </c>
      <c r="C2061" s="9" t="n">
        <v>491.5906680251184</v>
      </c>
      <c r="D2061" s="9" t="n">
        <v>379.1330639598984</v>
      </c>
      <c r="E2061" s="9" t="n">
        <v>1007.011160088775</v>
      </c>
      <c r="F2061" s="9" t="n">
        <v>1210.705684367885</v>
      </c>
      <c r="G2061" s="9" t="n">
        <v>3788.522062514363</v>
      </c>
      <c r="H2061" s="9" t="n">
        <v>300</v>
      </c>
      <c r="I2061" s="9" t="n">
        <v>0.1233333333333333</v>
      </c>
      <c r="J2061" s="9" t="inlineStr">
        <is>
          <t>sit_ucb_dpp</t>
        </is>
      </c>
      <c r="K2061" s="9" t="inlineStr">
        <is>
          <t>kv_lookup</t>
        </is>
      </c>
      <c r="L2061" s="9" t="inlineStr">
        <is>
          <t>embedded_a</t>
        </is>
      </c>
      <c r="M2061" s="9" t="n">
        <v>0.3</v>
      </c>
      <c r="N2061" s="9" t="inlineStr">
        <is>
          <t>cross_numa</t>
        </is>
      </c>
      <c r="O2061" s="9" t="inlineStr">
        <is>
          <t>benign</t>
        </is>
      </c>
      <c r="P2061" s="9" t="n">
        <v>3</v>
      </c>
      <c r="Q2061" s="9" t="inlineStr">
        <is>
          <t>light_background,pagefault_heavy,io_burst</t>
        </is>
      </c>
      <c r="R2061" s="9" t="n">
        <v>42</v>
      </c>
    </row>
    <row r="2062">
      <c r="A2062" s="9" t="n">
        <v>374.3351491352021</v>
      </c>
      <c r="B2062" s="9" t="n">
        <v>142.3445809256816</v>
      </c>
      <c r="C2062" s="9" t="n">
        <v>1339.857505540516</v>
      </c>
      <c r="D2062" s="9" t="n">
        <v>1031.724760974915</v>
      </c>
      <c r="E2062" s="9" t="n">
        <v>2441.438635266354</v>
      </c>
      <c r="F2062" s="9" t="n">
        <v>3539.021853727068</v>
      </c>
      <c r="G2062" s="9" t="n">
        <v>11417.34894481734</v>
      </c>
      <c r="H2062" s="9" t="n">
        <v>300</v>
      </c>
      <c r="I2062" s="9" t="n">
        <v>0.2933333333333333</v>
      </c>
      <c r="J2062" s="9" t="inlineStr">
        <is>
          <t>random</t>
        </is>
      </c>
      <c r="K2062" s="9" t="inlineStr">
        <is>
          <t>kv_lookup</t>
        </is>
      </c>
      <c r="L2062" s="9" t="inlineStr">
        <is>
          <t>embedded_a</t>
        </is>
      </c>
      <c r="M2062" s="9" t="n">
        <v>0.3</v>
      </c>
      <c r="N2062" s="9" t="inlineStr">
        <is>
          <t>cross_numa</t>
        </is>
      </c>
      <c r="O2062" s="9" t="inlineStr">
        <is>
          <t>structured</t>
        </is>
      </c>
      <c r="P2062" s="9" t="n">
        <v>3</v>
      </c>
      <c r="Q2062" s="9" t="inlineStr">
        <is>
          <t>membw_saturator,thermal_stress,io_burst</t>
        </is>
      </c>
      <c r="R2062" s="9" t="n">
        <v>42</v>
      </c>
    </row>
    <row r="2063">
      <c r="A2063" s="9" t="n">
        <v>341.859397455761</v>
      </c>
      <c r="B2063" s="9" t="n">
        <v>138.4563186506252</v>
      </c>
      <c r="C2063" s="9" t="n">
        <v>1048.119024399853</v>
      </c>
      <c r="D2063" s="9" t="n">
        <v>918.7801785560214</v>
      </c>
      <c r="E2063" s="9" t="n">
        <v>2251.6631008783</v>
      </c>
      <c r="F2063" s="9" t="n">
        <v>3156.236936136999</v>
      </c>
      <c r="G2063" s="9" t="n">
        <v>10148.09524802648</v>
      </c>
      <c r="H2063" s="9" t="n">
        <v>300</v>
      </c>
      <c r="I2063" s="9" t="n">
        <v>0.2866666666666667</v>
      </c>
      <c r="J2063" s="9" t="inlineStr">
        <is>
          <t>mean_greedy</t>
        </is>
      </c>
      <c r="K2063" s="9" t="inlineStr">
        <is>
          <t>kv_lookup</t>
        </is>
      </c>
      <c r="L2063" s="9" t="inlineStr">
        <is>
          <t>embedded_a</t>
        </is>
      </c>
      <c r="M2063" s="9" t="n">
        <v>0.3</v>
      </c>
      <c r="N2063" s="9" t="inlineStr">
        <is>
          <t>cross_numa</t>
        </is>
      </c>
      <c r="O2063" s="9" t="inlineStr">
        <is>
          <t>structured</t>
        </is>
      </c>
      <c r="P2063" s="9" t="n">
        <v>3</v>
      </c>
      <c r="Q2063" s="9" t="inlineStr">
        <is>
          <t>light_background,pagefault_heavy,io_burst</t>
        </is>
      </c>
      <c r="R2063" s="9" t="n">
        <v>42</v>
      </c>
    </row>
    <row r="2064">
      <c r="A2064" s="9" t="n">
        <v>411.4892484478052</v>
      </c>
      <c r="B2064" s="9" t="n">
        <v>133.3862699137325</v>
      </c>
      <c r="C2064" s="9" t="n">
        <v>2227.303776416672</v>
      </c>
      <c r="D2064" s="9" t="n">
        <v>691.3962475510328</v>
      </c>
      <c r="E2064" s="9" t="n">
        <v>2771.207933366748</v>
      </c>
      <c r="F2064" s="9" t="n">
        <v>4642.665344559393</v>
      </c>
      <c r="G2064" s="9" t="n">
        <v>17794.96925767498</v>
      </c>
      <c r="H2064" s="9" t="n">
        <v>300</v>
      </c>
      <c r="I2064" s="9" t="n">
        <v>0.28</v>
      </c>
      <c r="J2064" s="9" t="inlineStr">
        <is>
          <t>similarity_avoidance</t>
        </is>
      </c>
      <c r="K2064" s="9" t="inlineStr">
        <is>
          <t>kv_lookup</t>
        </is>
      </c>
      <c r="L2064" s="9" t="inlineStr">
        <is>
          <t>embedded_a</t>
        </is>
      </c>
      <c r="M2064" s="9" t="n">
        <v>0.3</v>
      </c>
      <c r="N2064" s="9" t="inlineStr">
        <is>
          <t>cross_numa</t>
        </is>
      </c>
      <c r="O2064" s="9" t="inlineStr">
        <is>
          <t>structured</t>
        </is>
      </c>
      <c r="P2064" s="9" t="n">
        <v>3</v>
      </c>
      <c r="Q2064" s="9" t="inlineStr">
        <is>
          <t>io_burst,numa_remote,thermal_stress</t>
        </is>
      </c>
      <c r="R2064" s="9" t="n">
        <v>42</v>
      </c>
    </row>
    <row r="2065">
      <c r="A2065" s="9" t="n">
        <v>346.3896421021356</v>
      </c>
      <c r="B2065" s="9" t="n">
        <v>153.4847820318927</v>
      </c>
      <c r="C2065" s="9" t="n">
        <v>763.2866532517877</v>
      </c>
      <c r="D2065" s="9" t="n">
        <v>1117.932014240665</v>
      </c>
      <c r="E2065" s="9" t="n">
        <v>3555.563984796947</v>
      </c>
      <c r="F2065" s="9" t="n">
        <v>2781.593636268005</v>
      </c>
      <c r="G2065" s="9" t="n">
        <v>6728.32653376925</v>
      </c>
      <c r="H2065" s="9" t="n">
        <v>300</v>
      </c>
      <c r="I2065" s="9" t="n">
        <v>0.3433333333333333</v>
      </c>
      <c r="J2065" s="9" t="inlineStr">
        <is>
          <t>linux_proxy</t>
        </is>
      </c>
      <c r="K2065" s="9" t="inlineStr">
        <is>
          <t>kv_lookup</t>
        </is>
      </c>
      <c r="L2065" s="9" t="inlineStr">
        <is>
          <t>embedded_a</t>
        </is>
      </c>
      <c r="M2065" s="9" t="n">
        <v>0.3</v>
      </c>
      <c r="N2065" s="9" t="inlineStr">
        <is>
          <t>cross_numa</t>
        </is>
      </c>
      <c r="O2065" s="9" t="inlineStr">
        <is>
          <t>structured</t>
        </is>
      </c>
      <c r="P2065" s="9" t="n">
        <v>3</v>
      </c>
      <c r="Q2065" s="9" t="inlineStr">
        <is>
          <t>prefetch_adversary,cache_thrash,membw_saturator</t>
        </is>
      </c>
      <c r="R2065" s="9" t="n">
        <v>42</v>
      </c>
    </row>
    <row r="2066">
      <c r="A2066" s="9" t="n">
        <v>219.6707008073423</v>
      </c>
      <c r="B2066" s="9" t="n">
        <v>133.6592796221056</v>
      </c>
      <c r="C2066" s="9" t="n">
        <v>415.6845148049866</v>
      </c>
      <c r="D2066" s="9" t="n">
        <v>491.3956680974478</v>
      </c>
      <c r="E2066" s="9" t="n">
        <v>1701.658787645812</v>
      </c>
      <c r="F2066" s="9" t="n">
        <v>1513.388519293565</v>
      </c>
      <c r="G2066" s="9" t="n">
        <v>3796.736982170547</v>
      </c>
      <c r="H2066" s="9" t="n">
        <v>300</v>
      </c>
      <c r="I2066" s="9" t="n">
        <v>0.17</v>
      </c>
      <c r="J2066" s="9" t="inlineStr">
        <is>
          <t>static_partition</t>
        </is>
      </c>
      <c r="K2066" s="9" t="inlineStr">
        <is>
          <t>kv_lookup</t>
        </is>
      </c>
      <c r="L2066" s="9" t="inlineStr">
        <is>
          <t>embedded_a</t>
        </is>
      </c>
      <c r="M2066" s="9" t="n">
        <v>0.3</v>
      </c>
      <c r="N2066" s="9" t="inlineStr">
        <is>
          <t>cross_numa</t>
        </is>
      </c>
      <c r="O2066" s="9" t="inlineStr">
        <is>
          <t>structured</t>
        </is>
      </c>
      <c r="P2066" s="9" t="n">
        <v>3</v>
      </c>
      <c r="Q2066" s="9" t="inlineStr">
        <is>
          <t>membw_saturator,thermal_stress,io_burst</t>
        </is>
      </c>
      <c r="R2066" s="9" t="n">
        <v>42</v>
      </c>
    </row>
    <row r="2067">
      <c r="A2067" s="9" t="n">
        <v>255.9877911172113</v>
      </c>
      <c r="B2067" s="9" t="n">
        <v>127.1935907080016</v>
      </c>
      <c r="C2067" s="9" t="n">
        <v>423.8878782414054</v>
      </c>
      <c r="D2067" s="9" t="n">
        <v>906.3141241048178</v>
      </c>
      <c r="E2067" s="9" t="n">
        <v>2178.268336628654</v>
      </c>
      <c r="F2067" s="9" t="n">
        <v>1709.166166035217</v>
      </c>
      <c r="G2067" s="9" t="n">
        <v>3187.462939779787</v>
      </c>
      <c r="H2067" s="9" t="n">
        <v>300</v>
      </c>
      <c r="I2067" s="9" t="n">
        <v>0.2366666666666667</v>
      </c>
      <c r="J2067" s="9" t="inlineStr">
        <is>
          <t>sit_dpp</t>
        </is>
      </c>
      <c r="K2067" s="9" t="inlineStr">
        <is>
          <t>kv_lookup</t>
        </is>
      </c>
      <c r="L2067" s="9" t="inlineStr">
        <is>
          <t>embedded_a</t>
        </is>
      </c>
      <c r="M2067" s="9" t="n">
        <v>0.3</v>
      </c>
      <c r="N2067" s="9" t="inlineStr">
        <is>
          <t>cross_numa</t>
        </is>
      </c>
      <c r="O2067" s="9" t="inlineStr">
        <is>
          <t>structured</t>
        </is>
      </c>
      <c r="P2067" s="9" t="n">
        <v>3</v>
      </c>
      <c r="Q2067" s="9" t="inlineStr">
        <is>
          <t>light_background,pagefault_heavy,io_burst</t>
        </is>
      </c>
      <c r="R2067" s="9" t="n">
        <v>42</v>
      </c>
    </row>
    <row r="2068">
      <c r="A2068" s="9" t="n">
        <v>242.251945996726</v>
      </c>
      <c r="B2068" s="9" t="n">
        <v>129.6841910827964</v>
      </c>
      <c r="C2068" s="9" t="n">
        <v>447.6844381015503</v>
      </c>
      <c r="D2068" s="9" t="n">
        <v>615.7446194563772</v>
      </c>
      <c r="E2068" s="9" t="n">
        <v>2150.938789957776</v>
      </c>
      <c r="F2068" s="9" t="n">
        <v>1603.858165078661</v>
      </c>
      <c r="G2068" s="9" t="n">
        <v>3902.037059267061</v>
      </c>
      <c r="H2068" s="9" t="n">
        <v>300</v>
      </c>
      <c r="I2068" s="9" t="n">
        <v>0.2333333333333333</v>
      </c>
      <c r="J2068" s="9" t="inlineStr">
        <is>
          <t>sit_ucb_dpp</t>
        </is>
      </c>
      <c r="K2068" s="9" t="inlineStr">
        <is>
          <t>kv_lookup</t>
        </is>
      </c>
      <c r="L2068" s="9" t="inlineStr">
        <is>
          <t>embedded_a</t>
        </is>
      </c>
      <c r="M2068" s="9" t="n">
        <v>0.3</v>
      </c>
      <c r="N2068" s="9" t="inlineStr">
        <is>
          <t>cross_numa</t>
        </is>
      </c>
      <c r="O2068" s="9" t="inlineStr">
        <is>
          <t>structured</t>
        </is>
      </c>
      <c r="P2068" s="9" t="n">
        <v>3</v>
      </c>
      <c r="Q2068" s="9" t="inlineStr">
        <is>
          <t>light_background,pagefault_heavy,io_burst</t>
        </is>
      </c>
      <c r="R2068" s="9" t="n">
        <v>42</v>
      </c>
    </row>
    <row r="2069">
      <c r="A2069" s="9" t="n">
        <v>930.2038188212538</v>
      </c>
      <c r="B2069" s="9" t="n">
        <v>340.7863703185689</v>
      </c>
      <c r="C2069" s="9" t="n">
        <v>4053.095938855209</v>
      </c>
      <c r="D2069" s="9" t="n">
        <v>1865.326853458783</v>
      </c>
      <c r="E2069" s="9" t="n">
        <v>11351.2405983228</v>
      </c>
      <c r="F2069" s="9" t="n">
        <v>10566.79313014678</v>
      </c>
      <c r="G2069" s="9" t="n">
        <v>33483.22886188565</v>
      </c>
      <c r="H2069" s="9" t="n">
        <v>300</v>
      </c>
      <c r="I2069" s="9" t="n">
        <v>0.66</v>
      </c>
      <c r="J2069" s="9" t="inlineStr">
        <is>
          <t>random</t>
        </is>
      </c>
      <c r="K2069" s="9" t="inlineStr">
        <is>
          <t>kv_lookup</t>
        </is>
      </c>
      <c r="L2069" s="9" t="inlineStr">
        <is>
          <t>embedded_a</t>
        </is>
      </c>
      <c r="M2069" s="9" t="n">
        <v>0.3</v>
      </c>
      <c r="N2069" s="9" t="inlineStr">
        <is>
          <t>cross_numa</t>
        </is>
      </c>
      <c r="O2069" s="9" t="inlineStr">
        <is>
          <t>adversarial</t>
        </is>
      </c>
      <c r="P2069" s="9" t="n">
        <v>3</v>
      </c>
      <c r="Q2069" s="9" t="inlineStr">
        <is>
          <t>pagefault_heavy,mixed_cache_membw,prefetch_adversary</t>
        </is>
      </c>
      <c r="R2069" s="9" t="n">
        <v>42</v>
      </c>
    </row>
    <row r="2070">
      <c r="A2070" s="9" t="n">
        <v>450.1371817006311</v>
      </c>
      <c r="B2070" s="9" t="n">
        <v>249.1902757662658</v>
      </c>
      <c r="C2070" s="9" t="n">
        <v>664.1393128634685</v>
      </c>
      <c r="D2070" s="9" t="n">
        <v>1586.311935757207</v>
      </c>
      <c r="E2070" s="9" t="n">
        <v>2912.988480713868</v>
      </c>
      <c r="F2070" s="9" t="n">
        <v>2861.564643316839</v>
      </c>
      <c r="G2070" s="9" t="n">
        <v>4842.815578011003</v>
      </c>
      <c r="H2070" s="9" t="n">
        <v>300</v>
      </c>
      <c r="I2070" s="9" t="n">
        <v>0.5566666666666666</v>
      </c>
      <c r="J2070" s="9" t="inlineStr">
        <is>
          <t>mean_greedy</t>
        </is>
      </c>
      <c r="K2070" s="9" t="inlineStr">
        <is>
          <t>kv_lookup</t>
        </is>
      </c>
      <c r="L2070" s="9" t="inlineStr">
        <is>
          <t>embedded_a</t>
        </is>
      </c>
      <c r="M2070" s="9" t="n">
        <v>0.3</v>
      </c>
      <c r="N2070" s="9" t="inlineStr">
        <is>
          <t>cross_numa</t>
        </is>
      </c>
      <c r="O2070" s="9" t="inlineStr">
        <is>
          <t>adversarial</t>
        </is>
      </c>
      <c r="P2070" s="9" t="n">
        <v>3</v>
      </c>
      <c r="Q2070" s="9" t="inlineStr">
        <is>
          <t>light_background,pagefault_heavy,io_burst</t>
        </is>
      </c>
      <c r="R2070" s="9" t="n">
        <v>42</v>
      </c>
    </row>
    <row r="2071">
      <c r="A2071" s="9" t="n">
        <v>442.3550449241932</v>
      </c>
      <c r="B2071" s="9" t="n">
        <v>260.3909232568681</v>
      </c>
      <c r="C2071" s="9" t="n">
        <v>578.1060172211816</v>
      </c>
      <c r="D2071" s="9" t="n">
        <v>1389.39030547412</v>
      </c>
      <c r="E2071" s="9" t="n">
        <v>2383.805242999155</v>
      </c>
      <c r="F2071" s="9" t="n">
        <v>2325.966637899274</v>
      </c>
      <c r="G2071" s="9" t="n">
        <v>4418.710550932491</v>
      </c>
      <c r="H2071" s="9" t="n">
        <v>300</v>
      </c>
      <c r="I2071" s="9" t="n">
        <v>0.57</v>
      </c>
      <c r="J2071" s="9" t="inlineStr">
        <is>
          <t>similarity_avoidance</t>
        </is>
      </c>
      <c r="K2071" s="9" t="inlineStr">
        <is>
          <t>kv_lookup</t>
        </is>
      </c>
      <c r="L2071" s="9" t="inlineStr">
        <is>
          <t>embedded_a</t>
        </is>
      </c>
      <c r="M2071" s="9" t="n">
        <v>0.3</v>
      </c>
      <c r="N2071" s="9" t="inlineStr">
        <is>
          <t>cross_numa</t>
        </is>
      </c>
      <c r="O2071" s="9" t="inlineStr">
        <is>
          <t>adversarial</t>
        </is>
      </c>
      <c r="P2071" s="9" t="n">
        <v>3</v>
      </c>
      <c r="Q2071" s="9" t="inlineStr">
        <is>
          <t>io_burst,numa_remote,thermal_stress</t>
        </is>
      </c>
      <c r="R2071" s="9" t="n">
        <v>42</v>
      </c>
    </row>
    <row r="2072">
      <c r="A2072" s="9" t="n">
        <v>819.5337964344461</v>
      </c>
      <c r="B2072" s="9" t="n">
        <v>400.6241106895804</v>
      </c>
      <c r="C2072" s="9" t="n">
        <v>1684.251999284772</v>
      </c>
      <c r="D2072" s="9" t="n">
        <v>2033.175096384629</v>
      </c>
      <c r="E2072" s="9" t="n">
        <v>8021.045218358468</v>
      </c>
      <c r="F2072" s="9" t="n">
        <v>6508.715619908582</v>
      </c>
      <c r="G2072" s="9" t="n">
        <v>13694.89210119545</v>
      </c>
      <c r="H2072" s="9" t="n">
        <v>300</v>
      </c>
      <c r="I2072" s="9" t="n">
        <v>0.7333333333333333</v>
      </c>
      <c r="J2072" s="9" t="inlineStr">
        <is>
          <t>linux_proxy</t>
        </is>
      </c>
      <c r="K2072" s="9" t="inlineStr">
        <is>
          <t>kv_lookup</t>
        </is>
      </c>
      <c r="L2072" s="9" t="inlineStr">
        <is>
          <t>embedded_a</t>
        </is>
      </c>
      <c r="M2072" s="9" t="n">
        <v>0.3</v>
      </c>
      <c r="N2072" s="9" t="inlineStr">
        <is>
          <t>cross_numa</t>
        </is>
      </c>
      <c r="O2072" s="9" t="inlineStr">
        <is>
          <t>adversarial</t>
        </is>
      </c>
      <c r="P2072" s="9" t="n">
        <v>3</v>
      </c>
      <c r="Q2072" s="9" t="inlineStr">
        <is>
          <t>prefetch_adversary,cache_thrash,membw_saturator</t>
        </is>
      </c>
      <c r="R2072" s="9" t="n">
        <v>42</v>
      </c>
    </row>
    <row r="2073">
      <c r="A2073" s="9" t="n">
        <v>251.4582893966444</v>
      </c>
      <c r="B2073" s="9" t="n">
        <v>159.0731264293559</v>
      </c>
      <c r="C2073" s="9" t="n">
        <v>267.5724862076212</v>
      </c>
      <c r="D2073" s="9" t="n">
        <v>648.046991337369</v>
      </c>
      <c r="E2073" s="9" t="n">
        <v>1224.467819374394</v>
      </c>
      <c r="F2073" s="9" t="n">
        <v>1142.647736652212</v>
      </c>
      <c r="G2073" s="9" t="n">
        <v>2051.624313738869</v>
      </c>
      <c r="H2073" s="9" t="n">
        <v>300</v>
      </c>
      <c r="I2073" s="9" t="n">
        <v>0.3166666666666667</v>
      </c>
      <c r="J2073" s="9" t="inlineStr">
        <is>
          <t>static_partition</t>
        </is>
      </c>
      <c r="K2073" s="9" t="inlineStr">
        <is>
          <t>kv_lookup</t>
        </is>
      </c>
      <c r="L2073" s="9" t="inlineStr">
        <is>
          <t>embedded_a</t>
        </is>
      </c>
      <c r="M2073" s="9" t="n">
        <v>0.3</v>
      </c>
      <c r="N2073" s="9" t="inlineStr">
        <is>
          <t>cross_numa</t>
        </is>
      </c>
      <c r="O2073" s="9" t="inlineStr">
        <is>
          <t>adversarial</t>
        </is>
      </c>
      <c r="P2073" s="9" t="n">
        <v>3</v>
      </c>
      <c r="Q2073" s="9" t="inlineStr">
        <is>
          <t>pagefault_heavy,mixed_cache_membw,prefetch_adversary</t>
        </is>
      </c>
      <c r="R2073" s="9" t="n">
        <v>42</v>
      </c>
    </row>
    <row r="2074">
      <c r="A2074" s="9" t="n">
        <v>566.3369372468961</v>
      </c>
      <c r="B2074" s="9" t="n">
        <v>294.5566618589221</v>
      </c>
      <c r="C2074" s="9" t="n">
        <v>1247.324927470508</v>
      </c>
      <c r="D2074" s="9" t="n">
        <v>1831.009801262316</v>
      </c>
      <c r="E2074" s="9" t="n">
        <v>3881.885779384477</v>
      </c>
      <c r="F2074" s="9" t="n">
        <v>4209.093645423846</v>
      </c>
      <c r="G2074" s="9" t="n">
        <v>10466.78064636606</v>
      </c>
      <c r="H2074" s="9" t="n">
        <v>300</v>
      </c>
      <c r="I2074" s="9" t="n">
        <v>0.6233333333333333</v>
      </c>
      <c r="J2074" s="9" t="inlineStr">
        <is>
          <t>sit_dpp</t>
        </is>
      </c>
      <c r="K2074" s="9" t="inlineStr">
        <is>
          <t>kv_lookup</t>
        </is>
      </c>
      <c r="L2074" s="9" t="inlineStr">
        <is>
          <t>embedded_a</t>
        </is>
      </c>
      <c r="M2074" s="9" t="n">
        <v>0.3</v>
      </c>
      <c r="N2074" s="9" t="inlineStr">
        <is>
          <t>cross_numa</t>
        </is>
      </c>
      <c r="O2074" s="9" t="inlineStr">
        <is>
          <t>adversarial</t>
        </is>
      </c>
      <c r="P2074" s="9" t="n">
        <v>3</v>
      </c>
      <c r="Q2074" s="9" t="inlineStr">
        <is>
          <t>light_background,pagefault_heavy,io_burst</t>
        </is>
      </c>
      <c r="R2074" s="9" t="n">
        <v>42</v>
      </c>
    </row>
    <row r="2075">
      <c r="A2075" s="9" t="n">
        <v>350.4088769781789</v>
      </c>
      <c r="B2075" s="9" t="n">
        <v>221.0673743400835</v>
      </c>
      <c r="C2075" s="9" t="n">
        <v>413.3106124882434</v>
      </c>
      <c r="D2075" s="9" t="n">
        <v>1100.835980115919</v>
      </c>
      <c r="E2075" s="9" t="n">
        <v>2134.246989398012</v>
      </c>
      <c r="F2075" s="9" t="n">
        <v>1768.186898748646</v>
      </c>
      <c r="G2075" s="9" t="n">
        <v>2882.896547661174</v>
      </c>
      <c r="H2075" s="9" t="n">
        <v>300</v>
      </c>
      <c r="I2075" s="9" t="n">
        <v>0.49</v>
      </c>
      <c r="J2075" s="9" t="inlineStr">
        <is>
          <t>sit_ucb_dpp</t>
        </is>
      </c>
      <c r="K2075" s="9" t="inlineStr">
        <is>
          <t>kv_lookup</t>
        </is>
      </c>
      <c r="L2075" s="9" t="inlineStr">
        <is>
          <t>embedded_a</t>
        </is>
      </c>
      <c r="M2075" s="9" t="n">
        <v>0.3</v>
      </c>
      <c r="N2075" s="9" t="inlineStr">
        <is>
          <t>cross_numa</t>
        </is>
      </c>
      <c r="O2075" s="9" t="inlineStr">
        <is>
          <t>adversarial</t>
        </is>
      </c>
      <c r="P2075" s="9" t="n">
        <v>3</v>
      </c>
      <c r="Q2075" s="9" t="inlineStr">
        <is>
          <t>light_background,pagefault_heavy,io_burst</t>
        </is>
      </c>
      <c r="R2075" s="9" t="n">
        <v>42</v>
      </c>
    </row>
    <row r="2076">
      <c r="A2076" s="9" t="n">
        <v>309.3935642086627</v>
      </c>
      <c r="B2076" s="9" t="n">
        <v>151.8450474920645</v>
      </c>
      <c r="C2076" s="9" t="n">
        <v>625.7504258225631</v>
      </c>
      <c r="D2076" s="9" t="n">
        <v>1041.589013561671</v>
      </c>
      <c r="E2076" s="9" t="n">
        <v>2781.056558911776</v>
      </c>
      <c r="F2076" s="9" t="n">
        <v>2199.643635040457</v>
      </c>
      <c r="G2076" s="9" t="n">
        <v>4901.051980869345</v>
      </c>
      <c r="H2076" s="9" t="n">
        <v>300</v>
      </c>
      <c r="I2076" s="9" t="n">
        <v>0.2966666666666667</v>
      </c>
      <c r="J2076" s="9" t="inlineStr">
        <is>
          <t>random</t>
        </is>
      </c>
      <c r="K2076" s="9" t="inlineStr">
        <is>
          <t>kv_lookup</t>
        </is>
      </c>
      <c r="L2076" s="9" t="inlineStr">
        <is>
          <t>embedded_a</t>
        </is>
      </c>
      <c r="M2076" s="9" t="n">
        <v>0.5</v>
      </c>
      <c r="N2076" s="9" t="inlineStr">
        <is>
          <t>cross_numa</t>
        </is>
      </c>
      <c r="O2076" s="9" t="inlineStr">
        <is>
          <t>benign</t>
        </is>
      </c>
      <c r="P2076" s="9" t="n">
        <v>3</v>
      </c>
      <c r="Q2076" s="9" t="inlineStr">
        <is>
          <t>membw_saturator,pagefault_heavy,prefetch_adversary</t>
        </is>
      </c>
      <c r="R2076" s="9" t="n">
        <v>42</v>
      </c>
    </row>
    <row r="2077">
      <c r="A2077" s="9" t="n">
        <v>245.5198125574898</v>
      </c>
      <c r="B2077" s="9" t="n">
        <v>138.4921407334711</v>
      </c>
      <c r="C2077" s="9" t="n">
        <v>426.4491319008374</v>
      </c>
      <c r="D2077" s="9" t="n">
        <v>685.9563009361053</v>
      </c>
      <c r="E2077" s="9" t="n">
        <v>1304.003327306713</v>
      </c>
      <c r="F2077" s="9" t="n">
        <v>1424.937103943245</v>
      </c>
      <c r="G2077" s="9" t="n">
        <v>3461.599936282802</v>
      </c>
      <c r="H2077" s="9" t="n">
        <v>300</v>
      </c>
      <c r="I2077" s="9" t="n">
        <v>0.2666666666666667</v>
      </c>
      <c r="J2077" s="9" t="inlineStr">
        <is>
          <t>mean_greedy</t>
        </is>
      </c>
      <c r="K2077" s="9" t="inlineStr">
        <is>
          <t>kv_lookup</t>
        </is>
      </c>
      <c r="L2077" s="9" t="inlineStr">
        <is>
          <t>embedded_a</t>
        </is>
      </c>
      <c r="M2077" s="9" t="n">
        <v>0.5</v>
      </c>
      <c r="N2077" s="9" t="inlineStr">
        <is>
          <t>cross_numa</t>
        </is>
      </c>
      <c r="O2077" s="9" t="inlineStr">
        <is>
          <t>benign</t>
        </is>
      </c>
      <c r="P2077" s="9" t="n">
        <v>3</v>
      </c>
      <c r="Q2077" s="9" t="inlineStr">
        <is>
          <t>light_background,pagefault_heavy,io_burst</t>
        </is>
      </c>
      <c r="R2077" s="9" t="n">
        <v>42</v>
      </c>
    </row>
    <row r="2078">
      <c r="A2078" s="9" t="n">
        <v>232.3222167943608</v>
      </c>
      <c r="B2078" s="9" t="n">
        <v>132.3305419634861</v>
      </c>
      <c r="C2078" s="9" t="n">
        <v>740.6196550021928</v>
      </c>
      <c r="D2078" s="9" t="n">
        <v>462.179315111992</v>
      </c>
      <c r="E2078" s="9" t="n">
        <v>1008.500080344427</v>
      </c>
      <c r="F2078" s="9" t="n">
        <v>1564.272723364382</v>
      </c>
      <c r="G2078" s="9" t="n">
        <v>5306.866813352355</v>
      </c>
      <c r="H2078" s="9" t="n">
        <v>300</v>
      </c>
      <c r="I2078" s="9" t="n">
        <v>0.2066666666666667</v>
      </c>
      <c r="J2078" s="9" t="inlineStr">
        <is>
          <t>similarity_avoidance</t>
        </is>
      </c>
      <c r="K2078" s="9" t="inlineStr">
        <is>
          <t>kv_lookup</t>
        </is>
      </c>
      <c r="L2078" s="9" t="inlineStr">
        <is>
          <t>embedded_a</t>
        </is>
      </c>
      <c r="M2078" s="9" t="n">
        <v>0.5</v>
      </c>
      <c r="N2078" s="9" t="inlineStr">
        <is>
          <t>cross_numa</t>
        </is>
      </c>
      <c r="O2078" s="9" t="inlineStr">
        <is>
          <t>benign</t>
        </is>
      </c>
      <c r="P2078" s="9" t="n">
        <v>3</v>
      </c>
      <c r="Q2078" s="9" t="inlineStr">
        <is>
          <t>io_burst,numa_remote,thermal_stress</t>
        </is>
      </c>
      <c r="R2078" s="9" t="n">
        <v>42</v>
      </c>
    </row>
    <row r="2079">
      <c r="A2079" s="9" t="n">
        <v>425.7657242463101</v>
      </c>
      <c r="B2079" s="9" t="n">
        <v>173.6692786287669</v>
      </c>
      <c r="C2079" s="9" t="n">
        <v>941.5592348806654</v>
      </c>
      <c r="D2079" s="9" t="n">
        <v>1411.536901919408</v>
      </c>
      <c r="E2079" s="9" t="n">
        <v>5436.620173456644</v>
      </c>
      <c r="F2079" s="9" t="n">
        <v>3591.464717332215</v>
      </c>
      <c r="G2079" s="9" t="n">
        <v>7767.800984794747</v>
      </c>
      <c r="H2079" s="9" t="n">
        <v>300</v>
      </c>
      <c r="I2079" s="9" t="n">
        <v>0.3466666666666667</v>
      </c>
      <c r="J2079" s="9" t="inlineStr">
        <is>
          <t>linux_proxy</t>
        </is>
      </c>
      <c r="K2079" s="9" t="inlineStr">
        <is>
          <t>kv_lookup</t>
        </is>
      </c>
      <c r="L2079" s="9" t="inlineStr">
        <is>
          <t>embedded_a</t>
        </is>
      </c>
      <c r="M2079" s="9" t="n">
        <v>0.5</v>
      </c>
      <c r="N2079" s="9" t="inlineStr">
        <is>
          <t>cross_numa</t>
        </is>
      </c>
      <c r="O2079" s="9" t="inlineStr">
        <is>
          <t>benign</t>
        </is>
      </c>
      <c r="P2079" s="9" t="n">
        <v>3</v>
      </c>
      <c r="Q2079" s="9" t="inlineStr">
        <is>
          <t>prefetch_adversary,cache_thrash,membw_saturator</t>
        </is>
      </c>
      <c r="R2079" s="9" t="n">
        <v>42</v>
      </c>
    </row>
    <row r="2080">
      <c r="A2080" s="9" t="n">
        <v>203.4835924627896</v>
      </c>
      <c r="B2080" s="9" t="n">
        <v>143.9079787500497</v>
      </c>
      <c r="C2080" s="9" t="n">
        <v>193.9158552641813</v>
      </c>
      <c r="D2080" s="9" t="n">
        <v>477.5535809113252</v>
      </c>
      <c r="E2080" s="9" t="n">
        <v>1242.670865012629</v>
      </c>
      <c r="F2080" s="9" t="n">
        <v>877.9114490723879</v>
      </c>
      <c r="G2080" s="9" t="n">
        <v>1526.975829530061</v>
      </c>
      <c r="H2080" s="9" t="n">
        <v>300</v>
      </c>
      <c r="I2080" s="9" t="n">
        <v>0.2033333333333333</v>
      </c>
      <c r="J2080" s="9" t="inlineStr">
        <is>
          <t>static_partition</t>
        </is>
      </c>
      <c r="K2080" s="9" t="inlineStr">
        <is>
          <t>kv_lookup</t>
        </is>
      </c>
      <c r="L2080" s="9" t="inlineStr">
        <is>
          <t>embedded_a</t>
        </is>
      </c>
      <c r="M2080" s="9" t="n">
        <v>0.5</v>
      </c>
      <c r="N2080" s="9" t="inlineStr">
        <is>
          <t>cross_numa</t>
        </is>
      </c>
      <c r="O2080" s="9" t="inlineStr">
        <is>
          <t>benign</t>
        </is>
      </c>
      <c r="P2080" s="9" t="n">
        <v>3</v>
      </c>
      <c r="Q2080" s="9" t="inlineStr">
        <is>
          <t>membw_saturator,pagefault_heavy,prefetch_adversary</t>
        </is>
      </c>
      <c r="R2080" s="9" t="n">
        <v>42</v>
      </c>
    </row>
    <row r="2081">
      <c r="A2081" s="9" t="n">
        <v>233.7124363253351</v>
      </c>
      <c r="B2081" s="9" t="n">
        <v>147.331161665693</v>
      </c>
      <c r="C2081" s="9" t="n">
        <v>258.3248081398672</v>
      </c>
      <c r="D2081" s="9" t="n">
        <v>634.3078534793907</v>
      </c>
      <c r="E2081" s="9" t="n">
        <v>1599.897849825483</v>
      </c>
      <c r="F2081" s="9" t="n">
        <v>1157.760995763218</v>
      </c>
      <c r="G2081" s="9" t="n">
        <v>1856.085784074293</v>
      </c>
      <c r="H2081" s="9" t="n">
        <v>300</v>
      </c>
      <c r="I2081" s="9" t="n">
        <v>0.2633333333333333</v>
      </c>
      <c r="J2081" s="9" t="inlineStr">
        <is>
          <t>sit_dpp</t>
        </is>
      </c>
      <c r="K2081" s="9" t="inlineStr">
        <is>
          <t>kv_lookup</t>
        </is>
      </c>
      <c r="L2081" s="9" t="inlineStr">
        <is>
          <t>embedded_a</t>
        </is>
      </c>
      <c r="M2081" s="9" t="n">
        <v>0.5</v>
      </c>
      <c r="N2081" s="9" t="inlineStr">
        <is>
          <t>cross_numa</t>
        </is>
      </c>
      <c r="O2081" s="9" t="inlineStr">
        <is>
          <t>benign</t>
        </is>
      </c>
      <c r="P2081" s="9" t="n">
        <v>3</v>
      </c>
      <c r="Q2081" s="9" t="inlineStr">
        <is>
          <t>light_background,pagefault_heavy,io_burst</t>
        </is>
      </c>
      <c r="R2081" s="9" t="n">
        <v>42</v>
      </c>
    </row>
    <row r="2082">
      <c r="A2082" s="9" t="n">
        <v>202.5780117233694</v>
      </c>
      <c r="B2082" s="9" t="n">
        <v>135.725272050326</v>
      </c>
      <c r="C2082" s="9" t="n">
        <v>198.6531073304926</v>
      </c>
      <c r="D2082" s="9" t="n">
        <v>517.0175231026964</v>
      </c>
      <c r="E2082" s="9" t="n">
        <v>1107.805363164102</v>
      </c>
      <c r="F2082" s="9" t="n">
        <v>901.0165156444945</v>
      </c>
      <c r="G2082" s="9" t="n">
        <v>1454.32099883289</v>
      </c>
      <c r="H2082" s="9" t="n">
        <v>300</v>
      </c>
      <c r="I2082" s="9" t="n">
        <v>0.2033333333333333</v>
      </c>
      <c r="J2082" s="9" t="inlineStr">
        <is>
          <t>sit_ucb_dpp</t>
        </is>
      </c>
      <c r="K2082" s="9" t="inlineStr">
        <is>
          <t>kv_lookup</t>
        </is>
      </c>
      <c r="L2082" s="9" t="inlineStr">
        <is>
          <t>embedded_a</t>
        </is>
      </c>
      <c r="M2082" s="9" t="n">
        <v>0.5</v>
      </c>
      <c r="N2082" s="9" t="inlineStr">
        <is>
          <t>cross_numa</t>
        </is>
      </c>
      <c r="O2082" s="9" t="inlineStr">
        <is>
          <t>benign</t>
        </is>
      </c>
      <c r="P2082" s="9" t="n">
        <v>3</v>
      </c>
      <c r="Q2082" s="9" t="inlineStr">
        <is>
          <t>light_background,pagefault_heavy,io_burst</t>
        </is>
      </c>
      <c r="R2082" s="9" t="n">
        <v>42</v>
      </c>
    </row>
    <row r="2083">
      <c r="A2083" s="9" t="n">
        <v>849.4435243616897</v>
      </c>
      <c r="B2083" s="9" t="n">
        <v>408.0848488944869</v>
      </c>
      <c r="C2083" s="9" t="n">
        <v>2118.937413339152</v>
      </c>
      <c r="D2083" s="9" t="n">
        <v>2013.079687609858</v>
      </c>
      <c r="E2083" s="9" t="n">
        <v>8505.222206693348</v>
      </c>
      <c r="F2083" s="9" t="n">
        <v>7361.404286248197</v>
      </c>
      <c r="G2083" s="9" t="n">
        <v>17086.40171165422</v>
      </c>
      <c r="H2083" s="9" t="n">
        <v>300</v>
      </c>
      <c r="I2083" s="9" t="n">
        <v>0.76</v>
      </c>
      <c r="J2083" s="9" t="inlineStr">
        <is>
          <t>random</t>
        </is>
      </c>
      <c r="K2083" s="9" t="inlineStr">
        <is>
          <t>kv_lookup</t>
        </is>
      </c>
      <c r="L2083" s="9" t="inlineStr">
        <is>
          <t>embedded_a</t>
        </is>
      </c>
      <c r="M2083" s="9" t="n">
        <v>0.5</v>
      </c>
      <c r="N2083" s="9" t="inlineStr">
        <is>
          <t>cross_numa</t>
        </is>
      </c>
      <c r="O2083" s="9" t="inlineStr">
        <is>
          <t>structured</t>
        </is>
      </c>
      <c r="P2083" s="9" t="n">
        <v>3</v>
      </c>
      <c r="Q2083" s="9" t="inlineStr">
        <is>
          <t>pagefault_heavy,mixed_cache_membw,numa_remote</t>
        </is>
      </c>
      <c r="R2083" s="9" t="n">
        <v>42</v>
      </c>
    </row>
    <row r="2084">
      <c r="A2084" s="9" t="n">
        <v>503.646147319218</v>
      </c>
      <c r="B2084" s="9" t="n">
        <v>252.6795028877328</v>
      </c>
      <c r="C2084" s="9" t="n">
        <v>1149.979847143662</v>
      </c>
      <c r="D2084" s="9" t="n">
        <v>1289.468144691343</v>
      </c>
      <c r="E2084" s="9" t="n">
        <v>4650.690989735216</v>
      </c>
      <c r="F2084" s="9" t="n">
        <v>3783.186811028575</v>
      </c>
      <c r="G2084" s="9" t="n">
        <v>10126.18867101103</v>
      </c>
      <c r="H2084" s="9" t="n">
        <v>300</v>
      </c>
      <c r="I2084" s="9" t="n">
        <v>0.5733333333333334</v>
      </c>
      <c r="J2084" s="9" t="inlineStr">
        <is>
          <t>mean_greedy</t>
        </is>
      </c>
      <c r="K2084" s="9" t="inlineStr">
        <is>
          <t>kv_lookup</t>
        </is>
      </c>
      <c r="L2084" s="9" t="inlineStr">
        <is>
          <t>embedded_a</t>
        </is>
      </c>
      <c r="M2084" s="9" t="n">
        <v>0.5</v>
      </c>
      <c r="N2084" s="9" t="inlineStr">
        <is>
          <t>cross_numa</t>
        </is>
      </c>
      <c r="O2084" s="9" t="inlineStr">
        <is>
          <t>structured</t>
        </is>
      </c>
      <c r="P2084" s="9" t="n">
        <v>3</v>
      </c>
      <c r="Q2084" s="9" t="inlineStr">
        <is>
          <t>light_background,pagefault_heavy,io_burst</t>
        </is>
      </c>
      <c r="R2084" s="9" t="n">
        <v>42</v>
      </c>
    </row>
    <row r="2085">
      <c r="A2085" s="9" t="n">
        <v>474.430029152427</v>
      </c>
      <c r="B2085" s="9" t="n">
        <v>298.1048012712714</v>
      </c>
      <c r="C2085" s="9" t="n">
        <v>516.900928969877</v>
      </c>
      <c r="D2085" s="9" t="n">
        <v>1360.835186517994</v>
      </c>
      <c r="E2085" s="9" t="n">
        <v>2730.21390525339</v>
      </c>
      <c r="F2085" s="9" t="n">
        <v>2226.960018170203</v>
      </c>
      <c r="G2085" s="9" t="n">
        <v>3297.42763027609</v>
      </c>
      <c r="H2085" s="9" t="n">
        <v>300</v>
      </c>
      <c r="I2085" s="9" t="n">
        <v>0.66</v>
      </c>
      <c r="J2085" s="9" t="inlineStr">
        <is>
          <t>similarity_avoidance</t>
        </is>
      </c>
      <c r="K2085" s="9" t="inlineStr">
        <is>
          <t>kv_lookup</t>
        </is>
      </c>
      <c r="L2085" s="9" t="inlineStr">
        <is>
          <t>embedded_a</t>
        </is>
      </c>
      <c r="M2085" s="9" t="n">
        <v>0.5</v>
      </c>
      <c r="N2085" s="9" t="inlineStr">
        <is>
          <t>cross_numa</t>
        </is>
      </c>
      <c r="O2085" s="9" t="inlineStr">
        <is>
          <t>structured</t>
        </is>
      </c>
      <c r="P2085" s="9" t="n">
        <v>3</v>
      </c>
      <c r="Q2085" s="9" t="inlineStr">
        <is>
          <t>io_burst,numa_remote,thermal_stress</t>
        </is>
      </c>
      <c r="R2085" s="9" t="n">
        <v>42</v>
      </c>
    </row>
    <row r="2086">
      <c r="A2086" s="9" t="n">
        <v>881.9001825134307</v>
      </c>
      <c r="B2086" s="9" t="n">
        <v>405.4613753189317</v>
      </c>
      <c r="C2086" s="9" t="n">
        <v>1751.830561154339</v>
      </c>
      <c r="D2086" s="9" t="n">
        <v>3705.785899631258</v>
      </c>
      <c r="E2086" s="9" t="n">
        <v>5847.026188223409</v>
      </c>
      <c r="F2086" s="9" t="n">
        <v>6652.329329238322</v>
      </c>
      <c r="G2086" s="9" t="n">
        <v>13828.47571423074</v>
      </c>
      <c r="H2086" s="9" t="n">
        <v>300</v>
      </c>
      <c r="I2086" s="9" t="n">
        <v>0.71</v>
      </c>
      <c r="J2086" s="9" t="inlineStr">
        <is>
          <t>linux_proxy</t>
        </is>
      </c>
      <c r="K2086" s="9" t="inlineStr">
        <is>
          <t>kv_lookup</t>
        </is>
      </c>
      <c r="L2086" s="9" t="inlineStr">
        <is>
          <t>embedded_a</t>
        </is>
      </c>
      <c r="M2086" s="9" t="n">
        <v>0.5</v>
      </c>
      <c r="N2086" s="9" t="inlineStr">
        <is>
          <t>cross_numa</t>
        </is>
      </c>
      <c r="O2086" s="9" t="inlineStr">
        <is>
          <t>structured</t>
        </is>
      </c>
      <c r="P2086" s="9" t="n">
        <v>3</v>
      </c>
      <c r="Q2086" s="9" t="inlineStr">
        <is>
          <t>prefetch_adversary,cache_thrash,membw_saturator</t>
        </is>
      </c>
      <c r="R2086" s="9" t="n">
        <v>42</v>
      </c>
    </row>
    <row r="2087">
      <c r="A2087" s="9" t="n">
        <v>541.0342577819169</v>
      </c>
      <c r="B2087" s="9" t="n">
        <v>210.7818817957587</v>
      </c>
      <c r="C2087" s="9" t="n">
        <v>2854.281404009026</v>
      </c>
      <c r="D2087" s="9" t="n">
        <v>1081.135832452098</v>
      </c>
      <c r="E2087" s="9" t="n">
        <v>3029.296723727204</v>
      </c>
      <c r="F2087" s="9" t="n">
        <v>5825.391152976703</v>
      </c>
      <c r="G2087" s="9" t="n">
        <v>22804.82679442844</v>
      </c>
      <c r="H2087" s="9" t="n">
        <v>300</v>
      </c>
      <c r="I2087" s="9" t="n">
        <v>0.45</v>
      </c>
      <c r="J2087" s="9" t="inlineStr">
        <is>
          <t>static_partition</t>
        </is>
      </c>
      <c r="K2087" s="9" t="inlineStr">
        <is>
          <t>kv_lookup</t>
        </is>
      </c>
      <c r="L2087" s="9" t="inlineStr">
        <is>
          <t>embedded_a</t>
        </is>
      </c>
      <c r="M2087" s="9" t="n">
        <v>0.5</v>
      </c>
      <c r="N2087" s="9" t="inlineStr">
        <is>
          <t>cross_numa</t>
        </is>
      </c>
      <c r="O2087" s="9" t="inlineStr">
        <is>
          <t>structured</t>
        </is>
      </c>
      <c r="P2087" s="9" t="n">
        <v>3</v>
      </c>
      <c r="Q2087" s="9" t="inlineStr">
        <is>
          <t>pagefault_heavy,mixed_cache_membw,numa_remote</t>
        </is>
      </c>
      <c r="R2087" s="9" t="n">
        <v>42</v>
      </c>
    </row>
    <row r="2088">
      <c r="A2088" s="9" t="n">
        <v>484.8567201846244</v>
      </c>
      <c r="B2088" s="9" t="n">
        <v>271.6024347592592</v>
      </c>
      <c r="C2088" s="9" t="n">
        <v>726.8875055590883</v>
      </c>
      <c r="D2088" s="9" t="n">
        <v>1568.091956707012</v>
      </c>
      <c r="E2088" s="9" t="n">
        <v>3463.133935113921</v>
      </c>
      <c r="F2088" s="9" t="n">
        <v>2885.273228082065</v>
      </c>
      <c r="G2088" s="9" t="n">
        <v>5712.992118863152</v>
      </c>
      <c r="H2088" s="9" t="n">
        <v>300</v>
      </c>
      <c r="I2088" s="9" t="n">
        <v>0.6</v>
      </c>
      <c r="J2088" s="9" t="inlineStr">
        <is>
          <t>sit_dpp</t>
        </is>
      </c>
      <c r="K2088" s="9" t="inlineStr">
        <is>
          <t>kv_lookup</t>
        </is>
      </c>
      <c r="L2088" s="9" t="inlineStr">
        <is>
          <t>embedded_a</t>
        </is>
      </c>
      <c r="M2088" s="9" t="n">
        <v>0.5</v>
      </c>
      <c r="N2088" s="9" t="inlineStr">
        <is>
          <t>cross_numa</t>
        </is>
      </c>
      <c r="O2088" s="9" t="inlineStr">
        <is>
          <t>structured</t>
        </is>
      </c>
      <c r="P2088" s="9" t="n">
        <v>3</v>
      </c>
      <c r="Q2088" s="9" t="inlineStr">
        <is>
          <t>light_background,pagefault_heavy,io_burst</t>
        </is>
      </c>
      <c r="R2088" s="9" t="n">
        <v>42</v>
      </c>
    </row>
    <row r="2089">
      <c r="A2089" s="9" t="n">
        <v>634.2271924222383</v>
      </c>
      <c r="B2089" s="9" t="n">
        <v>295.7057307658268</v>
      </c>
      <c r="C2089" s="9" t="n">
        <v>2159.637271588883</v>
      </c>
      <c r="D2089" s="9" t="n">
        <v>1589.924987269258</v>
      </c>
      <c r="E2089" s="9" t="n">
        <v>3533.650419017273</v>
      </c>
      <c r="F2089" s="9" t="n">
        <v>5595.286291462804</v>
      </c>
      <c r="G2089" s="9" t="n">
        <v>17190.61656822894</v>
      </c>
      <c r="H2089" s="9" t="n">
        <v>300</v>
      </c>
      <c r="I2089" s="9" t="n">
        <v>0.63</v>
      </c>
      <c r="J2089" s="9" t="inlineStr">
        <is>
          <t>sit_ucb_dpp</t>
        </is>
      </c>
      <c r="K2089" s="9" t="inlineStr">
        <is>
          <t>kv_lookup</t>
        </is>
      </c>
      <c r="L2089" s="9" t="inlineStr">
        <is>
          <t>embedded_a</t>
        </is>
      </c>
      <c r="M2089" s="9" t="n">
        <v>0.5</v>
      </c>
      <c r="N2089" s="9" t="inlineStr">
        <is>
          <t>cross_numa</t>
        </is>
      </c>
      <c r="O2089" s="9" t="inlineStr">
        <is>
          <t>structured</t>
        </is>
      </c>
      <c r="P2089" s="9" t="n">
        <v>3</v>
      </c>
      <c r="Q2089" s="9" t="inlineStr">
        <is>
          <t>light_background,pagefault_heavy,io_burst</t>
        </is>
      </c>
      <c r="R2089" s="9" t="n">
        <v>42</v>
      </c>
    </row>
    <row r="2090">
      <c r="A2090" s="9" t="n">
        <v>3984.92485209198</v>
      </c>
      <c r="B2090" s="9" t="n">
        <v>1027.930587164238</v>
      </c>
      <c r="C2090" s="9" t="n">
        <v>31818.55696886087</v>
      </c>
      <c r="D2090" s="9" t="n">
        <v>5870.113957974583</v>
      </c>
      <c r="E2090" s="9" t="n">
        <v>24936.75712338201</v>
      </c>
      <c r="F2090" s="9" t="n">
        <v>53287.29507863517</v>
      </c>
      <c r="G2090" s="9" t="n">
        <v>225571.8803316961</v>
      </c>
      <c r="H2090" s="9" t="n">
        <v>300</v>
      </c>
      <c r="I2090" s="9" t="n">
        <v>0.95</v>
      </c>
      <c r="J2090" s="9" t="inlineStr">
        <is>
          <t>random</t>
        </is>
      </c>
      <c r="K2090" s="9" t="inlineStr">
        <is>
          <t>kv_lookup</t>
        </is>
      </c>
      <c r="L2090" s="9" t="inlineStr">
        <is>
          <t>embedded_a</t>
        </is>
      </c>
      <c r="M2090" s="9" t="n">
        <v>0.5</v>
      </c>
      <c r="N2090" s="9" t="inlineStr">
        <is>
          <t>cross_numa</t>
        </is>
      </c>
      <c r="O2090" s="9" t="inlineStr">
        <is>
          <t>adversarial</t>
        </is>
      </c>
      <c r="P2090" s="9" t="n">
        <v>3</v>
      </c>
      <c r="Q2090" s="9" t="inlineStr">
        <is>
          <t>tlb_stress,thermal_stress,prefetch_adversary</t>
        </is>
      </c>
      <c r="R2090" s="9" t="n">
        <v>42</v>
      </c>
    </row>
    <row r="2091">
      <c r="A2091" s="9" t="n">
        <v>916.7247714398105</v>
      </c>
      <c r="B2091" s="9" t="n">
        <v>603.8305666144882</v>
      </c>
      <c r="C2091" s="9" t="n">
        <v>1075.742706296417</v>
      </c>
      <c r="D2091" s="9" t="n">
        <v>2555.478628175671</v>
      </c>
      <c r="E2091" s="9" t="n">
        <v>6218.892043364424</v>
      </c>
      <c r="F2091" s="9" t="n">
        <v>4670.166293002615</v>
      </c>
      <c r="G2091" s="9" t="n">
        <v>7189.781911853242</v>
      </c>
      <c r="H2091" s="9" t="n">
        <v>300</v>
      </c>
      <c r="I2091" s="9" t="n">
        <v>0.9066666666666666</v>
      </c>
      <c r="J2091" s="9" t="inlineStr">
        <is>
          <t>mean_greedy</t>
        </is>
      </c>
      <c r="K2091" s="9" t="inlineStr">
        <is>
          <t>kv_lookup</t>
        </is>
      </c>
      <c r="L2091" s="9" t="inlineStr">
        <is>
          <t>embedded_a</t>
        </is>
      </c>
      <c r="M2091" s="9" t="n">
        <v>0.5</v>
      </c>
      <c r="N2091" s="9" t="inlineStr">
        <is>
          <t>cross_numa</t>
        </is>
      </c>
      <c r="O2091" s="9" t="inlineStr">
        <is>
          <t>adversarial</t>
        </is>
      </c>
      <c r="P2091" s="9" t="n">
        <v>3</v>
      </c>
      <c r="Q2091" s="9" t="inlineStr">
        <is>
          <t>light_background,pagefault_heavy,io_burst</t>
        </is>
      </c>
      <c r="R2091" s="9" t="n">
        <v>42</v>
      </c>
    </row>
    <row r="2092">
      <c r="A2092" s="9" t="n">
        <v>1879.258394346749</v>
      </c>
      <c r="B2092" s="9" t="n">
        <v>624.2631881136388</v>
      </c>
      <c r="C2092" s="9" t="n">
        <v>10250.9924108526</v>
      </c>
      <c r="D2092" s="9" t="n">
        <v>4484.592065377793</v>
      </c>
      <c r="E2092" s="9" t="n">
        <v>10673.79639858239</v>
      </c>
      <c r="F2092" s="9" t="n">
        <v>21099.84093929974</v>
      </c>
      <c r="G2092" s="9" t="n">
        <v>75895.38351553235</v>
      </c>
      <c r="H2092" s="9" t="n">
        <v>300</v>
      </c>
      <c r="I2092" s="9" t="n">
        <v>0.9166666666666666</v>
      </c>
      <c r="J2092" s="9" t="inlineStr">
        <is>
          <t>similarity_avoidance</t>
        </is>
      </c>
      <c r="K2092" s="9" t="inlineStr">
        <is>
          <t>kv_lookup</t>
        </is>
      </c>
      <c r="L2092" s="9" t="inlineStr">
        <is>
          <t>embedded_a</t>
        </is>
      </c>
      <c r="M2092" s="9" t="n">
        <v>0.5</v>
      </c>
      <c r="N2092" s="9" t="inlineStr">
        <is>
          <t>cross_numa</t>
        </is>
      </c>
      <c r="O2092" s="9" t="inlineStr">
        <is>
          <t>adversarial</t>
        </is>
      </c>
      <c r="P2092" s="9" t="n">
        <v>3</v>
      </c>
      <c r="Q2092" s="9" t="inlineStr">
        <is>
          <t>io_burst,numa_remote,thermal_stress</t>
        </is>
      </c>
      <c r="R2092" s="9" t="n">
        <v>42</v>
      </c>
    </row>
    <row r="2093">
      <c r="A2093" s="9" t="n">
        <v>3135.481533821465</v>
      </c>
      <c r="B2093" s="9" t="n">
        <v>1308.220360576549</v>
      </c>
      <c r="C2093" s="9" t="n">
        <v>7603.455256173679</v>
      </c>
      <c r="D2093" s="9" t="n">
        <v>11140.68367745726</v>
      </c>
      <c r="E2093" s="9" t="n">
        <v>33151.23916941784</v>
      </c>
      <c r="F2093" s="9" t="n">
        <v>27043.02969269253</v>
      </c>
      <c r="G2093" s="9" t="n">
        <v>66603.87496108281</v>
      </c>
      <c r="H2093" s="9" t="n">
        <v>300</v>
      </c>
      <c r="I2093" s="9" t="n">
        <v>0.93</v>
      </c>
      <c r="J2093" s="9" t="inlineStr">
        <is>
          <t>linux_proxy</t>
        </is>
      </c>
      <c r="K2093" s="9" t="inlineStr">
        <is>
          <t>kv_lookup</t>
        </is>
      </c>
      <c r="L2093" s="9" t="inlineStr">
        <is>
          <t>embedded_a</t>
        </is>
      </c>
      <c r="M2093" s="9" t="n">
        <v>0.5</v>
      </c>
      <c r="N2093" s="9" t="inlineStr">
        <is>
          <t>cross_numa</t>
        </is>
      </c>
      <c r="O2093" s="9" t="inlineStr">
        <is>
          <t>adversarial</t>
        </is>
      </c>
      <c r="P2093" s="9" t="n">
        <v>3</v>
      </c>
      <c r="Q2093" s="9" t="inlineStr">
        <is>
          <t>prefetch_adversary,cache_thrash,membw_saturator</t>
        </is>
      </c>
      <c r="R2093" s="9" t="n">
        <v>42</v>
      </c>
    </row>
    <row r="2094">
      <c r="A2094" s="9" t="n">
        <v>568.1345868923853</v>
      </c>
      <c r="B2094" s="9" t="n">
        <v>303.5365314976349</v>
      </c>
      <c r="C2094" s="9" t="n">
        <v>1468.056296955889</v>
      </c>
      <c r="D2094" s="9" t="n">
        <v>1592.321841929419</v>
      </c>
      <c r="E2094" s="9" t="n">
        <v>3354.766146281511</v>
      </c>
      <c r="F2094" s="9" t="n">
        <v>4168.209800759526</v>
      </c>
      <c r="G2094" s="9" t="n">
        <v>10960.68673860144</v>
      </c>
      <c r="H2094" s="9" t="n">
        <v>300</v>
      </c>
      <c r="I2094" s="9" t="n">
        <v>0.6266666666666667</v>
      </c>
      <c r="J2094" s="9" t="inlineStr">
        <is>
          <t>static_partition</t>
        </is>
      </c>
      <c r="K2094" s="9" t="inlineStr">
        <is>
          <t>kv_lookup</t>
        </is>
      </c>
      <c r="L2094" s="9" t="inlineStr">
        <is>
          <t>embedded_a</t>
        </is>
      </c>
      <c r="M2094" s="9" t="n">
        <v>0.5</v>
      </c>
      <c r="N2094" s="9" t="inlineStr">
        <is>
          <t>cross_numa</t>
        </is>
      </c>
      <c r="O2094" s="9" t="inlineStr">
        <is>
          <t>adversarial</t>
        </is>
      </c>
      <c r="P2094" s="9" t="n">
        <v>3</v>
      </c>
      <c r="Q2094" s="9" t="inlineStr">
        <is>
          <t>tlb_stress,thermal_stress,prefetch_adversary</t>
        </is>
      </c>
      <c r="R2094" s="9" t="n">
        <v>42</v>
      </c>
    </row>
    <row r="2095">
      <c r="A2095" s="9" t="n">
        <v>918.5410075092568</v>
      </c>
      <c r="B2095" s="9" t="n">
        <v>558.1717830908831</v>
      </c>
      <c r="C2095" s="9" t="n">
        <v>1674.989959831087</v>
      </c>
      <c r="D2095" s="9" t="n">
        <v>2436.537441377039</v>
      </c>
      <c r="E2095" s="9" t="n">
        <v>6441.249829273637</v>
      </c>
      <c r="F2095" s="9" t="n">
        <v>5803.602452992852</v>
      </c>
      <c r="G2095" s="9" t="n">
        <v>13583.04408506796</v>
      </c>
      <c r="H2095" s="9" t="n">
        <v>300</v>
      </c>
      <c r="I2095" s="9" t="n">
        <v>0.8866666666666667</v>
      </c>
      <c r="J2095" s="9" t="inlineStr">
        <is>
          <t>sit_dpp</t>
        </is>
      </c>
      <c r="K2095" s="9" t="inlineStr">
        <is>
          <t>kv_lookup</t>
        </is>
      </c>
      <c r="L2095" s="9" t="inlineStr">
        <is>
          <t>embedded_a</t>
        </is>
      </c>
      <c r="M2095" s="9" t="n">
        <v>0.5</v>
      </c>
      <c r="N2095" s="9" t="inlineStr">
        <is>
          <t>cross_numa</t>
        </is>
      </c>
      <c r="O2095" s="9" t="inlineStr">
        <is>
          <t>adversarial</t>
        </is>
      </c>
      <c r="P2095" s="9" t="n">
        <v>3</v>
      </c>
      <c r="Q2095" s="9" t="inlineStr">
        <is>
          <t>light_background,pagefault_heavy,io_burst</t>
        </is>
      </c>
      <c r="R2095" s="9" t="n">
        <v>42</v>
      </c>
    </row>
    <row r="2096">
      <c r="A2096" s="9" t="n">
        <v>1103.102170568632</v>
      </c>
      <c r="B2096" s="9" t="n">
        <v>635.3808037365477</v>
      </c>
      <c r="C2096" s="9" t="n">
        <v>3503.381772375481</v>
      </c>
      <c r="D2096" s="9" t="n">
        <v>2532.806505922687</v>
      </c>
      <c r="E2096" s="9" t="n">
        <v>5942.898506998707</v>
      </c>
      <c r="F2096" s="9" t="n">
        <v>8678.640010291227</v>
      </c>
      <c r="G2096" s="9" t="n">
        <v>28151.18268572424</v>
      </c>
      <c r="H2096" s="9" t="n">
        <v>300</v>
      </c>
      <c r="I2096" s="9" t="n">
        <v>0.9233333333333333</v>
      </c>
      <c r="J2096" s="9" t="inlineStr">
        <is>
          <t>sit_ucb_dpp</t>
        </is>
      </c>
      <c r="K2096" s="9" t="inlineStr">
        <is>
          <t>kv_lookup</t>
        </is>
      </c>
      <c r="L2096" s="9" t="inlineStr">
        <is>
          <t>embedded_a</t>
        </is>
      </c>
      <c r="M2096" s="9" t="n">
        <v>0.5</v>
      </c>
      <c r="N2096" s="9" t="inlineStr">
        <is>
          <t>cross_numa</t>
        </is>
      </c>
      <c r="O2096" s="9" t="inlineStr">
        <is>
          <t>adversarial</t>
        </is>
      </c>
      <c r="P2096" s="9" t="n">
        <v>3</v>
      </c>
      <c r="Q2096" s="9" t="inlineStr">
        <is>
          <t>light_background,pagefault_heavy,io_burst</t>
        </is>
      </c>
      <c r="R2096" s="9" t="n">
        <v>42</v>
      </c>
    </row>
    <row r="2097">
      <c r="A2097" s="9" t="n">
        <v>455.1134858422847</v>
      </c>
      <c r="B2097" s="9" t="n">
        <v>209.6245049621677</v>
      </c>
      <c r="C2097" s="9" t="n">
        <v>959.4264940039125</v>
      </c>
      <c r="D2097" s="9" t="n">
        <v>1316.921413366704</v>
      </c>
      <c r="E2097" s="9" t="n">
        <v>3501.47673145738</v>
      </c>
      <c r="F2097" s="9" t="n">
        <v>3414.781274470326</v>
      </c>
      <c r="G2097" s="9" t="n">
        <v>7765.556322079505</v>
      </c>
      <c r="H2097" s="9" t="n">
        <v>300</v>
      </c>
      <c r="I2097" s="9" t="n">
        <v>0.46</v>
      </c>
      <c r="J2097" s="9" t="inlineStr">
        <is>
          <t>random</t>
        </is>
      </c>
      <c r="K2097" s="9" t="inlineStr">
        <is>
          <t>kv_lookup</t>
        </is>
      </c>
      <c r="L2097" s="9" t="inlineStr">
        <is>
          <t>embedded_a</t>
        </is>
      </c>
      <c r="M2097" s="9" t="n">
        <v>0.7</v>
      </c>
      <c r="N2097" s="9" t="inlineStr">
        <is>
          <t>cross_numa</t>
        </is>
      </c>
      <c r="O2097" s="9" t="inlineStr">
        <is>
          <t>benign</t>
        </is>
      </c>
      <c r="P2097" s="9" t="n">
        <v>3</v>
      </c>
      <c r="Q2097" s="9" t="inlineStr">
        <is>
          <t>light_background,numa_remote,cache_thrash</t>
        </is>
      </c>
      <c r="R2097" s="9" t="n">
        <v>42</v>
      </c>
    </row>
    <row r="2098">
      <c r="A2098" s="9" t="n">
        <v>335.4602060138279</v>
      </c>
      <c r="B2098" s="9" t="n">
        <v>207.3350316959392</v>
      </c>
      <c r="C2098" s="9" t="n">
        <v>377.0861297793377</v>
      </c>
      <c r="D2098" s="9" t="n">
        <v>951.8945339065207</v>
      </c>
      <c r="E2098" s="9" t="n">
        <v>2203.327799850843</v>
      </c>
      <c r="F2098" s="9" t="n">
        <v>1682.380942767425</v>
      </c>
      <c r="G2098" s="9" t="n">
        <v>2560.903034611256</v>
      </c>
      <c r="H2098" s="9" t="n">
        <v>300</v>
      </c>
      <c r="I2098" s="9" t="n">
        <v>0.4566666666666667</v>
      </c>
      <c r="J2098" s="9" t="inlineStr">
        <is>
          <t>mean_greedy</t>
        </is>
      </c>
      <c r="K2098" s="9" t="inlineStr">
        <is>
          <t>kv_lookup</t>
        </is>
      </c>
      <c r="L2098" s="9" t="inlineStr">
        <is>
          <t>embedded_a</t>
        </is>
      </c>
      <c r="M2098" s="9" t="n">
        <v>0.7</v>
      </c>
      <c r="N2098" s="9" t="inlineStr">
        <is>
          <t>cross_numa</t>
        </is>
      </c>
      <c r="O2098" s="9" t="inlineStr">
        <is>
          <t>benign</t>
        </is>
      </c>
      <c r="P2098" s="9" t="n">
        <v>3</v>
      </c>
      <c r="Q2098" s="9" t="inlineStr">
        <is>
          <t>light_background,pagefault_heavy,io_burst</t>
        </is>
      </c>
      <c r="R2098" s="9" t="n">
        <v>42</v>
      </c>
    </row>
    <row r="2099">
      <c r="A2099" s="9" t="n">
        <v>332.2418409968606</v>
      </c>
      <c r="B2099" s="9" t="n">
        <v>207.2365761275495</v>
      </c>
      <c r="C2099" s="9" t="n">
        <v>423.6358283497909</v>
      </c>
      <c r="D2099" s="9" t="n">
        <v>916.7808657009122</v>
      </c>
      <c r="E2099" s="9" t="n">
        <v>1677.929439622907</v>
      </c>
      <c r="F2099" s="9" t="n">
        <v>1649.923096937033</v>
      </c>
      <c r="G2099" s="9" t="n">
        <v>3190.867542836781</v>
      </c>
      <c r="H2099" s="9" t="n">
        <v>300</v>
      </c>
      <c r="I2099" s="9" t="n">
        <v>0.4633333333333333</v>
      </c>
      <c r="J2099" s="9" t="inlineStr">
        <is>
          <t>similarity_avoidance</t>
        </is>
      </c>
      <c r="K2099" s="9" t="inlineStr">
        <is>
          <t>kv_lookup</t>
        </is>
      </c>
      <c r="L2099" s="9" t="inlineStr">
        <is>
          <t>embedded_a</t>
        </is>
      </c>
      <c r="M2099" s="9" t="n">
        <v>0.7</v>
      </c>
      <c r="N2099" s="9" t="inlineStr">
        <is>
          <t>cross_numa</t>
        </is>
      </c>
      <c r="O2099" s="9" t="inlineStr">
        <is>
          <t>benign</t>
        </is>
      </c>
      <c r="P2099" s="9" t="n">
        <v>3</v>
      </c>
      <c r="Q2099" s="9" t="inlineStr">
        <is>
          <t>io_burst,numa_remote,thermal_stress</t>
        </is>
      </c>
      <c r="R2099" s="9" t="n">
        <v>42</v>
      </c>
    </row>
    <row r="2100">
      <c r="A2100" s="9" t="n">
        <v>1337.843408475035</v>
      </c>
      <c r="B2100" s="9" t="n">
        <v>297.3172701844227</v>
      </c>
      <c r="C2100" s="9" t="n">
        <v>7318.868746742231</v>
      </c>
      <c r="D2100" s="9" t="n">
        <v>3073.92627634336</v>
      </c>
      <c r="E2100" s="9" t="n">
        <v>19889.42735334132</v>
      </c>
      <c r="F2100" s="9" t="n">
        <v>17486.95584393844</v>
      </c>
      <c r="G2100" s="9" t="n">
        <v>61220.47545752393</v>
      </c>
      <c r="H2100" s="9" t="n">
        <v>300</v>
      </c>
      <c r="I2100" s="9" t="n">
        <v>0.6</v>
      </c>
      <c r="J2100" s="9" t="inlineStr">
        <is>
          <t>linux_proxy</t>
        </is>
      </c>
      <c r="K2100" s="9" t="inlineStr">
        <is>
          <t>kv_lookup</t>
        </is>
      </c>
      <c r="L2100" s="9" t="inlineStr">
        <is>
          <t>embedded_a</t>
        </is>
      </c>
      <c r="M2100" s="9" t="n">
        <v>0.7</v>
      </c>
      <c r="N2100" s="9" t="inlineStr">
        <is>
          <t>cross_numa</t>
        </is>
      </c>
      <c r="O2100" s="9" t="inlineStr">
        <is>
          <t>benign</t>
        </is>
      </c>
      <c r="P2100" s="9" t="n">
        <v>3</v>
      </c>
      <c r="Q2100" s="9" t="inlineStr">
        <is>
          <t>prefetch_adversary,cache_thrash,membw_saturator</t>
        </is>
      </c>
      <c r="R2100" s="9" t="n">
        <v>42</v>
      </c>
    </row>
    <row r="2101">
      <c r="A2101" s="9" t="n">
        <v>347.3250853177521</v>
      </c>
      <c r="B2101" s="9" t="n">
        <v>172.2409723837717</v>
      </c>
      <c r="C2101" s="9" t="n">
        <v>1619.885818507274</v>
      </c>
      <c r="D2101" s="9" t="n">
        <v>621.0000859733492</v>
      </c>
      <c r="E2101" s="9" t="n">
        <v>2315.622411662552</v>
      </c>
      <c r="F2101" s="9" t="n">
        <v>3008.884399699409</v>
      </c>
      <c r="G2101" s="9" t="n">
        <v>10943.20335341869</v>
      </c>
      <c r="H2101" s="9" t="n">
        <v>300</v>
      </c>
      <c r="I2101" s="9" t="n">
        <v>0.32</v>
      </c>
      <c r="J2101" s="9" t="inlineStr">
        <is>
          <t>static_partition</t>
        </is>
      </c>
      <c r="K2101" s="9" t="inlineStr">
        <is>
          <t>kv_lookup</t>
        </is>
      </c>
      <c r="L2101" s="9" t="inlineStr">
        <is>
          <t>embedded_a</t>
        </is>
      </c>
      <c r="M2101" s="9" t="n">
        <v>0.7</v>
      </c>
      <c r="N2101" s="9" t="inlineStr">
        <is>
          <t>cross_numa</t>
        </is>
      </c>
      <c r="O2101" s="9" t="inlineStr">
        <is>
          <t>benign</t>
        </is>
      </c>
      <c r="P2101" s="9" t="n">
        <v>3</v>
      </c>
      <c r="Q2101" s="9" t="inlineStr">
        <is>
          <t>light_background,numa_remote,cache_thrash</t>
        </is>
      </c>
      <c r="R2101" s="9" t="n">
        <v>42</v>
      </c>
    </row>
    <row r="2102">
      <c r="A2102" s="9" t="n">
        <v>433.214006544716</v>
      </c>
      <c r="B2102" s="9" t="n">
        <v>194.5022340158522</v>
      </c>
      <c r="C2102" s="9" t="n">
        <v>1466.174407071667</v>
      </c>
      <c r="D2102" s="9" t="n">
        <v>1004.137444316941</v>
      </c>
      <c r="E2102" s="9" t="n">
        <v>2336.942663188055</v>
      </c>
      <c r="F2102" s="9" t="n">
        <v>3816.513448412674</v>
      </c>
      <c r="G2102" s="9" t="n">
        <v>13096.90632690219</v>
      </c>
      <c r="H2102" s="9" t="n">
        <v>300</v>
      </c>
      <c r="I2102" s="9" t="n">
        <v>0.4466666666666667</v>
      </c>
      <c r="J2102" s="9" t="inlineStr">
        <is>
          <t>sit_dpp</t>
        </is>
      </c>
      <c r="K2102" s="9" t="inlineStr">
        <is>
          <t>kv_lookup</t>
        </is>
      </c>
      <c r="L2102" s="9" t="inlineStr">
        <is>
          <t>embedded_a</t>
        </is>
      </c>
      <c r="M2102" s="9" t="n">
        <v>0.7</v>
      </c>
      <c r="N2102" s="9" t="inlineStr">
        <is>
          <t>cross_numa</t>
        </is>
      </c>
      <c r="O2102" s="9" t="inlineStr">
        <is>
          <t>benign</t>
        </is>
      </c>
      <c r="P2102" s="9" t="n">
        <v>3</v>
      </c>
      <c r="Q2102" s="9" t="inlineStr">
        <is>
          <t>light_background,pagefault_heavy,io_burst</t>
        </is>
      </c>
      <c r="R2102" s="9" t="n">
        <v>42</v>
      </c>
    </row>
    <row r="2103">
      <c r="A2103" s="9" t="n">
        <v>364.9135826399216</v>
      </c>
      <c r="B2103" s="9" t="n">
        <v>192.32693562624</v>
      </c>
      <c r="C2103" s="9" t="n">
        <v>570.2723069320022</v>
      </c>
      <c r="D2103" s="9" t="n">
        <v>1008.917985669281</v>
      </c>
      <c r="E2103" s="9" t="n">
        <v>2796.148295077433</v>
      </c>
      <c r="F2103" s="9" t="n">
        <v>2310.937574075019</v>
      </c>
      <c r="G2103" s="9" t="n">
        <v>4444.875289627013</v>
      </c>
      <c r="H2103" s="9" t="n">
        <v>300</v>
      </c>
      <c r="I2103" s="9" t="n">
        <v>0.4333333333333333</v>
      </c>
      <c r="J2103" s="9" t="inlineStr">
        <is>
          <t>sit_ucb_dpp</t>
        </is>
      </c>
      <c r="K2103" s="9" t="inlineStr">
        <is>
          <t>kv_lookup</t>
        </is>
      </c>
      <c r="L2103" s="9" t="inlineStr">
        <is>
          <t>embedded_a</t>
        </is>
      </c>
      <c r="M2103" s="9" t="n">
        <v>0.7</v>
      </c>
      <c r="N2103" s="9" t="inlineStr">
        <is>
          <t>cross_numa</t>
        </is>
      </c>
      <c r="O2103" s="9" t="inlineStr">
        <is>
          <t>benign</t>
        </is>
      </c>
      <c r="P2103" s="9" t="n">
        <v>3</v>
      </c>
      <c r="Q2103" s="9" t="inlineStr">
        <is>
          <t>light_background,pagefault_heavy,io_burst</t>
        </is>
      </c>
      <c r="R2103" s="9" t="n">
        <v>42</v>
      </c>
    </row>
    <row r="2104">
      <c r="A2104" s="9" t="n">
        <v>3153.931561647792</v>
      </c>
      <c r="B2104" s="9" t="n">
        <v>758.5972877666768</v>
      </c>
      <c r="C2104" s="9" t="n">
        <v>17798.04566887114</v>
      </c>
      <c r="D2104" s="9" t="n">
        <v>5448.952210214869</v>
      </c>
      <c r="E2104" s="9" t="n">
        <v>32802.96375334959</v>
      </c>
      <c r="F2104" s="9" t="n">
        <v>44168.3866529736</v>
      </c>
      <c r="G2104" s="9" t="n">
        <v>175553.7706147626</v>
      </c>
      <c r="H2104" s="9" t="n">
        <v>300</v>
      </c>
      <c r="I2104" s="9" t="n">
        <v>0.9</v>
      </c>
      <c r="J2104" s="9" t="inlineStr">
        <is>
          <t>random</t>
        </is>
      </c>
      <c r="K2104" s="9" t="inlineStr">
        <is>
          <t>kv_lookup</t>
        </is>
      </c>
      <c r="L2104" s="9" t="inlineStr">
        <is>
          <t>embedded_a</t>
        </is>
      </c>
      <c r="M2104" s="9" t="n">
        <v>0.7</v>
      </c>
      <c r="N2104" s="9" t="inlineStr">
        <is>
          <t>cross_numa</t>
        </is>
      </c>
      <c r="O2104" s="9" t="inlineStr">
        <is>
          <t>structured</t>
        </is>
      </c>
      <c r="P2104" s="9" t="n">
        <v>3</v>
      </c>
      <c r="Q2104" s="9" t="inlineStr">
        <is>
          <t>pagefault_heavy,cache_thrash,light_background</t>
        </is>
      </c>
      <c r="R2104" s="9" t="n">
        <v>42</v>
      </c>
    </row>
    <row r="2105">
      <c r="A2105" s="9" t="n">
        <v>1120.072342210434</v>
      </c>
      <c r="B2105" s="9" t="n">
        <v>542.9716298839892</v>
      </c>
      <c r="C2105" s="9" t="n">
        <v>4326.658622102128</v>
      </c>
      <c r="D2105" s="9" t="n">
        <v>2575.035891771285</v>
      </c>
      <c r="E2105" s="9" t="n">
        <v>6943.161981845051</v>
      </c>
      <c r="F2105" s="9" t="n">
        <v>9919.335128605055</v>
      </c>
      <c r="G2105" s="9" t="n">
        <v>32811.03332112716</v>
      </c>
      <c r="H2105" s="9" t="n">
        <v>300</v>
      </c>
      <c r="I2105" s="9" t="n">
        <v>0.8733333333333333</v>
      </c>
      <c r="J2105" s="9" t="inlineStr">
        <is>
          <t>mean_greedy</t>
        </is>
      </c>
      <c r="K2105" s="9" t="inlineStr">
        <is>
          <t>kv_lookup</t>
        </is>
      </c>
      <c r="L2105" s="9" t="inlineStr">
        <is>
          <t>embedded_a</t>
        </is>
      </c>
      <c r="M2105" s="9" t="n">
        <v>0.7</v>
      </c>
      <c r="N2105" s="9" t="inlineStr">
        <is>
          <t>cross_numa</t>
        </is>
      </c>
      <c r="O2105" s="9" t="inlineStr">
        <is>
          <t>structured</t>
        </is>
      </c>
      <c r="P2105" s="9" t="n">
        <v>3</v>
      </c>
      <c r="Q2105" s="9" t="inlineStr">
        <is>
          <t>light_background,pagefault_heavy,io_burst</t>
        </is>
      </c>
      <c r="R2105" s="9" t="n">
        <v>42</v>
      </c>
    </row>
    <row r="2106">
      <c r="A2106" s="9" t="n">
        <v>1526.106842444337</v>
      </c>
      <c r="B2106" s="9" t="n">
        <v>629.1116381116997</v>
      </c>
      <c r="C2106" s="9" t="n">
        <v>3878.655366572913</v>
      </c>
      <c r="D2106" s="9" t="n">
        <v>3956.881167935569</v>
      </c>
      <c r="E2106" s="9" t="n">
        <v>22136.34127526512</v>
      </c>
      <c r="F2106" s="9" t="n">
        <v>14420.19839728125</v>
      </c>
      <c r="G2106" s="9" t="n">
        <v>32272.84574788657</v>
      </c>
      <c r="H2106" s="9" t="n">
        <v>300</v>
      </c>
      <c r="I2106" s="9" t="n">
        <v>0.91</v>
      </c>
      <c r="J2106" s="9" t="inlineStr">
        <is>
          <t>similarity_avoidance</t>
        </is>
      </c>
      <c r="K2106" s="9" t="inlineStr">
        <is>
          <t>kv_lookup</t>
        </is>
      </c>
      <c r="L2106" s="9" t="inlineStr">
        <is>
          <t>embedded_a</t>
        </is>
      </c>
      <c r="M2106" s="9" t="n">
        <v>0.7</v>
      </c>
      <c r="N2106" s="9" t="inlineStr">
        <is>
          <t>cross_numa</t>
        </is>
      </c>
      <c r="O2106" s="9" t="inlineStr">
        <is>
          <t>structured</t>
        </is>
      </c>
      <c r="P2106" s="9" t="n">
        <v>3</v>
      </c>
      <c r="Q2106" s="9" t="inlineStr">
        <is>
          <t>io_burst,numa_remote,thermal_stress</t>
        </is>
      </c>
      <c r="R2106" s="9" t="n">
        <v>42</v>
      </c>
    </row>
    <row r="2107">
      <c r="A2107" s="9" t="n">
        <v>2544.855771242086</v>
      </c>
      <c r="B2107" s="9" t="n">
        <v>1285.015351722835</v>
      </c>
      <c r="C2107" s="9" t="n">
        <v>3798.123774955652</v>
      </c>
      <c r="D2107" s="9" t="n">
        <v>9129.729212439597</v>
      </c>
      <c r="E2107" s="9" t="n">
        <v>21362.36962973583</v>
      </c>
      <c r="F2107" s="9" t="n">
        <v>15705.03207841529</v>
      </c>
      <c r="G2107" s="9" t="n">
        <v>27578.384417454</v>
      </c>
      <c r="H2107" s="9" t="n">
        <v>300</v>
      </c>
      <c r="I2107" s="9" t="n">
        <v>0.96</v>
      </c>
      <c r="J2107" s="9" t="inlineStr">
        <is>
          <t>linux_proxy</t>
        </is>
      </c>
      <c r="K2107" s="9" t="inlineStr">
        <is>
          <t>kv_lookup</t>
        </is>
      </c>
      <c r="L2107" s="9" t="inlineStr">
        <is>
          <t>embedded_a</t>
        </is>
      </c>
      <c r="M2107" s="9" t="n">
        <v>0.7</v>
      </c>
      <c r="N2107" s="9" t="inlineStr">
        <is>
          <t>cross_numa</t>
        </is>
      </c>
      <c r="O2107" s="9" t="inlineStr">
        <is>
          <t>structured</t>
        </is>
      </c>
      <c r="P2107" s="9" t="n">
        <v>3</v>
      </c>
      <c r="Q2107" s="9" t="inlineStr">
        <is>
          <t>prefetch_adversary,cache_thrash,membw_saturator</t>
        </is>
      </c>
      <c r="R2107" s="9" t="n">
        <v>42</v>
      </c>
    </row>
    <row r="2108">
      <c r="A2108" s="9" t="n">
        <v>1325.030191349182</v>
      </c>
      <c r="B2108" s="9" t="n">
        <v>309.6397872407059</v>
      </c>
      <c r="C2108" s="9" t="n">
        <v>11343.63299384636</v>
      </c>
      <c r="D2108" s="9" t="n">
        <v>1800.759895898187</v>
      </c>
      <c r="E2108" s="9" t="n">
        <v>16872.63852312178</v>
      </c>
      <c r="F2108" s="9" t="n">
        <v>18795.57573530733</v>
      </c>
      <c r="G2108" s="9" t="n">
        <v>77134.45043200697</v>
      </c>
      <c r="H2108" s="9" t="n">
        <v>300</v>
      </c>
      <c r="I2108" s="9" t="n">
        <v>0.6033333333333334</v>
      </c>
      <c r="J2108" s="9" t="inlineStr">
        <is>
          <t>static_partition</t>
        </is>
      </c>
      <c r="K2108" s="9" t="inlineStr">
        <is>
          <t>kv_lookup</t>
        </is>
      </c>
      <c r="L2108" s="9" t="inlineStr">
        <is>
          <t>embedded_a</t>
        </is>
      </c>
      <c r="M2108" s="9" t="n">
        <v>0.7</v>
      </c>
      <c r="N2108" s="9" t="inlineStr">
        <is>
          <t>cross_numa</t>
        </is>
      </c>
      <c r="O2108" s="9" t="inlineStr">
        <is>
          <t>structured</t>
        </is>
      </c>
      <c r="P2108" s="9" t="n">
        <v>3</v>
      </c>
      <c r="Q2108" s="9" t="inlineStr">
        <is>
          <t>pagefault_heavy,cache_thrash,light_background</t>
        </is>
      </c>
      <c r="R2108" s="9" t="n">
        <v>42</v>
      </c>
    </row>
    <row r="2109">
      <c r="A2109" s="9" t="n">
        <v>952.992712435119</v>
      </c>
      <c r="B2109" s="9" t="n">
        <v>527.8371250059073</v>
      </c>
      <c r="C2109" s="9" t="n">
        <v>2860.857475493921</v>
      </c>
      <c r="D2109" s="9" t="n">
        <v>1835.498921611045</v>
      </c>
      <c r="E2109" s="9" t="n">
        <v>8854.462616000505</v>
      </c>
      <c r="F2109" s="9" t="n">
        <v>7435.622042035345</v>
      </c>
      <c r="G2109" s="9" t="n">
        <v>22233.5229515854</v>
      </c>
      <c r="H2109" s="9" t="n">
        <v>300</v>
      </c>
      <c r="I2109" s="9" t="n">
        <v>0.88</v>
      </c>
      <c r="J2109" s="9" t="inlineStr">
        <is>
          <t>sit_dpp</t>
        </is>
      </c>
      <c r="K2109" s="9" t="inlineStr">
        <is>
          <t>kv_lookup</t>
        </is>
      </c>
      <c r="L2109" s="9" t="inlineStr">
        <is>
          <t>embedded_a</t>
        </is>
      </c>
      <c r="M2109" s="9" t="n">
        <v>0.7</v>
      </c>
      <c r="N2109" s="9" t="inlineStr">
        <is>
          <t>cross_numa</t>
        </is>
      </c>
      <c r="O2109" s="9" t="inlineStr">
        <is>
          <t>structured</t>
        </is>
      </c>
      <c r="P2109" s="9" t="n">
        <v>3</v>
      </c>
      <c r="Q2109" s="9" t="inlineStr">
        <is>
          <t>light_background,pagefault_heavy,io_burst</t>
        </is>
      </c>
      <c r="R2109" s="9" t="n">
        <v>42</v>
      </c>
    </row>
    <row r="2110">
      <c r="A2110" s="9" t="n">
        <v>1124.487408058783</v>
      </c>
      <c r="B2110" s="9" t="n">
        <v>552.3713668519852</v>
      </c>
      <c r="C2110" s="9" t="n">
        <v>3386.406537303944</v>
      </c>
      <c r="D2110" s="9" t="n">
        <v>3040.411241118092</v>
      </c>
      <c r="E2110" s="9" t="n">
        <v>8428.763665495244</v>
      </c>
      <c r="F2110" s="9" t="n">
        <v>8920.011129730692</v>
      </c>
      <c r="G2110" s="9" t="n">
        <v>27105.11540029784</v>
      </c>
      <c r="H2110" s="9" t="n">
        <v>300</v>
      </c>
      <c r="I2110" s="9" t="n">
        <v>0.8833333333333333</v>
      </c>
      <c r="J2110" s="9" t="inlineStr">
        <is>
          <t>sit_ucb_dpp</t>
        </is>
      </c>
      <c r="K2110" s="9" t="inlineStr">
        <is>
          <t>kv_lookup</t>
        </is>
      </c>
      <c r="L2110" s="9" t="inlineStr">
        <is>
          <t>embedded_a</t>
        </is>
      </c>
      <c r="M2110" s="9" t="n">
        <v>0.7</v>
      </c>
      <c r="N2110" s="9" t="inlineStr">
        <is>
          <t>cross_numa</t>
        </is>
      </c>
      <c r="O2110" s="9" t="inlineStr">
        <is>
          <t>structured</t>
        </is>
      </c>
      <c r="P2110" s="9" t="n">
        <v>3</v>
      </c>
      <c r="Q2110" s="9" t="inlineStr">
        <is>
          <t>light_background,pagefault_heavy,io_burst</t>
        </is>
      </c>
      <c r="R2110" s="9" t="n">
        <v>42</v>
      </c>
    </row>
    <row r="2111">
      <c r="A2111" s="9" t="n">
        <v>9369.134002771814</v>
      </c>
      <c r="B2111" s="9" t="n">
        <v>1632.704611105892</v>
      </c>
      <c r="C2111" s="9" t="n">
        <v>102114.4583318726</v>
      </c>
      <c r="D2111" s="9" t="n">
        <v>9149.048836826169</v>
      </c>
      <c r="E2111" s="9" t="n">
        <v>55845.10077539999</v>
      </c>
      <c r="F2111" s="9" t="n">
        <v>150565.841680925</v>
      </c>
      <c r="G2111" s="9" t="n">
        <v>674013.1142799598</v>
      </c>
      <c r="H2111" s="9" t="n">
        <v>300</v>
      </c>
      <c r="I2111" s="9" t="n">
        <v>0.9633333333333334</v>
      </c>
      <c r="J2111" s="9" t="inlineStr">
        <is>
          <t>random</t>
        </is>
      </c>
      <c r="K2111" s="9" t="inlineStr">
        <is>
          <t>kv_lookup</t>
        </is>
      </c>
      <c r="L2111" s="9" t="inlineStr">
        <is>
          <t>embedded_a</t>
        </is>
      </c>
      <c r="M2111" s="9" t="n">
        <v>0.7</v>
      </c>
      <c r="N2111" s="9" t="inlineStr">
        <is>
          <t>cross_numa</t>
        </is>
      </c>
      <c r="O2111" s="9" t="inlineStr">
        <is>
          <t>adversarial</t>
        </is>
      </c>
      <c r="P2111" s="9" t="n">
        <v>3</v>
      </c>
      <c r="Q2111" s="9" t="inlineStr">
        <is>
          <t>prefetch_adversary,thermal_stress,pagefault_heavy</t>
        </is>
      </c>
      <c r="R2111" s="9" t="n">
        <v>42</v>
      </c>
    </row>
    <row r="2112">
      <c r="A2112" s="9" t="n">
        <v>1131.201950093541</v>
      </c>
      <c r="B2112" s="9" t="n">
        <v>766.1348790939855</v>
      </c>
      <c r="C2112" s="9" t="n">
        <v>1258.504824395996</v>
      </c>
      <c r="D2112" s="9" t="n">
        <v>3034.790629788965</v>
      </c>
      <c r="E2112" s="9" t="n">
        <v>6433.43340651511</v>
      </c>
      <c r="F2112" s="9" t="n">
        <v>5372.15393784021</v>
      </c>
      <c r="G2112" s="9" t="n">
        <v>8691.558103739213</v>
      </c>
      <c r="H2112" s="9" t="n">
        <v>300</v>
      </c>
      <c r="I2112" s="9" t="n">
        <v>0.9399999999999999</v>
      </c>
      <c r="J2112" s="9" t="inlineStr">
        <is>
          <t>mean_greedy</t>
        </is>
      </c>
      <c r="K2112" s="9" t="inlineStr">
        <is>
          <t>kv_lookup</t>
        </is>
      </c>
      <c r="L2112" s="9" t="inlineStr">
        <is>
          <t>embedded_a</t>
        </is>
      </c>
      <c r="M2112" s="9" t="n">
        <v>0.7</v>
      </c>
      <c r="N2112" s="9" t="inlineStr">
        <is>
          <t>cross_numa</t>
        </is>
      </c>
      <c r="O2112" s="9" t="inlineStr">
        <is>
          <t>adversarial</t>
        </is>
      </c>
      <c r="P2112" s="9" t="n">
        <v>3</v>
      </c>
      <c r="Q2112" s="9" t="inlineStr">
        <is>
          <t>light_background,pagefault_heavy,io_burst</t>
        </is>
      </c>
      <c r="R2112" s="9" t="n">
        <v>42</v>
      </c>
    </row>
    <row r="2113">
      <c r="A2113" s="9" t="n">
        <v>1693.854797242709</v>
      </c>
      <c r="B2113" s="9" t="n">
        <v>857.4342835921198</v>
      </c>
      <c r="C2113" s="9" t="n">
        <v>4681.137351040355</v>
      </c>
      <c r="D2113" s="9" t="n">
        <v>4782.049667976292</v>
      </c>
      <c r="E2113" s="9" t="n">
        <v>14180.81186333678</v>
      </c>
      <c r="F2113" s="9" t="n">
        <v>13770.75755228764</v>
      </c>
      <c r="G2113" s="9" t="n">
        <v>35799.58384535007</v>
      </c>
      <c r="H2113" s="9" t="n">
        <v>300</v>
      </c>
      <c r="I2113" s="9" t="n">
        <v>0.95</v>
      </c>
      <c r="J2113" s="9" t="inlineStr">
        <is>
          <t>similarity_avoidance</t>
        </is>
      </c>
      <c r="K2113" s="9" t="inlineStr">
        <is>
          <t>kv_lookup</t>
        </is>
      </c>
      <c r="L2113" s="9" t="inlineStr">
        <is>
          <t>embedded_a</t>
        </is>
      </c>
      <c r="M2113" s="9" t="n">
        <v>0.7</v>
      </c>
      <c r="N2113" s="9" t="inlineStr">
        <is>
          <t>cross_numa</t>
        </is>
      </c>
      <c r="O2113" s="9" t="inlineStr">
        <is>
          <t>adversarial</t>
        </is>
      </c>
      <c r="P2113" s="9" t="n">
        <v>3</v>
      </c>
      <c r="Q2113" s="9" t="inlineStr">
        <is>
          <t>io_burst,numa_remote,thermal_stress</t>
        </is>
      </c>
      <c r="R2113" s="9" t="n">
        <v>42</v>
      </c>
    </row>
    <row r="2114">
      <c r="A2114" s="9" t="n">
        <v>5086.926655715329</v>
      </c>
      <c r="B2114" s="9" t="n">
        <v>2513.932678219902</v>
      </c>
      <c r="C2114" s="9" t="n">
        <v>8317.224534194191</v>
      </c>
      <c r="D2114" s="9" t="n">
        <v>19852.62950560214</v>
      </c>
      <c r="E2114" s="9" t="n">
        <v>31357.56039970878</v>
      </c>
      <c r="F2114" s="9" t="n">
        <v>33147.83484063579</v>
      </c>
      <c r="G2114" s="9" t="n">
        <v>61282.56926088381</v>
      </c>
      <c r="H2114" s="9" t="n">
        <v>300</v>
      </c>
      <c r="I2114" s="9" t="n">
        <v>0.9833333333333333</v>
      </c>
      <c r="J2114" s="9" t="inlineStr">
        <is>
          <t>linux_proxy</t>
        </is>
      </c>
      <c r="K2114" s="9" t="inlineStr">
        <is>
          <t>kv_lookup</t>
        </is>
      </c>
      <c r="L2114" s="9" t="inlineStr">
        <is>
          <t>embedded_a</t>
        </is>
      </c>
      <c r="M2114" s="9" t="n">
        <v>0.7</v>
      </c>
      <c r="N2114" s="9" t="inlineStr">
        <is>
          <t>cross_numa</t>
        </is>
      </c>
      <c r="O2114" s="9" t="inlineStr">
        <is>
          <t>adversarial</t>
        </is>
      </c>
      <c r="P2114" s="9" t="n">
        <v>3</v>
      </c>
      <c r="Q2114" s="9" t="inlineStr">
        <is>
          <t>prefetch_adversary,cache_thrash,membw_saturator</t>
        </is>
      </c>
      <c r="R2114" s="9" t="n">
        <v>42</v>
      </c>
    </row>
    <row r="2115">
      <c r="A2115" s="9" t="n">
        <v>832.3409495476131</v>
      </c>
      <c r="B2115" s="9" t="n">
        <v>415.9499126935601</v>
      </c>
      <c r="C2115" s="9" t="n">
        <v>2557.734499769088</v>
      </c>
      <c r="D2115" s="9" t="n">
        <v>1674.914998702146</v>
      </c>
      <c r="E2115" s="9" t="n">
        <v>5113.567420684811</v>
      </c>
      <c r="F2115" s="9" t="n">
        <v>7423.103882954344</v>
      </c>
      <c r="G2115" s="9" t="n">
        <v>25171.67076497421</v>
      </c>
      <c r="H2115" s="9" t="n">
        <v>300</v>
      </c>
      <c r="I2115" s="9" t="n">
        <v>0.7633333333333333</v>
      </c>
      <c r="J2115" s="9" t="inlineStr">
        <is>
          <t>static_partition</t>
        </is>
      </c>
      <c r="K2115" s="9" t="inlineStr">
        <is>
          <t>kv_lookup</t>
        </is>
      </c>
      <c r="L2115" s="9" t="inlineStr">
        <is>
          <t>embedded_a</t>
        </is>
      </c>
      <c r="M2115" s="9" t="n">
        <v>0.7</v>
      </c>
      <c r="N2115" s="9" t="inlineStr">
        <is>
          <t>cross_numa</t>
        </is>
      </c>
      <c r="O2115" s="9" t="inlineStr">
        <is>
          <t>adversarial</t>
        </is>
      </c>
      <c r="P2115" s="9" t="n">
        <v>3</v>
      </c>
      <c r="Q2115" s="9" t="inlineStr">
        <is>
          <t>prefetch_adversary,thermal_stress,pagefault_heavy</t>
        </is>
      </c>
      <c r="R2115" s="9" t="n">
        <v>42</v>
      </c>
    </row>
    <row r="2116">
      <c r="A2116" s="9" t="n">
        <v>1329.975868381249</v>
      </c>
      <c r="B2116" s="9" t="n">
        <v>764.9401407744601</v>
      </c>
      <c r="C2116" s="9" t="n">
        <v>2443.103428839309</v>
      </c>
      <c r="D2116" s="9" t="n">
        <v>3014.426988097031</v>
      </c>
      <c r="E2116" s="9" t="n">
        <v>11973.13230144808</v>
      </c>
      <c r="F2116" s="9" t="n">
        <v>8939.735970130654</v>
      </c>
      <c r="G2116" s="9" t="n">
        <v>19652.53884417595</v>
      </c>
      <c r="H2116" s="9" t="n">
        <v>300</v>
      </c>
      <c r="I2116" s="9" t="n">
        <v>0.9333333333333333</v>
      </c>
      <c r="J2116" s="9" t="inlineStr">
        <is>
          <t>sit_dpp</t>
        </is>
      </c>
      <c r="K2116" s="9" t="inlineStr">
        <is>
          <t>kv_lookup</t>
        </is>
      </c>
      <c r="L2116" s="9" t="inlineStr">
        <is>
          <t>embedded_a</t>
        </is>
      </c>
      <c r="M2116" s="9" t="n">
        <v>0.7</v>
      </c>
      <c r="N2116" s="9" t="inlineStr">
        <is>
          <t>cross_numa</t>
        </is>
      </c>
      <c r="O2116" s="9" t="inlineStr">
        <is>
          <t>adversarial</t>
        </is>
      </c>
      <c r="P2116" s="9" t="n">
        <v>3</v>
      </c>
      <c r="Q2116" s="9" t="inlineStr">
        <is>
          <t>light_background,pagefault_heavy,io_burst</t>
        </is>
      </c>
      <c r="R2116" s="9" t="n">
        <v>42</v>
      </c>
    </row>
    <row r="2117">
      <c r="A2117" s="9" t="n">
        <v>1334.383625938131</v>
      </c>
      <c r="B2117" s="9" t="n">
        <v>723.6302225840191</v>
      </c>
      <c r="C2117" s="9" t="n">
        <v>2951.166208778425</v>
      </c>
      <c r="D2117" s="9" t="n">
        <v>3477.252609917406</v>
      </c>
      <c r="E2117" s="9" t="n">
        <v>13967.32222185888</v>
      </c>
      <c r="F2117" s="9" t="n">
        <v>10100.95073611609</v>
      </c>
      <c r="G2117" s="9" t="n">
        <v>24790.54068142685</v>
      </c>
      <c r="H2117" s="9" t="n">
        <v>300</v>
      </c>
      <c r="I2117" s="9" t="n">
        <v>0.93</v>
      </c>
      <c r="J2117" s="9" t="inlineStr">
        <is>
          <t>sit_ucb_dpp</t>
        </is>
      </c>
      <c r="K2117" s="9" t="inlineStr">
        <is>
          <t>kv_lookup</t>
        </is>
      </c>
      <c r="L2117" s="9" t="inlineStr">
        <is>
          <t>embedded_a</t>
        </is>
      </c>
      <c r="M2117" s="9" t="n">
        <v>0.7</v>
      </c>
      <c r="N2117" s="9" t="inlineStr">
        <is>
          <t>cross_numa</t>
        </is>
      </c>
      <c r="O2117" s="9" t="inlineStr">
        <is>
          <t>adversarial</t>
        </is>
      </c>
      <c r="P2117" s="9" t="n">
        <v>3</v>
      </c>
      <c r="Q2117" s="9" t="inlineStr">
        <is>
          <t>light_background,pagefault_heavy,io_burst</t>
        </is>
      </c>
      <c r="R2117" s="9" t="n">
        <v>42</v>
      </c>
    </row>
    <row r="2118">
      <c r="A2118" s="9" t="n">
        <v>1371.777647313587</v>
      </c>
      <c r="B2118" s="9" t="n">
        <v>592.8747168901518</v>
      </c>
      <c r="C2118" s="9" t="n">
        <v>3463.187512073865</v>
      </c>
      <c r="D2118" s="9" t="n">
        <v>4096.756807567065</v>
      </c>
      <c r="E2118" s="9" t="n">
        <v>11562.0633725613</v>
      </c>
      <c r="F2118" s="9" t="n">
        <v>11165.78942944279</v>
      </c>
      <c r="G2118" s="9" t="n">
        <v>27516.02960852428</v>
      </c>
      <c r="H2118" s="9" t="n">
        <v>300</v>
      </c>
      <c r="I2118" s="9" t="n">
        <v>0.8266666666666667</v>
      </c>
      <c r="J2118" s="9" t="inlineStr">
        <is>
          <t>random</t>
        </is>
      </c>
      <c r="K2118" s="9" t="inlineStr">
        <is>
          <t>kv_lookup</t>
        </is>
      </c>
      <c r="L2118" s="9" t="inlineStr">
        <is>
          <t>embedded_a</t>
        </is>
      </c>
      <c r="M2118" s="9" t="n">
        <v>0.9</v>
      </c>
      <c r="N2118" s="9" t="inlineStr">
        <is>
          <t>cross_numa</t>
        </is>
      </c>
      <c r="O2118" s="9" t="inlineStr">
        <is>
          <t>benign</t>
        </is>
      </c>
      <c r="P2118" s="9" t="n">
        <v>3</v>
      </c>
      <c r="Q2118" s="9" t="inlineStr">
        <is>
          <t>light_background,mixed_cache_membw,membw_saturator</t>
        </is>
      </c>
      <c r="R2118" s="9" t="n">
        <v>42</v>
      </c>
    </row>
    <row r="2119">
      <c r="A2119" s="9" t="n">
        <v>574.2126655412671</v>
      </c>
      <c r="B2119" s="9" t="n">
        <v>336.7574699931016</v>
      </c>
      <c r="C2119" s="9" t="n">
        <v>895.889395036074</v>
      </c>
      <c r="D2119" s="9" t="n">
        <v>1714.450659041693</v>
      </c>
      <c r="E2119" s="9" t="n">
        <v>4698.334438126222</v>
      </c>
      <c r="F2119" s="9" t="n">
        <v>3721.56277243685</v>
      </c>
      <c r="G2119" s="9" t="n">
        <v>6773.69087501416</v>
      </c>
      <c r="H2119" s="9" t="n">
        <v>300</v>
      </c>
      <c r="I2119" s="9" t="n">
        <v>0.7066666666666667</v>
      </c>
      <c r="J2119" s="9" t="inlineStr">
        <is>
          <t>mean_greedy</t>
        </is>
      </c>
      <c r="K2119" s="9" t="inlineStr">
        <is>
          <t>kv_lookup</t>
        </is>
      </c>
      <c r="L2119" s="9" t="inlineStr">
        <is>
          <t>embedded_a</t>
        </is>
      </c>
      <c r="M2119" s="9" t="n">
        <v>0.9</v>
      </c>
      <c r="N2119" s="9" t="inlineStr">
        <is>
          <t>cross_numa</t>
        </is>
      </c>
      <c r="O2119" s="9" t="inlineStr">
        <is>
          <t>benign</t>
        </is>
      </c>
      <c r="P2119" s="9" t="n">
        <v>3</v>
      </c>
      <c r="Q2119" s="9" t="inlineStr">
        <is>
          <t>light_background,pagefault_heavy,io_burst</t>
        </is>
      </c>
      <c r="R2119" s="9" t="n">
        <v>42</v>
      </c>
    </row>
    <row r="2120">
      <c r="A2120" s="9" t="n">
        <v>1312.830113458102</v>
      </c>
      <c r="B2120" s="9" t="n">
        <v>346.8166435588743</v>
      </c>
      <c r="C2120" s="9" t="n">
        <v>7252.222314734851</v>
      </c>
      <c r="D2120" s="9" t="n">
        <v>2448.595487751385</v>
      </c>
      <c r="E2120" s="9" t="n">
        <v>12656.96391391459</v>
      </c>
      <c r="F2120" s="9" t="n">
        <v>17069.01314828885</v>
      </c>
      <c r="G2120" s="9" t="n">
        <v>62843.61395074685</v>
      </c>
      <c r="H2120" s="9" t="n">
        <v>300</v>
      </c>
      <c r="I2120" s="9" t="n">
        <v>0.6833333333333333</v>
      </c>
      <c r="J2120" s="9" t="inlineStr">
        <is>
          <t>similarity_avoidance</t>
        </is>
      </c>
      <c r="K2120" s="9" t="inlineStr">
        <is>
          <t>kv_lookup</t>
        </is>
      </c>
      <c r="L2120" s="9" t="inlineStr">
        <is>
          <t>embedded_a</t>
        </is>
      </c>
      <c r="M2120" s="9" t="n">
        <v>0.9</v>
      </c>
      <c r="N2120" s="9" t="inlineStr">
        <is>
          <t>cross_numa</t>
        </is>
      </c>
      <c r="O2120" s="9" t="inlineStr">
        <is>
          <t>benign</t>
        </is>
      </c>
      <c r="P2120" s="9" t="n">
        <v>3</v>
      </c>
      <c r="Q2120" s="9" t="inlineStr">
        <is>
          <t>io_burst,numa_remote,thermal_stress</t>
        </is>
      </c>
      <c r="R2120" s="9" t="n">
        <v>42</v>
      </c>
    </row>
    <row r="2121">
      <c r="A2121" s="9" t="n">
        <v>4933.467778447637</v>
      </c>
      <c r="B2121" s="9" t="n">
        <v>627.7773736923724</v>
      </c>
      <c r="C2121" s="9" t="n">
        <v>62120.42118927356</v>
      </c>
      <c r="D2121" s="9" t="n">
        <v>5256.032050413791</v>
      </c>
      <c r="E2121" s="9" t="n">
        <v>11183.48388437087</v>
      </c>
      <c r="F2121" s="9" t="n">
        <v>80782.5297878814</v>
      </c>
      <c r="G2121" s="9" t="n">
        <v>373039.3283426145</v>
      </c>
      <c r="H2121" s="9" t="n">
        <v>300</v>
      </c>
      <c r="I2121" s="9" t="n">
        <v>0.8366666666666667</v>
      </c>
      <c r="J2121" s="9" t="inlineStr">
        <is>
          <t>linux_proxy</t>
        </is>
      </c>
      <c r="K2121" s="9" t="inlineStr">
        <is>
          <t>kv_lookup</t>
        </is>
      </c>
      <c r="L2121" s="9" t="inlineStr">
        <is>
          <t>embedded_a</t>
        </is>
      </c>
      <c r="M2121" s="9" t="n">
        <v>0.9</v>
      </c>
      <c r="N2121" s="9" t="inlineStr">
        <is>
          <t>cross_numa</t>
        </is>
      </c>
      <c r="O2121" s="9" t="inlineStr">
        <is>
          <t>benign</t>
        </is>
      </c>
      <c r="P2121" s="9" t="n">
        <v>3</v>
      </c>
      <c r="Q2121" s="9" t="inlineStr">
        <is>
          <t>prefetch_adversary,cache_thrash,membw_saturator</t>
        </is>
      </c>
      <c r="R2121" s="9" t="n">
        <v>42</v>
      </c>
    </row>
    <row r="2122">
      <c r="A2122" s="9" t="n">
        <v>894.172127270255</v>
      </c>
      <c r="B2122" s="9" t="n">
        <v>292.3892895966383</v>
      </c>
      <c r="C2122" s="9" t="n">
        <v>6036.078159257064</v>
      </c>
      <c r="D2122" s="9" t="n">
        <v>1940.152556815097</v>
      </c>
      <c r="E2122" s="9" t="n">
        <v>5669.485706142632</v>
      </c>
      <c r="F2122" s="9" t="n">
        <v>10733.27354446286</v>
      </c>
      <c r="G2122" s="9" t="n">
        <v>41207.74207188556</v>
      </c>
      <c r="H2122" s="9" t="n">
        <v>300</v>
      </c>
      <c r="I2122" s="9" t="n">
        <v>0.64</v>
      </c>
      <c r="J2122" s="9" t="inlineStr">
        <is>
          <t>static_partition</t>
        </is>
      </c>
      <c r="K2122" s="9" t="inlineStr">
        <is>
          <t>kv_lookup</t>
        </is>
      </c>
      <c r="L2122" s="9" t="inlineStr">
        <is>
          <t>embedded_a</t>
        </is>
      </c>
      <c r="M2122" s="9" t="n">
        <v>0.9</v>
      </c>
      <c r="N2122" s="9" t="inlineStr">
        <is>
          <t>cross_numa</t>
        </is>
      </c>
      <c r="O2122" s="9" t="inlineStr">
        <is>
          <t>benign</t>
        </is>
      </c>
      <c r="P2122" s="9" t="n">
        <v>3</v>
      </c>
      <c r="Q2122" s="9" t="inlineStr">
        <is>
          <t>light_background,mixed_cache_membw,membw_saturator</t>
        </is>
      </c>
      <c r="R2122" s="9" t="n">
        <v>42</v>
      </c>
    </row>
    <row r="2123">
      <c r="A2123" s="9" t="n">
        <v>621.5848179785921</v>
      </c>
      <c r="B2123" s="9" t="n">
        <v>335.9092265971368</v>
      </c>
      <c r="C2123" s="9" t="n">
        <v>1308.906204196602</v>
      </c>
      <c r="D2123" s="9" t="n">
        <v>1635.021680991173</v>
      </c>
      <c r="E2123" s="9" t="n">
        <v>5566.050455758198</v>
      </c>
      <c r="F2123" s="9" t="n">
        <v>4629.266524949291</v>
      </c>
      <c r="G2123" s="9" t="n">
        <v>10176.53918814211</v>
      </c>
      <c r="H2123" s="9" t="n">
        <v>300</v>
      </c>
      <c r="I2123" s="9" t="n">
        <v>0.7066666666666667</v>
      </c>
      <c r="J2123" s="9" t="inlineStr">
        <is>
          <t>sit_dpp</t>
        </is>
      </c>
      <c r="K2123" s="9" t="inlineStr">
        <is>
          <t>kv_lookup</t>
        </is>
      </c>
      <c r="L2123" s="9" t="inlineStr">
        <is>
          <t>embedded_a</t>
        </is>
      </c>
      <c r="M2123" s="9" t="n">
        <v>0.9</v>
      </c>
      <c r="N2123" s="9" t="inlineStr">
        <is>
          <t>cross_numa</t>
        </is>
      </c>
      <c r="O2123" s="9" t="inlineStr">
        <is>
          <t>benign</t>
        </is>
      </c>
      <c r="P2123" s="9" t="n">
        <v>3</v>
      </c>
      <c r="Q2123" s="9" t="inlineStr">
        <is>
          <t>light_background,pagefault_heavy,io_burst</t>
        </is>
      </c>
      <c r="R2123" s="9" t="n">
        <v>42</v>
      </c>
    </row>
    <row r="2124">
      <c r="A2124" s="9" t="n">
        <v>529.714805348187</v>
      </c>
      <c r="B2124" s="9" t="n">
        <v>319.4983240004682</v>
      </c>
      <c r="C2124" s="9" t="n">
        <v>762.9040982566233</v>
      </c>
      <c r="D2124" s="9" t="n">
        <v>1367.996189208328</v>
      </c>
      <c r="E2124" s="9" t="n">
        <v>3725.542090576339</v>
      </c>
      <c r="F2124" s="9" t="n">
        <v>3155.15130679396</v>
      </c>
      <c r="G2124" s="9" t="n">
        <v>6242.031322738493</v>
      </c>
      <c r="H2124" s="9" t="n">
        <v>300</v>
      </c>
      <c r="I2124" s="9" t="n">
        <v>0.6733333333333333</v>
      </c>
      <c r="J2124" s="9" t="inlineStr">
        <is>
          <t>sit_ucb_dpp</t>
        </is>
      </c>
      <c r="K2124" s="9" t="inlineStr">
        <is>
          <t>kv_lookup</t>
        </is>
      </c>
      <c r="L2124" s="9" t="inlineStr">
        <is>
          <t>embedded_a</t>
        </is>
      </c>
      <c r="M2124" s="9" t="n">
        <v>0.9</v>
      </c>
      <c r="N2124" s="9" t="inlineStr">
        <is>
          <t>cross_numa</t>
        </is>
      </c>
      <c r="O2124" s="9" t="inlineStr">
        <is>
          <t>benign</t>
        </is>
      </c>
      <c r="P2124" s="9" t="n">
        <v>3</v>
      </c>
      <c r="Q2124" s="9" t="inlineStr">
        <is>
          <t>light_background,pagefault_heavy,io_burst</t>
        </is>
      </c>
      <c r="R2124" s="9" t="n">
        <v>42</v>
      </c>
    </row>
    <row r="2125">
      <c r="A2125" s="9" t="n">
        <v>1426.853325792749</v>
      </c>
      <c r="B2125" s="9" t="n">
        <v>793.6811135263559</v>
      </c>
      <c r="C2125" s="9" t="n">
        <v>2994.266791037059</v>
      </c>
      <c r="D2125" s="9" t="n">
        <v>4193.047066556166</v>
      </c>
      <c r="E2125" s="9" t="n">
        <v>7423.19451425735</v>
      </c>
      <c r="F2125" s="9" t="n">
        <v>9136.162625041428</v>
      </c>
      <c r="G2125" s="9" t="n">
        <v>23903.30586162716</v>
      </c>
      <c r="H2125" s="9" t="n">
        <v>300</v>
      </c>
      <c r="I2125" s="9" t="n">
        <v>0.9366666666666666</v>
      </c>
      <c r="J2125" s="9" t="inlineStr">
        <is>
          <t>random</t>
        </is>
      </c>
      <c r="K2125" s="9" t="inlineStr">
        <is>
          <t>kv_lookup</t>
        </is>
      </c>
      <c r="L2125" s="9" t="inlineStr">
        <is>
          <t>embedded_a</t>
        </is>
      </c>
      <c r="M2125" s="9" t="n">
        <v>0.9</v>
      </c>
      <c r="N2125" s="9" t="inlineStr">
        <is>
          <t>cross_numa</t>
        </is>
      </c>
      <c r="O2125" s="9" t="inlineStr">
        <is>
          <t>structured</t>
        </is>
      </c>
      <c r="P2125" s="9" t="n">
        <v>3</v>
      </c>
      <c r="Q2125" s="9" t="inlineStr">
        <is>
          <t>thermal_stress,io_burst,light_background</t>
        </is>
      </c>
      <c r="R2125" s="9" t="n">
        <v>42</v>
      </c>
    </row>
    <row r="2126">
      <c r="A2126" s="9" t="n">
        <v>1238.435065781983</v>
      </c>
      <c r="B2126" s="9" t="n">
        <v>746.2536881991383</v>
      </c>
      <c r="C2126" s="9" t="n">
        <v>1639.983513793107</v>
      </c>
      <c r="D2126" s="9" t="n">
        <v>3974.830450274502</v>
      </c>
      <c r="E2126" s="9" t="n">
        <v>8196.321227570481</v>
      </c>
      <c r="F2126" s="9" t="n">
        <v>6943.725936234317</v>
      </c>
      <c r="G2126" s="9" t="n">
        <v>12202.37688367954</v>
      </c>
      <c r="H2126" s="9" t="n">
        <v>300</v>
      </c>
      <c r="I2126" s="9" t="n">
        <v>0.9333333333333333</v>
      </c>
      <c r="J2126" s="9" t="inlineStr">
        <is>
          <t>mean_greedy</t>
        </is>
      </c>
      <c r="K2126" s="9" t="inlineStr">
        <is>
          <t>kv_lookup</t>
        </is>
      </c>
      <c r="L2126" s="9" t="inlineStr">
        <is>
          <t>embedded_a</t>
        </is>
      </c>
      <c r="M2126" s="9" t="n">
        <v>0.9</v>
      </c>
      <c r="N2126" s="9" t="inlineStr">
        <is>
          <t>cross_numa</t>
        </is>
      </c>
      <c r="O2126" s="9" t="inlineStr">
        <is>
          <t>structured</t>
        </is>
      </c>
      <c r="P2126" s="9" t="n">
        <v>3</v>
      </c>
      <c r="Q2126" s="9" t="inlineStr">
        <is>
          <t>light_background,pagefault_heavy,io_burst</t>
        </is>
      </c>
      <c r="R2126" s="9" t="n">
        <v>42</v>
      </c>
    </row>
    <row r="2127">
      <c r="A2127" s="9" t="n">
        <v>1483.128474178906</v>
      </c>
      <c r="B2127" s="9" t="n">
        <v>863.7401378454541</v>
      </c>
      <c r="C2127" s="9" t="n">
        <v>1997.793337834876</v>
      </c>
      <c r="D2127" s="9" t="n">
        <v>4337.290060596022</v>
      </c>
      <c r="E2127" s="9" t="n">
        <v>8682.583574075816</v>
      </c>
      <c r="F2127" s="9" t="n">
        <v>7726.536163653774</v>
      </c>
      <c r="G2127" s="9" t="n">
        <v>15544.4203805713</v>
      </c>
      <c r="H2127" s="9" t="n">
        <v>300</v>
      </c>
      <c r="I2127" s="9" t="n">
        <v>0.99</v>
      </c>
      <c r="J2127" s="9" t="inlineStr">
        <is>
          <t>similarity_avoidance</t>
        </is>
      </c>
      <c r="K2127" s="9" t="inlineStr">
        <is>
          <t>kv_lookup</t>
        </is>
      </c>
      <c r="L2127" s="9" t="inlineStr">
        <is>
          <t>embedded_a</t>
        </is>
      </c>
      <c r="M2127" s="9" t="n">
        <v>0.9</v>
      </c>
      <c r="N2127" s="9" t="inlineStr">
        <is>
          <t>cross_numa</t>
        </is>
      </c>
      <c r="O2127" s="9" t="inlineStr">
        <is>
          <t>structured</t>
        </is>
      </c>
      <c r="P2127" s="9" t="n">
        <v>3</v>
      </c>
      <c r="Q2127" s="9" t="inlineStr">
        <is>
          <t>io_burst,numa_remote,thermal_stress</t>
        </is>
      </c>
      <c r="R2127" s="9" t="n">
        <v>42</v>
      </c>
    </row>
    <row r="2128">
      <c r="A2128" s="9" t="n">
        <v>18504.39497310223</v>
      </c>
      <c r="B2128" s="9" t="n">
        <v>2579.901010217158</v>
      </c>
      <c r="C2128" s="9" t="n">
        <v>159387.1612552725</v>
      </c>
      <c r="D2128" s="9" t="n">
        <v>18157.73388729993</v>
      </c>
      <c r="E2128" s="9" t="n">
        <v>91143.47672911132</v>
      </c>
      <c r="F2128" s="9" t="n">
        <v>299532.3145545037</v>
      </c>
      <c r="G2128" s="9" t="n">
        <v>1343323.698323512</v>
      </c>
      <c r="H2128" s="9" t="n">
        <v>300</v>
      </c>
      <c r="I2128" s="9" t="n">
        <v>1</v>
      </c>
      <c r="J2128" s="9" t="inlineStr">
        <is>
          <t>linux_proxy</t>
        </is>
      </c>
      <c r="K2128" s="9" t="inlineStr">
        <is>
          <t>kv_lookup</t>
        </is>
      </c>
      <c r="L2128" s="9" t="inlineStr">
        <is>
          <t>embedded_a</t>
        </is>
      </c>
      <c r="M2128" s="9" t="n">
        <v>0.9</v>
      </c>
      <c r="N2128" s="9" t="inlineStr">
        <is>
          <t>cross_numa</t>
        </is>
      </c>
      <c r="O2128" s="9" t="inlineStr">
        <is>
          <t>structured</t>
        </is>
      </c>
      <c r="P2128" s="9" t="n">
        <v>3</v>
      </c>
      <c r="Q2128" s="9" t="inlineStr">
        <is>
          <t>prefetch_adversary,cache_thrash,membw_saturator</t>
        </is>
      </c>
      <c r="R2128" s="9" t="n">
        <v>42</v>
      </c>
    </row>
    <row r="2129">
      <c r="A2129" s="9" t="n">
        <v>1263.808078528425</v>
      </c>
      <c r="B2129" s="9" t="n">
        <v>391.1558896144902</v>
      </c>
      <c r="C2129" s="9" t="n">
        <v>11831.01085129931</v>
      </c>
      <c r="D2129" s="9" t="n">
        <v>1451.872199994815</v>
      </c>
      <c r="E2129" s="9" t="n">
        <v>5371.564022660497</v>
      </c>
      <c r="F2129" s="9" t="n">
        <v>16491.3229970959</v>
      </c>
      <c r="G2129" s="9" t="n">
        <v>73170.58223219954</v>
      </c>
      <c r="H2129" s="9" t="n">
        <v>300</v>
      </c>
      <c r="I2129" s="9" t="n">
        <v>0.7933333333333333</v>
      </c>
      <c r="J2129" s="9" t="inlineStr">
        <is>
          <t>static_partition</t>
        </is>
      </c>
      <c r="K2129" s="9" t="inlineStr">
        <is>
          <t>kv_lookup</t>
        </is>
      </c>
      <c r="L2129" s="9" t="inlineStr">
        <is>
          <t>embedded_a</t>
        </is>
      </c>
      <c r="M2129" s="9" t="n">
        <v>0.9</v>
      </c>
      <c r="N2129" s="9" t="inlineStr">
        <is>
          <t>cross_numa</t>
        </is>
      </c>
      <c r="O2129" s="9" t="inlineStr">
        <is>
          <t>structured</t>
        </is>
      </c>
      <c r="P2129" s="9" t="n">
        <v>3</v>
      </c>
      <c r="Q2129" s="9" t="inlineStr">
        <is>
          <t>thermal_stress,io_burst,light_background</t>
        </is>
      </c>
      <c r="R2129" s="9" t="n">
        <v>42</v>
      </c>
    </row>
    <row r="2130">
      <c r="A2130" s="9" t="n">
        <v>2534.442858650858</v>
      </c>
      <c r="B2130" s="9" t="n">
        <v>777.3988230787472</v>
      </c>
      <c r="C2130" s="9" t="n">
        <v>13698.83323770455</v>
      </c>
      <c r="D2130" s="9" t="n">
        <v>5515.414484682658</v>
      </c>
      <c r="E2130" s="9" t="n">
        <v>24412.34645599076</v>
      </c>
      <c r="F2130" s="9" t="n">
        <v>30633.14927262706</v>
      </c>
      <c r="G2130" s="9" t="n">
        <v>106451.1089147232</v>
      </c>
      <c r="H2130" s="9" t="n">
        <v>300</v>
      </c>
      <c r="I2130" s="9" t="n">
        <v>0.9666666666666667</v>
      </c>
      <c r="J2130" s="9" t="inlineStr">
        <is>
          <t>sit_dpp</t>
        </is>
      </c>
      <c r="K2130" s="9" t="inlineStr">
        <is>
          <t>kv_lookup</t>
        </is>
      </c>
      <c r="L2130" s="9" t="inlineStr">
        <is>
          <t>embedded_a</t>
        </is>
      </c>
      <c r="M2130" s="9" t="n">
        <v>0.9</v>
      </c>
      <c r="N2130" s="9" t="inlineStr">
        <is>
          <t>cross_numa</t>
        </is>
      </c>
      <c r="O2130" s="9" t="inlineStr">
        <is>
          <t>structured</t>
        </is>
      </c>
      <c r="P2130" s="9" t="n">
        <v>3</v>
      </c>
      <c r="Q2130" s="9" t="inlineStr">
        <is>
          <t>light_background,pagefault_heavy,io_burst</t>
        </is>
      </c>
      <c r="R2130" s="9" t="n">
        <v>42</v>
      </c>
    </row>
    <row r="2131">
      <c r="A2131" s="9" t="n">
        <v>1542.38286954735</v>
      </c>
      <c r="B2131" s="9" t="n">
        <v>802.0970844778237</v>
      </c>
      <c r="C2131" s="9" t="n">
        <v>3069.662119734378</v>
      </c>
      <c r="D2131" s="9" t="n">
        <v>5063.620620958761</v>
      </c>
      <c r="E2131" s="9" t="n">
        <v>9316.841891146667</v>
      </c>
      <c r="F2131" s="9" t="n">
        <v>10449.99493014292</v>
      </c>
      <c r="G2131" s="9" t="n">
        <v>27275.44229244326</v>
      </c>
      <c r="H2131" s="9" t="n">
        <v>300</v>
      </c>
      <c r="I2131" s="9" t="n">
        <v>0.95</v>
      </c>
      <c r="J2131" s="9" t="inlineStr">
        <is>
          <t>sit_ucb_dpp</t>
        </is>
      </c>
      <c r="K2131" s="9" t="inlineStr">
        <is>
          <t>kv_lookup</t>
        </is>
      </c>
      <c r="L2131" s="9" t="inlineStr">
        <is>
          <t>embedded_a</t>
        </is>
      </c>
      <c r="M2131" s="9" t="n">
        <v>0.9</v>
      </c>
      <c r="N2131" s="9" t="inlineStr">
        <is>
          <t>cross_numa</t>
        </is>
      </c>
      <c r="O2131" s="9" t="inlineStr">
        <is>
          <t>structured</t>
        </is>
      </c>
      <c r="P2131" s="9" t="n">
        <v>3</v>
      </c>
      <c r="Q2131" s="9" t="inlineStr">
        <is>
          <t>light_background,pagefault_heavy,io_burst</t>
        </is>
      </c>
      <c r="R2131" s="9" t="n">
        <v>42</v>
      </c>
    </row>
    <row r="2132">
      <c r="A2132" s="9" t="n">
        <v>20747.88092929553</v>
      </c>
      <c r="B2132" s="9" t="n">
        <v>2858.927083849333</v>
      </c>
      <c r="C2132" s="9" t="n">
        <v>240781.0963195036</v>
      </c>
      <c r="D2132" s="9" t="n">
        <v>29995.23564888833</v>
      </c>
      <c r="E2132" s="9" t="n">
        <v>108060.0298934882</v>
      </c>
      <c r="F2132" s="9" t="n">
        <v>340621.8590409021</v>
      </c>
      <c r="G2132" s="9" t="n">
        <v>1486317.262722475</v>
      </c>
      <c r="H2132" s="9" t="n">
        <v>300</v>
      </c>
      <c r="I2132" s="9" t="n">
        <v>0.9966666666666667</v>
      </c>
      <c r="J2132" s="9" t="inlineStr">
        <is>
          <t>random</t>
        </is>
      </c>
      <c r="K2132" s="9" t="inlineStr">
        <is>
          <t>kv_lookup</t>
        </is>
      </c>
      <c r="L2132" s="9" t="inlineStr">
        <is>
          <t>embedded_a</t>
        </is>
      </c>
      <c r="M2132" s="9" t="n">
        <v>0.9</v>
      </c>
      <c r="N2132" s="9" t="inlineStr">
        <is>
          <t>cross_numa</t>
        </is>
      </c>
      <c r="O2132" s="9" t="inlineStr">
        <is>
          <t>adversarial</t>
        </is>
      </c>
      <c r="P2132" s="9" t="n">
        <v>3</v>
      </c>
      <c r="Q2132" s="9" t="inlineStr">
        <is>
          <t>mixed_cache_membw,numa_remote,light_background</t>
        </is>
      </c>
      <c r="R2132" s="9" t="n">
        <v>42</v>
      </c>
    </row>
    <row r="2133">
      <c r="A2133" s="9" t="n">
        <v>1745.739067852099</v>
      </c>
      <c r="B2133" s="9" t="n">
        <v>1098.745038373007</v>
      </c>
      <c r="C2133" s="9" t="n">
        <v>2689.583905132334</v>
      </c>
      <c r="D2133" s="9" t="n">
        <v>4580.177604105083</v>
      </c>
      <c r="E2133" s="9" t="n">
        <v>14798.897645026</v>
      </c>
      <c r="F2133" s="9" t="n">
        <v>10158.60920955335</v>
      </c>
      <c r="G2133" s="9" t="n">
        <v>22694.2084375712</v>
      </c>
      <c r="H2133" s="9" t="n">
        <v>300</v>
      </c>
      <c r="I2133" s="9" t="n">
        <v>0.9733333333333334</v>
      </c>
      <c r="J2133" s="9" t="inlineStr">
        <is>
          <t>mean_greedy</t>
        </is>
      </c>
      <c r="K2133" s="9" t="inlineStr">
        <is>
          <t>kv_lookup</t>
        </is>
      </c>
      <c r="L2133" s="9" t="inlineStr">
        <is>
          <t>embedded_a</t>
        </is>
      </c>
      <c r="M2133" s="9" t="n">
        <v>0.9</v>
      </c>
      <c r="N2133" s="9" t="inlineStr">
        <is>
          <t>cross_numa</t>
        </is>
      </c>
      <c r="O2133" s="9" t="inlineStr">
        <is>
          <t>adversarial</t>
        </is>
      </c>
      <c r="P2133" s="9" t="n">
        <v>3</v>
      </c>
      <c r="Q2133" s="9" t="inlineStr">
        <is>
          <t>light_background,pagefault_heavy,io_burst</t>
        </is>
      </c>
      <c r="R2133" s="9" t="n">
        <v>42</v>
      </c>
    </row>
    <row r="2134">
      <c r="A2134" s="9" t="n">
        <v>2045.789389405348</v>
      </c>
      <c r="B2134" s="9" t="n">
        <v>1339.067269369388</v>
      </c>
      <c r="C2134" s="9" t="n">
        <v>2863.137019685282</v>
      </c>
      <c r="D2134" s="9" t="n">
        <v>5906.603309985085</v>
      </c>
      <c r="E2134" s="9" t="n">
        <v>12336.6767501041</v>
      </c>
      <c r="F2134" s="9" t="n">
        <v>11271.48172436898</v>
      </c>
      <c r="G2134" s="9" t="n">
        <v>23644.88987096245</v>
      </c>
      <c r="H2134" s="9" t="n">
        <v>300</v>
      </c>
      <c r="I2134" s="9" t="n">
        <v>0.97</v>
      </c>
      <c r="J2134" s="9" t="inlineStr">
        <is>
          <t>similarity_avoidance</t>
        </is>
      </c>
      <c r="K2134" s="9" t="inlineStr">
        <is>
          <t>kv_lookup</t>
        </is>
      </c>
      <c r="L2134" s="9" t="inlineStr">
        <is>
          <t>embedded_a</t>
        </is>
      </c>
      <c r="M2134" s="9" t="n">
        <v>0.9</v>
      </c>
      <c r="N2134" s="9" t="inlineStr">
        <is>
          <t>cross_numa</t>
        </is>
      </c>
      <c r="O2134" s="9" t="inlineStr">
        <is>
          <t>adversarial</t>
        </is>
      </c>
      <c r="P2134" s="9" t="n">
        <v>3</v>
      </c>
      <c r="Q2134" s="9" t="inlineStr">
        <is>
          <t>io_burst,numa_remote,thermal_stress</t>
        </is>
      </c>
      <c r="R2134" s="9" t="n">
        <v>42</v>
      </c>
    </row>
    <row r="2135">
      <c r="A2135" s="9" t="n">
        <v>13657.48787179494</v>
      </c>
      <c r="B2135" s="9" t="n">
        <v>5631.732690161054</v>
      </c>
      <c r="C2135" s="9" t="n">
        <v>30526.69842584217</v>
      </c>
      <c r="D2135" s="9" t="n">
        <v>48479.91570176336</v>
      </c>
      <c r="E2135" s="9" t="n">
        <v>178579.9044648496</v>
      </c>
      <c r="F2135" s="9" t="n">
        <v>121453.8055465915</v>
      </c>
      <c r="G2135" s="9" t="n">
        <v>238583.0153876033</v>
      </c>
      <c r="H2135" s="9" t="n">
        <v>300</v>
      </c>
      <c r="I2135" s="9" t="n">
        <v>1</v>
      </c>
      <c r="J2135" s="9" t="inlineStr">
        <is>
          <t>linux_proxy</t>
        </is>
      </c>
      <c r="K2135" s="9" t="inlineStr">
        <is>
          <t>kv_lookup</t>
        </is>
      </c>
      <c r="L2135" s="9" t="inlineStr">
        <is>
          <t>embedded_a</t>
        </is>
      </c>
      <c r="M2135" s="9" t="n">
        <v>0.9</v>
      </c>
      <c r="N2135" s="9" t="inlineStr">
        <is>
          <t>cross_numa</t>
        </is>
      </c>
      <c r="O2135" s="9" t="inlineStr">
        <is>
          <t>adversarial</t>
        </is>
      </c>
      <c r="P2135" s="9" t="n">
        <v>3</v>
      </c>
      <c r="Q2135" s="9" t="inlineStr">
        <is>
          <t>prefetch_adversary,cache_thrash,membw_saturator</t>
        </is>
      </c>
      <c r="R2135" s="9" t="n">
        <v>42</v>
      </c>
    </row>
    <row r="2136">
      <c r="A2136" s="9" t="n">
        <v>1112.461915291409</v>
      </c>
      <c r="B2136" s="9" t="n">
        <v>593.1530631234568</v>
      </c>
      <c r="C2136" s="9" t="n">
        <v>2289.285175480084</v>
      </c>
      <c r="D2136" s="9" t="n">
        <v>3073.037684878564</v>
      </c>
      <c r="E2136" s="9" t="n">
        <v>13384.10763484972</v>
      </c>
      <c r="F2136" s="9" t="n">
        <v>8261.7606715112</v>
      </c>
      <c r="G2136" s="9" t="n">
        <v>19686.58553801703</v>
      </c>
      <c r="H2136" s="9" t="n">
        <v>300</v>
      </c>
      <c r="I2136" s="9" t="n">
        <v>0.8433333333333334</v>
      </c>
      <c r="J2136" s="9" t="inlineStr">
        <is>
          <t>static_partition</t>
        </is>
      </c>
      <c r="K2136" s="9" t="inlineStr">
        <is>
          <t>kv_lookup</t>
        </is>
      </c>
      <c r="L2136" s="9" t="inlineStr">
        <is>
          <t>embedded_a</t>
        </is>
      </c>
      <c r="M2136" s="9" t="n">
        <v>0.9</v>
      </c>
      <c r="N2136" s="9" t="inlineStr">
        <is>
          <t>cross_numa</t>
        </is>
      </c>
      <c r="O2136" s="9" t="inlineStr">
        <is>
          <t>adversarial</t>
        </is>
      </c>
      <c r="P2136" s="9" t="n">
        <v>3</v>
      </c>
      <c r="Q2136" s="9" t="inlineStr">
        <is>
          <t>mixed_cache_membw,numa_remote,light_background</t>
        </is>
      </c>
      <c r="R2136" s="9" t="n">
        <v>42</v>
      </c>
    </row>
    <row r="2137">
      <c r="A2137" s="9" t="n">
        <v>2950.912076565074</v>
      </c>
      <c r="B2137" s="9" t="n">
        <v>1185.600514919823</v>
      </c>
      <c r="C2137" s="9" t="n">
        <v>10045.9645469992</v>
      </c>
      <c r="D2137" s="9" t="n">
        <v>7791.75965887328</v>
      </c>
      <c r="E2137" s="9" t="n">
        <v>21994.798206202</v>
      </c>
      <c r="F2137" s="9" t="n">
        <v>29069.03324581536</v>
      </c>
      <c r="G2137" s="9" t="n">
        <v>87936.11509917269</v>
      </c>
      <c r="H2137" s="9" t="n">
        <v>300</v>
      </c>
      <c r="I2137" s="9" t="n">
        <v>0.97</v>
      </c>
      <c r="J2137" s="9" t="inlineStr">
        <is>
          <t>sit_dpp</t>
        </is>
      </c>
      <c r="K2137" s="9" t="inlineStr">
        <is>
          <t>kv_lookup</t>
        </is>
      </c>
      <c r="L2137" s="9" t="inlineStr">
        <is>
          <t>embedded_a</t>
        </is>
      </c>
      <c r="M2137" s="9" t="n">
        <v>0.9</v>
      </c>
      <c r="N2137" s="9" t="inlineStr">
        <is>
          <t>cross_numa</t>
        </is>
      </c>
      <c r="O2137" s="9" t="inlineStr">
        <is>
          <t>adversarial</t>
        </is>
      </c>
      <c r="P2137" s="9" t="n">
        <v>3</v>
      </c>
      <c r="Q2137" s="9" t="inlineStr">
        <is>
          <t>light_background,pagefault_heavy,io_burst</t>
        </is>
      </c>
      <c r="R2137" s="9" t="n">
        <v>42</v>
      </c>
    </row>
    <row r="2138">
      <c r="A2138" s="9" t="n">
        <v>2249.154117068942</v>
      </c>
      <c r="B2138" s="9" t="n">
        <v>1120.176121930522</v>
      </c>
      <c r="C2138" s="9" t="n">
        <v>9020.470393708036</v>
      </c>
      <c r="D2138" s="9" t="n">
        <v>6003.348029579797</v>
      </c>
      <c r="E2138" s="9" t="n">
        <v>12444.98051204931</v>
      </c>
      <c r="F2138" s="9" t="n">
        <v>19482.52339324987</v>
      </c>
      <c r="G2138" s="9" t="n">
        <v>65000.69508590718</v>
      </c>
      <c r="H2138" s="9" t="n">
        <v>300</v>
      </c>
      <c r="I2138" s="9" t="n">
        <v>0.98</v>
      </c>
      <c r="J2138" s="9" t="inlineStr">
        <is>
          <t>sit_ucb_dpp</t>
        </is>
      </c>
      <c r="K2138" s="9" t="inlineStr">
        <is>
          <t>kv_lookup</t>
        </is>
      </c>
      <c r="L2138" s="9" t="inlineStr">
        <is>
          <t>embedded_a</t>
        </is>
      </c>
      <c r="M2138" s="9" t="n">
        <v>0.9</v>
      </c>
      <c r="N2138" s="9" t="inlineStr">
        <is>
          <t>cross_numa</t>
        </is>
      </c>
      <c r="O2138" s="9" t="inlineStr">
        <is>
          <t>adversarial</t>
        </is>
      </c>
      <c r="P2138" s="9" t="n">
        <v>3</v>
      </c>
      <c r="Q2138" s="9" t="inlineStr">
        <is>
          <t>light_background,pagefault_heavy,io_burst</t>
        </is>
      </c>
      <c r="R2138" s="9" t="n">
        <v>42</v>
      </c>
    </row>
    <row r="2139">
      <c r="A2139" s="9" t="n">
        <v>112.220414620157</v>
      </c>
      <c r="B2139" s="9" t="n">
        <v>106.4863190482718</v>
      </c>
      <c r="C2139" s="9" t="n">
        <v>35.09027190214233</v>
      </c>
      <c r="D2139" s="9" t="n">
        <v>161.3595190516705</v>
      </c>
      <c r="E2139" s="9" t="n">
        <v>246.8604821236761</v>
      </c>
      <c r="F2139" s="9" t="n">
        <v>220.9282751800029</v>
      </c>
      <c r="G2139" s="9" t="n">
        <v>328.7802505774692</v>
      </c>
      <c r="H2139" s="9" t="n">
        <v>300</v>
      </c>
      <c r="I2139" s="9" t="n">
        <v>0.02</v>
      </c>
      <c r="J2139" s="9" t="inlineStr">
        <is>
          <t>random</t>
        </is>
      </c>
      <c r="K2139" s="9" t="inlineStr">
        <is>
          <t>kv_lookup</t>
        </is>
      </c>
      <c r="L2139" s="9" t="inlineStr">
        <is>
          <t>embedded_a</t>
        </is>
      </c>
      <c r="M2139" s="9" t="n">
        <v>0.1</v>
      </c>
      <c r="N2139" s="9" t="inlineStr">
        <is>
          <t>cross_socket</t>
        </is>
      </c>
      <c r="O2139" s="9" t="inlineStr">
        <is>
          <t>benign</t>
        </is>
      </c>
      <c r="P2139" s="9" t="n">
        <v>3</v>
      </c>
      <c r="Q2139" s="9" t="inlineStr">
        <is>
          <t>mixed_cache_membw,membw_saturator,light_background</t>
        </is>
      </c>
      <c r="R2139" s="9" t="n">
        <v>42</v>
      </c>
    </row>
    <row r="2140">
      <c r="A2140" s="9" t="n">
        <v>112.4092350577219</v>
      </c>
      <c r="B2140" s="9" t="n">
        <v>103.370706394289</v>
      </c>
      <c r="C2140" s="9" t="n">
        <v>41.58902855720605</v>
      </c>
      <c r="D2140" s="9" t="n">
        <v>154.5337607185942</v>
      </c>
      <c r="E2140" s="9" t="n">
        <v>283.5910593487444</v>
      </c>
      <c r="F2140" s="9" t="n">
        <v>236.177779082867</v>
      </c>
      <c r="G2140" s="9" t="n">
        <v>420.6026029167994</v>
      </c>
      <c r="H2140" s="9" t="n">
        <v>300</v>
      </c>
      <c r="I2140" s="9" t="n">
        <v>0.01666666666666667</v>
      </c>
      <c r="J2140" s="9" t="inlineStr">
        <is>
          <t>mean_greedy</t>
        </is>
      </c>
      <c r="K2140" s="9" t="inlineStr">
        <is>
          <t>kv_lookup</t>
        </is>
      </c>
      <c r="L2140" s="9" t="inlineStr">
        <is>
          <t>embedded_a</t>
        </is>
      </c>
      <c r="M2140" s="9" t="n">
        <v>0.1</v>
      </c>
      <c r="N2140" s="9" t="inlineStr">
        <is>
          <t>cross_socket</t>
        </is>
      </c>
      <c r="O2140" s="9" t="inlineStr">
        <is>
          <t>benign</t>
        </is>
      </c>
      <c r="P2140" s="9" t="n">
        <v>3</v>
      </c>
      <c r="Q2140" s="9" t="inlineStr">
        <is>
          <t>light_background,pagefault_heavy,io_burst</t>
        </is>
      </c>
      <c r="R2140" s="9" t="n">
        <v>42</v>
      </c>
    </row>
    <row r="2141">
      <c r="A2141" s="9" t="n">
        <v>112.2698036754114</v>
      </c>
      <c r="B2141" s="9" t="n">
        <v>105.6770447669742</v>
      </c>
      <c r="C2141" s="9" t="n">
        <v>34.85656295142915</v>
      </c>
      <c r="D2141" s="9" t="n">
        <v>156.1485381426594</v>
      </c>
      <c r="E2141" s="9" t="n">
        <v>296.2953416243078</v>
      </c>
      <c r="F2141" s="9" t="n">
        <v>225.0433880318939</v>
      </c>
      <c r="G2141" s="9" t="n">
        <v>320.7056799556251</v>
      </c>
      <c r="H2141" s="9" t="n">
        <v>300</v>
      </c>
      <c r="I2141" s="9" t="n">
        <v>0.02</v>
      </c>
      <c r="J2141" s="9" t="inlineStr">
        <is>
          <t>similarity_avoidance</t>
        </is>
      </c>
      <c r="K2141" s="9" t="inlineStr">
        <is>
          <t>kv_lookup</t>
        </is>
      </c>
      <c r="L2141" s="9" t="inlineStr">
        <is>
          <t>embedded_a</t>
        </is>
      </c>
      <c r="M2141" s="9" t="n">
        <v>0.1</v>
      </c>
      <c r="N2141" s="9" t="inlineStr">
        <is>
          <t>cross_socket</t>
        </is>
      </c>
      <c r="O2141" s="9" t="inlineStr">
        <is>
          <t>benign</t>
        </is>
      </c>
      <c r="P2141" s="9" t="n">
        <v>3</v>
      </c>
      <c r="Q2141" s="9" t="inlineStr">
        <is>
          <t>io_burst,numa_remote,thermal_stress</t>
        </is>
      </c>
      <c r="R2141" s="9" t="n">
        <v>42</v>
      </c>
    </row>
    <row r="2142">
      <c r="A2142" s="9" t="n">
        <v>116.6566905850834</v>
      </c>
      <c r="B2142" s="9" t="n">
        <v>108.3386663165799</v>
      </c>
      <c r="C2142" s="9" t="n">
        <v>48.7650265334247</v>
      </c>
      <c r="D2142" s="9" t="n">
        <v>161.9934275817538</v>
      </c>
      <c r="E2142" s="9" t="n">
        <v>296.3941845225826</v>
      </c>
      <c r="F2142" s="9" t="n">
        <v>272.1754202389</v>
      </c>
      <c r="G2142" s="9" t="n">
        <v>487.6896433354041</v>
      </c>
      <c r="H2142" s="9" t="n">
        <v>300</v>
      </c>
      <c r="I2142" s="9" t="n">
        <v>0.03</v>
      </c>
      <c r="J2142" s="9" t="inlineStr">
        <is>
          <t>linux_proxy</t>
        </is>
      </c>
      <c r="K2142" s="9" t="inlineStr">
        <is>
          <t>kv_lookup</t>
        </is>
      </c>
      <c r="L2142" s="9" t="inlineStr">
        <is>
          <t>embedded_a</t>
        </is>
      </c>
      <c r="M2142" s="9" t="n">
        <v>0.1</v>
      </c>
      <c r="N2142" s="9" t="inlineStr">
        <is>
          <t>cross_socket</t>
        </is>
      </c>
      <c r="O2142" s="9" t="inlineStr">
        <is>
          <t>benign</t>
        </is>
      </c>
      <c r="P2142" s="9" t="n">
        <v>3</v>
      </c>
      <c r="Q2142" s="9" t="inlineStr">
        <is>
          <t>prefetch_adversary,cache_thrash,membw_saturator</t>
        </is>
      </c>
      <c r="R2142" s="9" t="n">
        <v>42</v>
      </c>
    </row>
    <row r="2143">
      <c r="A2143" s="9" t="n">
        <v>116.1273713725639</v>
      </c>
      <c r="B2143" s="9" t="n">
        <v>110.0969845587031</v>
      </c>
      <c r="C2143" s="9" t="n">
        <v>33.76794304012965</v>
      </c>
      <c r="D2143" s="9" t="n">
        <v>158.5036337523412</v>
      </c>
      <c r="E2143" s="9" t="n">
        <v>272.4100361818574</v>
      </c>
      <c r="F2143" s="9" t="n">
        <v>216.9238212163986</v>
      </c>
      <c r="G2143" s="9" t="n">
        <v>351.9857222513171</v>
      </c>
      <c r="H2143" s="9" t="n">
        <v>300</v>
      </c>
      <c r="I2143" s="9" t="n">
        <v>0.01333333333333333</v>
      </c>
      <c r="J2143" s="9" t="inlineStr">
        <is>
          <t>static_partition</t>
        </is>
      </c>
      <c r="K2143" s="9" t="inlineStr">
        <is>
          <t>kv_lookup</t>
        </is>
      </c>
      <c r="L2143" s="9" t="inlineStr">
        <is>
          <t>embedded_a</t>
        </is>
      </c>
      <c r="M2143" s="9" t="n">
        <v>0.1</v>
      </c>
      <c r="N2143" s="9" t="inlineStr">
        <is>
          <t>cross_socket</t>
        </is>
      </c>
      <c r="O2143" s="9" t="inlineStr">
        <is>
          <t>benign</t>
        </is>
      </c>
      <c r="P2143" s="9" t="n">
        <v>3</v>
      </c>
      <c r="Q2143" s="9" t="inlineStr">
        <is>
          <t>mixed_cache_membw,membw_saturator,light_background</t>
        </is>
      </c>
      <c r="R2143" s="9" t="n">
        <v>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Worst-Case Blowup Avoidance</t>
        </is>
      </c>
    </row>
    <row r="2"/>
    <row r="3">
      <c r="A3" s="4" t="inlineStr">
        <is>
          <t>Summary Metrics</t>
        </is>
      </c>
    </row>
    <row r="4"/>
    <row r="5">
      <c r="A5" s="2" t="inlineStr">
        <is>
          <t>baseline_worst_mean</t>
        </is>
      </c>
      <c r="B5" s="3" t="n">
        <v>55911658.99</v>
      </c>
    </row>
    <row r="6">
      <c r="A6" s="2" t="inlineStr">
        <is>
          <t>sit_worst_mean</t>
        </is>
      </c>
      <c r="B6" s="3" t="n">
        <v>9500527.960000001</v>
      </c>
    </row>
    <row r="7">
      <c r="A7" s="2" t="inlineStr">
        <is>
          <t>reduction_pct</t>
        </is>
      </c>
      <c r="B7" s="3" t="n">
        <v>83.01000000000001</v>
      </c>
    </row>
    <row r="8">
      <c r="A8" s="2" t="inlineStr">
        <is>
          <t>max_blowup_baseline</t>
        </is>
      </c>
      <c r="B8" s="3" t="n">
        <v>1467844312.7</v>
      </c>
    </row>
    <row r="9">
      <c r="A9" s="2" t="inlineStr">
        <is>
          <t>max_blowup_sit</t>
        </is>
      </c>
      <c r="B9" s="3" t="n">
        <v>166661250.5</v>
      </c>
    </row>
    <row r="10">
      <c r="A10" s="2" t="inlineStr">
        <is>
          <t>n_hard_conditions</t>
        </is>
      </c>
      <c r="B10" s="3" t="n">
        <v>250</v>
      </c>
    </row>
    <row r="11"/>
    <row r="12">
      <c r="A12" s="4" t="inlineStr">
        <is>
          <t>Chart Data</t>
        </is>
      </c>
    </row>
    <row r="13"/>
    <row r="14">
      <c r="A14" s="5" t="inlineStr">
        <is>
          <t>Scheduler</t>
        </is>
      </c>
      <c r="B14" s="5" t="inlineStr">
        <is>
          <t>Worst-Case p99 Mean</t>
        </is>
      </c>
      <c r="C14" s="5" t="inlineStr">
        <is>
          <t>Max Blowup</t>
        </is>
      </c>
    </row>
    <row r="15">
      <c r="A15" s="3" t="inlineStr">
        <is>
          <t>Random</t>
        </is>
      </c>
      <c r="B15" s="3" t="n">
        <v>55911659</v>
      </c>
      <c r="C15" s="3" t="n">
        <v>1467844312.7</v>
      </c>
    </row>
    <row r="16">
      <c r="A16" s="3" t="inlineStr">
        <is>
          <t>SIT-DPP</t>
        </is>
      </c>
      <c r="B16" s="3" t="n">
        <v>9500528</v>
      </c>
      <c r="C16" s="3" t="n">
        <v>166661250.5</v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>
      <c r="A35" s="4" t="inlineStr">
        <is>
          <t>Worst-Case Condition Details</t>
        </is>
      </c>
    </row>
    <row r="36"/>
    <row r="37">
      <c r="A37" s="8" t="inlineStr">
        <is>
          <t>scheduler</t>
        </is>
      </c>
      <c r="B37" s="8" t="inlineStr">
        <is>
          <t>mean_mean</t>
        </is>
      </c>
      <c r="C37" s="8" t="inlineStr">
        <is>
          <t>mean_std</t>
        </is>
      </c>
      <c r="D37" s="8" t="inlineStr">
        <is>
          <t>p95_mean</t>
        </is>
      </c>
      <c r="E37" s="8" t="inlineStr">
        <is>
          <t>p95_std</t>
        </is>
      </c>
      <c r="F37" s="8" t="inlineStr">
        <is>
          <t>p99_mean</t>
        </is>
      </c>
      <c r="G37" s="8" t="inlineStr">
        <is>
          <t>p99_std</t>
        </is>
      </c>
      <c r="H37" s="8" t="inlineStr">
        <is>
          <t>cvar99_mean</t>
        </is>
      </c>
      <c r="I37" s="8" t="inlineStr">
        <is>
          <t>cvar99_std</t>
        </is>
      </c>
    </row>
    <row r="38">
      <c r="A38" s="9" t="inlineStr">
        <is>
          <t>linux_proxy</t>
        </is>
      </c>
      <c r="B38" s="9" t="n">
        <v>16205688.14864882</v>
      </c>
      <c r="C38" s="9" t="n">
        <v>72551645.57596573</v>
      </c>
      <c r="D38" s="9" t="n">
        <v>25963551.14088539</v>
      </c>
      <c r="E38" s="9" t="n">
        <v>62528295.89894219</v>
      </c>
      <c r="F38" s="9" t="n">
        <v>108784327.949812</v>
      </c>
      <c r="G38" s="9" t="n">
        <v>293282858.5020959</v>
      </c>
      <c r="H38" s="9" t="n">
        <v>964951252.4450437</v>
      </c>
      <c r="I38" s="9" t="n">
        <v>6210432991.883896</v>
      </c>
    </row>
    <row r="39">
      <c r="A39" s="9" t="inlineStr">
        <is>
          <t>mean_greedy</t>
        </is>
      </c>
      <c r="B39" s="9" t="n">
        <v>1271693.382541903</v>
      </c>
      <c r="C39" s="9" t="n">
        <v>6398274.045003291</v>
      </c>
      <c r="D39" s="9" t="n">
        <v>2187165.08863409</v>
      </c>
      <c r="E39" s="9" t="n">
        <v>3754973.536192331</v>
      </c>
      <c r="F39" s="9" t="n">
        <v>9289881.787521483</v>
      </c>
      <c r="G39" s="9" t="n">
        <v>20384705.91283758</v>
      </c>
      <c r="H39" s="9" t="n">
        <v>73101680.34461588</v>
      </c>
      <c r="I39" s="9" t="n">
        <v>620815444.510053</v>
      </c>
    </row>
    <row r="40">
      <c r="A40" s="9" t="inlineStr">
        <is>
          <t>random</t>
        </is>
      </c>
      <c r="B40" s="9" t="n">
        <v>6397973.456057078</v>
      </c>
      <c r="C40" s="9" t="n">
        <v>16258505.61663627</v>
      </c>
      <c r="D40" s="9" t="n">
        <v>14667505.84949102</v>
      </c>
      <c r="E40" s="9" t="n">
        <v>38328909.74799944</v>
      </c>
      <c r="F40" s="9" t="n">
        <v>55911658.99216248</v>
      </c>
      <c r="G40" s="9" t="n">
        <v>144823144.7029403</v>
      </c>
      <c r="H40" s="9" t="n">
        <v>293386057.8200036</v>
      </c>
      <c r="I40" s="9" t="n">
        <v>956163064.2248124</v>
      </c>
    </row>
    <row r="41">
      <c r="A41" s="9" t="inlineStr">
        <is>
          <t>similarity_avoidance</t>
        </is>
      </c>
      <c r="B41" s="9" t="n">
        <v>1242501.151438343</v>
      </c>
      <c r="C41" s="9" t="n">
        <v>2661650.583551238</v>
      </c>
      <c r="D41" s="9" t="n">
        <v>2756528.716601438</v>
      </c>
      <c r="E41" s="9" t="n">
        <v>4774324.94949123</v>
      </c>
      <c r="F41" s="9" t="n">
        <v>10663477.04743227</v>
      </c>
      <c r="G41" s="9" t="n">
        <v>20660055.48354279</v>
      </c>
      <c r="H41" s="9" t="n">
        <v>54644606.21637467</v>
      </c>
      <c r="I41" s="9" t="n">
        <v>182809297.5649647</v>
      </c>
    </row>
    <row r="42">
      <c r="A42" s="9" t="inlineStr">
        <is>
          <t>sit_dpp</t>
        </is>
      </c>
      <c r="B42" s="9" t="n">
        <v>1223518.888625619</v>
      </c>
      <c r="C42" s="9" t="n">
        <v>4314504.734272093</v>
      </c>
      <c r="D42" s="9" t="n">
        <v>2161487.039012622</v>
      </c>
      <c r="E42" s="9" t="n">
        <v>3801224.846475879</v>
      </c>
      <c r="F42" s="9" t="n">
        <v>9500527.956321457</v>
      </c>
      <c r="G42" s="9" t="n">
        <v>19275899.65738195</v>
      </c>
      <c r="H42" s="9" t="n">
        <v>67851772.47439303</v>
      </c>
      <c r="I42" s="9" t="n">
        <v>407243581.7175832</v>
      </c>
    </row>
    <row r="43">
      <c r="A43" s="9" t="inlineStr">
        <is>
          <t>sit_ucb_dpp</t>
        </is>
      </c>
      <c r="B43" s="9" t="n">
        <v>832415.2884808908</v>
      </c>
      <c r="C43" s="9" t="n">
        <v>1379695.678136504</v>
      </c>
      <c r="D43" s="9" t="n">
        <v>2129201.803153259</v>
      </c>
      <c r="E43" s="9" t="n">
        <v>3692470.97617806</v>
      </c>
      <c r="F43" s="9" t="n">
        <v>8989817.783493139</v>
      </c>
      <c r="G43" s="9" t="n">
        <v>20102118.98828428</v>
      </c>
      <c r="H43" s="9" t="n">
        <v>29504343.2963514</v>
      </c>
      <c r="I43" s="9" t="n">
        <v>60006654.33353759</v>
      </c>
    </row>
    <row r="44">
      <c r="A44" s="9" t="inlineStr">
        <is>
          <t>static_partition</t>
        </is>
      </c>
      <c r="B44" s="9" t="n">
        <v>773098.9965589581</v>
      </c>
      <c r="C44" s="9" t="n">
        <v>1220653.35682359</v>
      </c>
      <c r="D44" s="9" t="n">
        <v>1938085.765764289</v>
      </c>
      <c r="E44" s="9" t="n">
        <v>3483216.413924959</v>
      </c>
      <c r="F44" s="9" t="n">
        <v>7981620.51148882</v>
      </c>
      <c r="G44" s="9" t="n">
        <v>12492466.84953198</v>
      </c>
      <c r="H44" s="9" t="n">
        <v>34628001.4624038</v>
      </c>
      <c r="I44" s="9" t="n">
        <v>72439459.20480877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2" customWidth="1" min="3" max="3"/>
    <col width="10" customWidth="1" min="4" max="4"/>
    <col width="35" customWidth="1" min="5" max="5"/>
  </cols>
  <sheetData>
    <row r="1">
      <c r="A1" s="1" t="inlineStr">
        <is>
          <t>Ablation Study</t>
        </is>
      </c>
    </row>
    <row r="2"/>
    <row r="3">
      <c r="A3" s="4" t="inlineStr">
        <is>
          <t>Ablation Variants</t>
        </is>
      </c>
    </row>
    <row r="4"/>
    <row r="5">
      <c r="A5" s="5" t="inlineStr">
        <is>
          <t>Variant</t>
        </is>
      </c>
      <c r="B5" s="5" t="inlineStr">
        <is>
          <t>p99</t>
        </is>
      </c>
      <c r="C5" s="5" t="inlineStr">
        <is>
          <t>cvar99</t>
        </is>
      </c>
      <c r="D5" s="5" t="inlineStr">
        <is>
          <t>mean</t>
        </is>
      </c>
      <c r="E5" s="5" t="inlineStr">
        <is>
          <t>Description</t>
        </is>
      </c>
    </row>
    <row r="6">
      <c r="A6" s="3" t="inlineStr">
        <is>
          <t>sit_dpp</t>
        </is>
      </c>
      <c r="B6" s="3" t="n">
        <v>532437</v>
      </c>
      <c r="C6" s="3" t="n">
        <v>3871631.7</v>
      </c>
      <c r="D6" s="3" t="n">
        <v>73765.39999999999</v>
      </c>
      <c r="E6" s="3" t="inlineStr">
        <is>
          <t>Full SIT-DPP (risk + diversity)</t>
        </is>
      </c>
    </row>
    <row r="7">
      <c r="A7" s="3" t="inlineStr">
        <is>
          <t>sit_ucb_dpp</t>
        </is>
      </c>
      <c r="B7" s="3" t="n">
        <v>501704.1</v>
      </c>
      <c r="C7" s="3" t="n">
        <v>2248193.7</v>
      </c>
      <c r="D7" s="3" t="n">
        <v>57152.5</v>
      </c>
      <c r="E7" s="3" t="inlineStr">
        <is>
          <t>SIT with UCB uncertainty</t>
        </is>
      </c>
    </row>
    <row r="8">
      <c r="A8" s="3" t="inlineStr">
        <is>
          <t>no_dpp_risk_only</t>
        </is>
      </c>
      <c r="B8" s="3" t="n">
        <v>511864.6</v>
      </c>
      <c r="C8" s="3" t="n">
        <v>3557428.3</v>
      </c>
      <c r="D8" s="3" t="n">
        <v>70417.3</v>
      </c>
      <c r="E8" s="3" t="inlineStr">
        <is>
          <t>Risk-only (no DPP diversity term)</t>
        </is>
      </c>
    </row>
    <row r="9">
      <c r="A9" s="3" t="inlineStr">
        <is>
          <t>no_risk_diversity_only</t>
        </is>
      </c>
      <c r="B9" s="3" t="n">
        <v>631842.9</v>
      </c>
      <c r="C9" s="3" t="n">
        <v>3193256.8</v>
      </c>
      <c r="D9" s="3" t="n">
        <v>75820.7</v>
      </c>
      <c r="E9" s="3" t="inlineStr">
        <is>
          <t>Diversity-only (no risk term)</t>
        </is>
      </c>
    </row>
    <row r="10">
      <c r="A10" s="3" t="inlineStr">
        <is>
          <t>random_baseline</t>
        </is>
      </c>
      <c r="B10" s="3" t="n">
        <v>2659273.5</v>
      </c>
      <c r="C10" s="3" t="n">
        <v>25644088.4</v>
      </c>
      <c r="D10" s="3" t="n">
        <v>421456.2</v>
      </c>
      <c r="E10" s="3" t="inlineStr">
        <is>
          <t>Random placement</t>
        </is>
      </c>
    </row>
    <row r="11">
      <c r="A11" s="3" t="inlineStr">
        <is>
          <t>static_partition</t>
        </is>
      </c>
      <c r="B11" s="3" t="n">
        <v>475081.1</v>
      </c>
      <c r="C11" s="3" t="n">
        <v>2370467.9</v>
      </c>
      <c r="D11" s="3" t="n">
        <v>52056.1</v>
      </c>
      <c r="E11" s="3" t="inlineStr">
        <is>
          <t>Static resource partitioning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7" customWidth="1" min="1" max="1"/>
    <col width="12" customWidth="1" min="2" max="2"/>
    <col width="40" customWidth="1" min="3" max="3"/>
  </cols>
  <sheetData>
    <row r="1">
      <c r="A1" s="1" t="inlineStr">
        <is>
          <t>QA Check Results</t>
        </is>
      </c>
    </row>
    <row r="2"/>
    <row r="3">
      <c r="A3" s="5" t="inlineStr">
        <is>
          <t>Test Name</t>
        </is>
      </c>
      <c r="B3" s="5" t="inlineStr">
        <is>
          <t>Status</t>
        </is>
      </c>
      <c r="C3" s="5" t="inlineStr">
        <is>
          <t>Message</t>
        </is>
      </c>
    </row>
    <row r="4">
      <c r="A4" s="3" t="inlineStr">
        <is>
          <t>fixed_ratio_sched</t>
        </is>
      </c>
      <c r="B4" s="10" t="inlineStr">
        <is>
          <t>PASS</t>
        </is>
      </c>
      <c r="C4" s="3" t="inlineStr">
        <is>
          <t>OK: p99/mean CV=0.6268, cvar/mean CV=0.9800</t>
        </is>
      </c>
    </row>
    <row r="5">
      <c r="A5" s="3" t="inlineStr">
        <is>
          <t>fixed_ratio_trials</t>
        </is>
      </c>
      <c r="B5" s="10" t="inlineStr">
        <is>
          <t>PASS</t>
        </is>
      </c>
      <c r="C5" s="3" t="inlineStr">
        <is>
          <t>OK: p99/mean CV=0.7999, cvar/mean CV=1.3353</t>
        </is>
      </c>
    </row>
    <row r="6">
      <c r="A6" s="3" t="inlineStr">
        <is>
          <t>monotonicity_load_p99</t>
        </is>
      </c>
      <c r="B6" s="10" t="inlineStr">
        <is>
          <t>PASS</t>
        </is>
      </c>
      <c r="C6" s="3" t="inlineStr">
        <is>
          <t>Monotonicity: 0/4 violations (0.00%)</t>
        </is>
      </c>
    </row>
    <row r="7">
      <c r="A7" s="3" t="inlineStr">
        <is>
          <t>monotonicity_load_cvar99</t>
        </is>
      </c>
      <c r="B7" s="10" t="inlineStr">
        <is>
          <t>PASS</t>
        </is>
      </c>
      <c r="C7" s="3" t="inlineStr">
        <is>
          <t>Monotonicity: 0/4 violations (0.00%)</t>
        </is>
      </c>
    </row>
    <row r="8">
      <c r="A8" s="3" t="inlineStr">
        <is>
          <t>monotonicity_load_p99_structured</t>
        </is>
      </c>
      <c r="B8" s="10" t="inlineStr">
        <is>
          <t>PASS</t>
        </is>
      </c>
      <c r="C8" s="3" t="inlineStr">
        <is>
          <t>Monotonicity: 0/4 violations (0.00%)</t>
        </is>
      </c>
    </row>
    <row r="9">
      <c r="A9" s="3" t="inlineStr">
        <is>
          <t>monotonicity_load_cvar99_structured</t>
        </is>
      </c>
      <c r="B9" s="10" t="inlineStr">
        <is>
          <t>PASS</t>
        </is>
      </c>
      <c r="C9" s="3" t="inlineStr">
        <is>
          <t>Monotonicity: 0/4 violations (0.00%)</t>
        </is>
      </c>
    </row>
    <row r="10">
      <c r="A10" s="3" t="inlineStr">
        <is>
          <t>seed_reproducibility</t>
        </is>
      </c>
      <c r="B10" s="10" t="inlineStr">
        <is>
          <t>PASS</t>
        </is>
      </c>
      <c r="C10" s="3" t="inlineStr">
        <is>
          <t>Same seed produces identical samples</t>
        </is>
      </c>
    </row>
    <row r="11">
      <c r="A11" s="3" t="inlineStr">
        <is>
          <t>seed_reproducibility_treatment</t>
        </is>
      </c>
      <c r="B11" s="10" t="inlineStr">
        <is>
          <t>PASS</t>
        </is>
      </c>
      <c r="C11" s="3" t="inlineStr">
        <is>
          <t>Treatment seed reproducible</t>
        </is>
      </c>
    </row>
    <row r="12">
      <c r="A12" s="3" t="inlineStr">
        <is>
          <t>cvar_ge_p99_sched</t>
        </is>
      </c>
      <c r="B12" s="10" t="inlineStr">
        <is>
          <t>PASS</t>
        </is>
      </c>
      <c r="C12" s="3" t="inlineStr">
        <is>
          <t>CVaR99 &gt;= p99 for all 52500 rows</t>
        </is>
      </c>
    </row>
    <row r="13">
      <c r="A13" s="3" t="inlineStr">
        <is>
          <t>cvar_ge_p99_trials</t>
        </is>
      </c>
      <c r="B13" s="10" t="inlineStr">
        <is>
          <t>PASS</t>
        </is>
      </c>
      <c r="C13" s="3" t="inlineStr">
        <is>
          <t>CVaR99 &gt;= p99 for all 1200000 trials</t>
        </is>
      </c>
    </row>
    <row r="14">
      <c r="A14" s="3" t="inlineStr">
        <is>
          <t>p99_ge_p95</t>
        </is>
      </c>
      <c r="B14" s="10" t="inlineStr">
        <is>
          <t>PASS</t>
        </is>
      </c>
      <c r="C14" s="3" t="inlineStr">
        <is>
          <t>p99 &gt;= p95</t>
        </is>
      </c>
    </row>
    <row r="15">
      <c r="A15" s="3" t="inlineStr">
        <is>
          <t>positive_mean</t>
        </is>
      </c>
      <c r="B15" s="10" t="inlineStr">
        <is>
          <t>PASS</t>
        </is>
      </c>
      <c r="C15" s="3" t="inlineStr">
        <is>
          <t>All mean &gt; 0</t>
        </is>
      </c>
    </row>
    <row r="16">
      <c r="A16" s="3" t="inlineStr">
        <is>
          <t>positive_p95</t>
        </is>
      </c>
      <c r="B16" s="10" t="inlineStr">
        <is>
          <t>PASS</t>
        </is>
      </c>
      <c r="C16" s="3" t="inlineStr">
        <is>
          <t>All p95 &gt; 0</t>
        </is>
      </c>
    </row>
    <row r="17">
      <c r="A17" s="3" t="inlineStr">
        <is>
          <t>positive_p99</t>
        </is>
      </c>
      <c r="B17" s="10" t="inlineStr">
        <is>
          <t>PASS</t>
        </is>
      </c>
      <c r="C17" s="3" t="inlineStr">
        <is>
          <t>All p99 &gt; 0</t>
        </is>
      </c>
    </row>
    <row r="18">
      <c r="A18" s="3" t="inlineStr">
        <is>
          <t>positive_cvar95</t>
        </is>
      </c>
      <c r="B18" s="10" t="inlineStr">
        <is>
          <t>PASS</t>
        </is>
      </c>
      <c r="C18" s="3" t="inlineStr">
        <is>
          <t>All cvar95 &gt; 0</t>
        </is>
      </c>
    </row>
    <row r="19">
      <c r="A19" s="3" t="inlineStr">
        <is>
          <t>positive_cvar99</t>
        </is>
      </c>
      <c r="B19" s="10" t="inlineStr">
        <is>
          <t>PASS</t>
        </is>
      </c>
      <c r="C19" s="3" t="inlineStr">
        <is>
          <t>All cvar99 &gt; 0</t>
        </is>
      </c>
    </row>
    <row r="20">
      <c r="A20" s="3" t="inlineStr">
        <is>
          <t>slo_viol_range</t>
        </is>
      </c>
      <c r="B20" s="10" t="inlineStr">
        <is>
          <t>PASS</t>
        </is>
      </c>
      <c r="C20" s="3" t="inlineStr">
        <is>
          <t>SLO viol rate in [0,1]</t>
        </is>
      </c>
    </row>
    <row r="21">
      <c r="A21" s="3" t="inlineStr">
        <is>
          <t>sit_beats_random_p99</t>
        </is>
      </c>
      <c r="B21" s="11" t="inlineStr">
        <is>
          <t>N/A</t>
        </is>
      </c>
      <c r="C21" s="3" t="inlineStr">
        <is>
          <t>SIT p99=532437 &lt; Random p99=2659274</t>
        </is>
      </c>
    </row>
    <row r="22">
      <c r="A22" s="3" t="inlineStr">
        <is>
          <t>sit_beats_random_cvar99</t>
        </is>
      </c>
      <c r="B22" s="11" t="inlineStr">
        <is>
          <t>N/A</t>
        </is>
      </c>
      <c r="C22" s="3" t="inlineStr">
        <is>
          <t>SIT CVaR=3871632 &lt; Random CVaR=25644088</t>
        </is>
      </c>
    </row>
    <row r="23">
      <c r="A23" s="3" t="inlineStr">
        <is>
          <t>cv_correlation</t>
        </is>
      </c>
      <c r="B23" s="11" t="inlineStr">
        <is>
          <t>N/A</t>
        </is>
      </c>
      <c r="C23" s="3" t="inlineStr">
        <is>
          <t>CV correlation r=0.970 (good)</t>
        </is>
      </c>
    </row>
    <row r="24">
      <c r="A24" s="3" t="inlineStr">
        <is>
          <t>sparsity_significant</t>
        </is>
      </c>
      <c r="B24" s="11" t="inlineStr">
        <is>
          <t>N/A</t>
        </is>
      </c>
      <c r="C24" s="3" t="inlineStr">
        <is>
          <t>Mean top-3 share = 55.2% (sparse)</t>
        </is>
      </c>
    </row>
    <row r="25">
      <c r="A25" s="3" t="inlineStr">
        <is>
          <t>irbs_reduces_bias</t>
        </is>
      </c>
      <c r="B25" s="11" t="inlineStr">
        <is>
          <t>N/A</t>
        </is>
      </c>
      <c r="C25" s="3" t="inlineStr">
        <is>
          <t>|Naive bias|=11255 &gt; |IRBS bias|=1414</t>
        </is>
      </c>
    </row>
    <row r="26">
      <c r="A26" s="3" t="inlineStr">
        <is>
          <t>no_nan_sched</t>
        </is>
      </c>
      <c r="B26" s="10" t="inlineStr">
        <is>
          <t>PASS</t>
        </is>
      </c>
      <c r="C26" s="3" t="inlineStr">
        <is>
          <t>No NaN in scheduling results</t>
        </is>
      </c>
    </row>
    <row r="27">
      <c r="A27" s="3" t="inlineStr">
        <is>
          <t>adversarial_worse</t>
        </is>
      </c>
      <c r="B27" s="11" t="inlineStr">
        <is>
          <t>N/A</t>
        </is>
      </c>
      <c r="C27" s="3" t="inlineStr">
        <is>
          <t>Adv p99=3239655 &gt; Benign p99=271646</t>
        </is>
      </c>
    </row>
    <row r="28">
      <c r="A28" s="3" t="inlineStr">
        <is>
          <t>mismatch_underprediction</t>
        </is>
      </c>
      <c r="B28" s="10" t="inlineStr">
        <is>
          <t>PASS</t>
        </is>
      </c>
      <c r="C28" s="3" t="inlineStr">
        <is>
          <t>Underprediction rate = 100.0% (significant)</t>
        </is>
      </c>
    </row>
    <row r="29"/>
    <row r="30">
      <c r="A30" s="2" t="inlineStr">
        <is>
          <t>Overall Verdict</t>
        </is>
      </c>
      <c r="B30" s="7" t="inlineStr">
        <is>
          <t>ALL PASSED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7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4" customWidth="1" min="4" max="4"/>
    <col width="11" customWidth="1" min="5" max="5"/>
    <col width="24" customWidth="1" min="6" max="6"/>
    <col width="23" customWidth="1" min="7" max="7"/>
    <col width="22" customWidth="1" min="8" max="8"/>
    <col width="21" customWidth="1" min="9" max="9"/>
  </cols>
  <sheetData>
    <row r="1">
      <c r="A1" s="1" t="inlineStr">
        <is>
          <t>Channel Decomposition Analysis</t>
        </is>
      </c>
    </row>
    <row r="2"/>
    <row r="3">
      <c r="A3" s="4" t="inlineStr">
        <is>
          <t>Channel Contribution Summary</t>
        </is>
      </c>
    </row>
    <row r="4"/>
    <row r="5">
      <c r="A5" s="5" t="inlineStr">
        <is>
          <t>Channel</t>
        </is>
      </c>
      <c r="B5" s="5" t="inlineStr">
        <is>
          <t>Total Severity</t>
        </is>
      </c>
      <c r="C5" s="5" t="inlineStr">
        <is>
          <t>Mean Severity</t>
        </is>
      </c>
      <c r="D5" s="5" t="inlineStr">
        <is>
          <t>Share (%)</t>
        </is>
      </c>
    </row>
    <row r="6">
      <c r="A6" s="3" t="inlineStr">
        <is>
          <t>MEM_BW</t>
        </is>
      </c>
      <c r="B6" s="3" t="n">
        <v>40.57</v>
      </c>
      <c r="C6" s="3" t="n">
        <v>0.1352</v>
      </c>
      <c r="D6" s="3" t="n">
        <v>37.8</v>
      </c>
    </row>
    <row r="7">
      <c r="A7" s="3" t="inlineStr">
        <is>
          <t>LLC</t>
        </is>
      </c>
      <c r="B7" s="3" t="n">
        <v>33.45</v>
      </c>
      <c r="C7" s="3" t="n">
        <v>0.1115</v>
      </c>
      <c r="D7" s="3" t="n">
        <v>31.2</v>
      </c>
    </row>
    <row r="8">
      <c r="A8" s="3" t="inlineStr">
        <is>
          <t>PREFETCH</t>
        </is>
      </c>
      <c r="B8" s="3" t="n">
        <v>15.11</v>
      </c>
      <c r="C8" s="3" t="n">
        <v>0.0504</v>
      </c>
      <c r="D8" s="3" t="n">
        <v>14.1</v>
      </c>
    </row>
    <row r="9">
      <c r="A9" s="3" t="inlineStr">
        <is>
          <t>TLB</t>
        </is>
      </c>
      <c r="B9" s="3" t="n">
        <v>6.84</v>
      </c>
      <c r="C9" s="3" t="n">
        <v>0.0228</v>
      </c>
      <c r="D9" s="3" t="n">
        <v>6.4</v>
      </c>
    </row>
    <row r="10">
      <c r="A10" s="3" t="inlineStr">
        <is>
          <t>NUMA</t>
        </is>
      </c>
      <c r="B10" s="3" t="n">
        <v>6.41</v>
      </c>
      <c r="C10" s="3" t="n">
        <v>0.0214</v>
      </c>
      <c r="D10" s="3" t="n">
        <v>6</v>
      </c>
    </row>
    <row r="11">
      <c r="A11" s="3" t="inlineStr">
        <is>
          <t>OS_FAULTS</t>
        </is>
      </c>
      <c r="B11" s="3" t="n">
        <v>2.61</v>
      </c>
      <c r="C11" s="3" t="n">
        <v>0.008699999999999999</v>
      </c>
      <c r="D11" s="3" t="n">
        <v>2.4</v>
      </c>
    </row>
    <row r="12">
      <c r="A12" s="3" t="inlineStr">
        <is>
          <t>THERMAL</t>
        </is>
      </c>
      <c r="B12" s="3" t="n">
        <v>2.25</v>
      </c>
      <c r="C12" s="3" t="n">
        <v>0.0075</v>
      </c>
      <c r="D12" s="3" t="n">
        <v>2.1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Top 15 Pairs: Per-Channel Breakdown</t>
        </is>
      </c>
    </row>
    <row r="32"/>
    <row r="33">
      <c r="A33" s="5" t="inlineStr">
        <is>
          <t>Pair</t>
        </is>
      </c>
      <c r="B33" s="5" t="inlineStr">
        <is>
          <t>LLC</t>
        </is>
      </c>
      <c r="C33" s="5" t="inlineStr">
        <is>
          <t>MEM_BW</t>
        </is>
      </c>
      <c r="D33" s="5" t="inlineStr">
        <is>
          <t>NUMA</t>
        </is>
      </c>
      <c r="E33" s="5" t="inlineStr">
        <is>
          <t>OS_FAULTS</t>
        </is>
      </c>
      <c r="F33" s="5" t="inlineStr">
        <is>
          <t>PREFETCH</t>
        </is>
      </c>
      <c r="G33" s="5" t="inlineStr">
        <is>
          <t>THERMAL</t>
        </is>
      </c>
      <c r="H33" s="5" t="inlineStr">
        <is>
          <t>TLB</t>
        </is>
      </c>
    </row>
    <row r="34">
      <c r="A34" s="3" t="inlineStr">
        <is>
          <t>inference_request + mixed_cache_membw</t>
        </is>
      </c>
      <c r="B34" s="3" t="n">
        <v>0.4485</v>
      </c>
      <c r="C34" s="3" t="n">
        <v>0.7887</v>
      </c>
      <c r="D34" s="3" t="n">
        <v>0.0261</v>
      </c>
      <c r="E34" s="3" t="n">
        <v>0</v>
      </c>
      <c r="F34" s="3" t="n">
        <v>0.1229</v>
      </c>
      <c r="G34" s="3" t="n">
        <v>0</v>
      </c>
      <c r="H34" s="3" t="n">
        <v>0.0111</v>
      </c>
    </row>
    <row r="35">
      <c r="A35" s="3" t="inlineStr">
        <is>
          <t>inference_request + membw_saturator</t>
        </is>
      </c>
      <c r="B35" s="3" t="n">
        <v>0.1401</v>
      </c>
      <c r="C35" s="3" t="n">
        <v>1.1016</v>
      </c>
      <c r="D35" s="3" t="n">
        <v>0.0636</v>
      </c>
      <c r="E35" s="3" t="n">
        <v>0</v>
      </c>
      <c r="F35" s="3" t="n">
        <v>0.0742</v>
      </c>
      <c r="G35" s="3" t="n">
        <v>0</v>
      </c>
      <c r="H35" s="3" t="n">
        <v>0.0067</v>
      </c>
    </row>
    <row r="36">
      <c r="A36" s="3" t="inlineStr">
        <is>
          <t>inference_request + prefetch_adversary</t>
        </is>
      </c>
      <c r="B36" s="3" t="n">
        <v>0.2043</v>
      </c>
      <c r="C36" s="3" t="n">
        <v>0.2424</v>
      </c>
      <c r="D36" s="3" t="n">
        <v>0.0162</v>
      </c>
      <c r="E36" s="3" t="n">
        <v>0</v>
      </c>
      <c r="F36" s="3" t="n">
        <v>0.6232</v>
      </c>
      <c r="G36" s="3" t="n">
        <v>0</v>
      </c>
      <c r="H36" s="3" t="n">
        <v>0.0067</v>
      </c>
    </row>
    <row r="37">
      <c r="A37" s="3" t="inlineStr">
        <is>
          <t>inference_request + cache_thrash</t>
        </is>
      </c>
      <c r="B37" s="3" t="n">
        <v>0.7107</v>
      </c>
      <c r="C37" s="3" t="n">
        <v>0.2424</v>
      </c>
      <c r="D37" s="3" t="n">
        <v>0.0075</v>
      </c>
      <c r="E37" s="3" t="n">
        <v>0</v>
      </c>
      <c r="F37" s="3" t="n">
        <v>0.0332</v>
      </c>
      <c r="G37" s="3" t="n">
        <v>0</v>
      </c>
      <c r="H37" s="3" t="n">
        <v>0.0111</v>
      </c>
    </row>
    <row r="38">
      <c r="A38" s="3" t="inlineStr">
        <is>
          <t>streaming_frame + membw_saturator</t>
        </is>
      </c>
      <c r="B38" s="3" t="n">
        <v>0.0231</v>
      </c>
      <c r="C38" s="3" t="n">
        <v>0.8741</v>
      </c>
      <c r="D38" s="3" t="n">
        <v>0.0364</v>
      </c>
      <c r="E38" s="3" t="n">
        <v>0</v>
      </c>
      <c r="F38" s="3" t="n">
        <v>0.0488</v>
      </c>
      <c r="G38" s="3" t="n">
        <v>0</v>
      </c>
      <c r="H38" s="3" t="n">
        <v>0.0032</v>
      </c>
    </row>
    <row r="39">
      <c r="A39" s="3" t="inlineStr">
        <is>
          <t>kv_lookup + cache_thrash</t>
        </is>
      </c>
      <c r="B39" s="3" t="n">
        <v>0.9053</v>
      </c>
      <c r="C39" s="3" t="n">
        <v>0.0049</v>
      </c>
      <c r="D39" s="3" t="n">
        <v>0.0001</v>
      </c>
      <c r="E39" s="3" t="n">
        <v>0</v>
      </c>
      <c r="F39" s="3" t="n">
        <v>0.0116</v>
      </c>
      <c r="G39" s="3" t="n">
        <v>0</v>
      </c>
      <c r="H39" s="3" t="n">
        <v>0.018</v>
      </c>
    </row>
    <row r="40">
      <c r="A40" s="3" t="inlineStr">
        <is>
          <t>streaming_frame + mixed_cache_membw</t>
        </is>
      </c>
      <c r="B40" s="3" t="n">
        <v>0.117</v>
      </c>
      <c r="C40" s="3" t="n">
        <v>0.6191</v>
      </c>
      <c r="D40" s="3" t="n">
        <v>0.0139</v>
      </c>
      <c r="E40" s="3" t="n">
        <v>0</v>
      </c>
      <c r="F40" s="3" t="n">
        <v>0.083</v>
      </c>
      <c r="G40" s="3" t="n">
        <v>0</v>
      </c>
      <c r="H40" s="3" t="n">
        <v>0.0058</v>
      </c>
    </row>
    <row r="41">
      <c r="A41" s="3" t="inlineStr">
        <is>
          <t>inference_request + numa_remote</t>
        </is>
      </c>
      <c r="B41" s="3" t="n">
        <v>0.0602</v>
      </c>
      <c r="C41" s="3" t="n">
        <v>0.3449</v>
      </c>
      <c r="D41" s="3" t="n">
        <v>0.3518</v>
      </c>
      <c r="E41" s="3" t="n">
        <v>0</v>
      </c>
      <c r="F41" s="3" t="n">
        <v>0.0332</v>
      </c>
      <c r="G41" s="3" t="n">
        <v>0</v>
      </c>
      <c r="H41" s="3" t="n">
        <v>0.0111</v>
      </c>
    </row>
    <row r="42">
      <c r="A42" s="3" t="inlineStr">
        <is>
          <t>kv_lookup + mixed_cache_membw</t>
        </is>
      </c>
      <c r="B42" s="3" t="n">
        <v>0.5813</v>
      </c>
      <c r="C42" s="3" t="n">
        <v>0.0473</v>
      </c>
      <c r="D42" s="3" t="n">
        <v>0.0011</v>
      </c>
      <c r="E42" s="3" t="n">
        <v>0</v>
      </c>
      <c r="F42" s="3" t="n">
        <v>0.0507</v>
      </c>
      <c r="G42" s="3" t="n">
        <v>0</v>
      </c>
      <c r="H42" s="3" t="n">
        <v>0.018</v>
      </c>
    </row>
    <row r="43">
      <c r="A43" s="3" t="inlineStr">
        <is>
          <t>streaming_frame + prefetch_adversary</t>
        </is>
      </c>
      <c r="B43" s="3" t="n">
        <v>0.0397</v>
      </c>
      <c r="C43" s="3" t="n">
        <v>0.1835</v>
      </c>
      <c r="D43" s="3" t="n">
        <v>0.0083</v>
      </c>
      <c r="E43" s="3" t="n">
        <v>0</v>
      </c>
      <c r="F43" s="3" t="n">
        <v>0.4597</v>
      </c>
      <c r="G43" s="3" t="n">
        <v>0</v>
      </c>
      <c r="H43" s="3" t="n">
        <v>0.0032</v>
      </c>
    </row>
    <row r="44">
      <c r="A44" s="3" t="inlineStr">
        <is>
          <t>kv_lookup + prefetch_adversary</t>
        </is>
      </c>
      <c r="B44" s="3" t="n">
        <v>0.2731</v>
      </c>
      <c r="C44" s="3" t="n">
        <v>0.0049</v>
      </c>
      <c r="D44" s="3" t="n">
        <v>0.0005</v>
      </c>
      <c r="E44" s="3" t="n">
        <v>0</v>
      </c>
      <c r="F44" s="3" t="n">
        <v>0.3198</v>
      </c>
      <c r="G44" s="3" t="n">
        <v>0</v>
      </c>
      <c r="H44" s="3" t="n">
        <v>0.0116</v>
      </c>
    </row>
    <row r="45">
      <c r="A45" s="3" t="inlineStr">
        <is>
          <t>inference_request + thermal_stress</t>
        </is>
      </c>
      <c r="B45" s="3" t="n">
        <v>0.1401</v>
      </c>
      <c r="C45" s="3" t="n">
        <v>0.1507</v>
      </c>
      <c r="D45" s="3" t="n">
        <v>0.0162</v>
      </c>
      <c r="E45" s="3" t="n">
        <v>0</v>
      </c>
      <c r="F45" s="3" t="n">
        <v>0.0332</v>
      </c>
      <c r="G45" s="3" t="n">
        <v>0.1834</v>
      </c>
      <c r="H45" s="3" t="n">
        <v>0.0035</v>
      </c>
    </row>
    <row r="46">
      <c r="A46" s="3" t="inlineStr">
        <is>
          <t>streaming_frame + numa_remote</t>
        </is>
      </c>
      <c r="B46" s="3" t="n">
        <v>0.0067</v>
      </c>
      <c r="C46" s="3" t="n">
        <v>0.2637</v>
      </c>
      <c r="D46" s="3" t="n">
        <v>0.2295</v>
      </c>
      <c r="E46" s="3" t="n">
        <v>0</v>
      </c>
      <c r="F46" s="3" t="n">
        <v>0.0211</v>
      </c>
      <c r="G46" s="3" t="n">
        <v>0</v>
      </c>
      <c r="H46" s="3" t="n">
        <v>0.0058</v>
      </c>
    </row>
    <row r="47">
      <c r="A47" s="3" t="inlineStr">
        <is>
          <t>inference_request + tlb_stress</t>
        </is>
      </c>
      <c r="B47" s="3" t="n">
        <v>0.08459999999999999</v>
      </c>
      <c r="C47" s="3" t="n">
        <v>0.1507</v>
      </c>
      <c r="D47" s="3" t="n">
        <v>0.0261</v>
      </c>
      <c r="E47" s="3" t="n">
        <v>0</v>
      </c>
      <c r="F47" s="3" t="n">
        <v>0.0332</v>
      </c>
      <c r="G47" s="3" t="n">
        <v>0</v>
      </c>
      <c r="H47" s="3" t="n">
        <v>0.2118</v>
      </c>
    </row>
    <row r="48">
      <c r="A48" s="3" t="inlineStr">
        <is>
          <t>inference_request + pagefault_heavy</t>
        </is>
      </c>
      <c r="B48" s="3" t="n">
        <v>0.0602</v>
      </c>
      <c r="C48" s="3" t="n">
        <v>0.2424</v>
      </c>
      <c r="D48" s="3" t="n">
        <v>0.0374</v>
      </c>
      <c r="E48" s="3" t="n">
        <v>0.0126</v>
      </c>
      <c r="F48" s="3" t="n">
        <v>0.0332</v>
      </c>
      <c r="G48" s="3" t="n">
        <v>0</v>
      </c>
      <c r="H48" s="3" t="n">
        <v>0.0611</v>
      </c>
    </row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>
      <c r="A69" s="4" t="inlineStr">
        <is>
          <t>Raw Channel Data (first 1000)</t>
        </is>
      </c>
    </row>
    <row r="70"/>
    <row r="71">
      <c r="A71" s="8" t="inlineStr">
        <is>
          <t>target</t>
        </is>
      </c>
      <c r="B71" s="8" t="inlineStr">
        <is>
          <t>spectator</t>
        </is>
      </c>
      <c r="C71" s="8" t="inlineStr">
        <is>
          <t>regime</t>
        </is>
      </c>
      <c r="D71" s="8" t="inlineStr">
        <is>
          <t>distance</t>
        </is>
      </c>
      <c r="E71" s="8" t="inlineStr">
        <is>
          <t>channel</t>
        </is>
      </c>
      <c r="F71" s="8" t="inlineStr">
        <is>
          <t>per_channel_severity</t>
        </is>
      </c>
      <c r="G71" s="8" t="inlineStr">
        <is>
          <t>channel_overlap</t>
        </is>
      </c>
      <c r="H71" s="8" t="inlineStr">
        <is>
          <t>total_severity</t>
        </is>
      </c>
      <c r="I71" s="8" t="inlineStr">
        <is>
          <t>spike_probability</t>
        </is>
      </c>
    </row>
    <row r="72">
      <c r="A72" s="9" t="inlineStr">
        <is>
          <t>rpc_microservice</t>
        </is>
      </c>
      <c r="B72" s="9" t="inlineStr">
        <is>
          <t>cache_thrash</t>
        </is>
      </c>
      <c r="C72" s="9" t="inlineStr">
        <is>
          <t>structured</t>
        </is>
      </c>
      <c r="D72" s="9" t="inlineStr">
        <is>
          <t>same_core</t>
        </is>
      </c>
      <c r="E72" s="9" t="inlineStr">
        <is>
          <t>LLC</t>
        </is>
      </c>
      <c r="F72" s="9" t="n">
        <v>0.3393676855863264</v>
      </c>
      <c r="G72" s="9" t="n">
        <v>0.38</v>
      </c>
      <c r="H72" s="9" t="n">
        <v>0.3994071688986314</v>
      </c>
      <c r="I72" s="9" t="n">
        <v>0.5494219689819474</v>
      </c>
    </row>
    <row r="73">
      <c r="A73" s="9" t="inlineStr">
        <is>
          <t>rpc_microservice</t>
        </is>
      </c>
      <c r="B73" s="9" t="inlineStr">
        <is>
          <t>cache_thrash</t>
        </is>
      </c>
      <c r="C73" s="9" t="inlineStr">
        <is>
          <t>structured</t>
        </is>
      </c>
      <c r="D73" s="9" t="inlineStr">
        <is>
          <t>same_core</t>
        </is>
      </c>
      <c r="E73" s="9" t="inlineStr">
        <is>
          <t>MEM_BW</t>
        </is>
      </c>
      <c r="F73" s="9" t="n">
        <v>0.01210942786077296</v>
      </c>
      <c r="G73" s="9" t="n">
        <v>0.06</v>
      </c>
      <c r="H73" s="9" t="n">
        <v>0.3994071688986314</v>
      </c>
      <c r="I73" s="9" t="n">
        <v>0.5494219689819474</v>
      </c>
    </row>
    <row r="74">
      <c r="A74" s="9" t="inlineStr">
        <is>
          <t>rpc_microservice</t>
        </is>
      </c>
      <c r="B74" s="9" t="inlineStr">
        <is>
          <t>cache_thrash</t>
        </is>
      </c>
      <c r="C74" s="9" t="inlineStr">
        <is>
          <t>structured</t>
        </is>
      </c>
      <c r="D74" s="9" t="inlineStr">
        <is>
          <t>same_core</t>
        </is>
      </c>
      <c r="E74" s="9" t="inlineStr">
        <is>
          <t>TLB</t>
        </is>
      </c>
      <c r="F74" s="9" t="n">
        <v>0</v>
      </c>
      <c r="G74" s="9" t="n">
        <v>0.03</v>
      </c>
      <c r="H74" s="9" t="n">
        <v>0.3994071688986314</v>
      </c>
      <c r="I74" s="9" t="n">
        <v>0.5494219689819474</v>
      </c>
    </row>
    <row r="75">
      <c r="A75" s="9" t="inlineStr">
        <is>
          <t>rpc_microservice</t>
        </is>
      </c>
      <c r="B75" s="9" t="inlineStr">
        <is>
          <t>cache_thrash</t>
        </is>
      </c>
      <c r="C75" s="9" t="inlineStr">
        <is>
          <t>structured</t>
        </is>
      </c>
      <c r="D75" s="9" t="inlineStr">
        <is>
          <t>same_core</t>
        </is>
      </c>
      <c r="E75" s="9" t="inlineStr">
        <is>
          <t>PREFETCH</t>
        </is>
      </c>
      <c r="F75" s="9" t="n">
        <v>0.006054713930386479</v>
      </c>
      <c r="G75" s="9" t="n">
        <v>0.03</v>
      </c>
      <c r="H75" s="9" t="n">
        <v>0.3994071688986314</v>
      </c>
      <c r="I75" s="9" t="n">
        <v>0.5494219689819474</v>
      </c>
    </row>
    <row r="76">
      <c r="A76" s="9" t="inlineStr">
        <is>
          <t>rpc_microservice</t>
        </is>
      </c>
      <c r="B76" s="9" t="inlineStr">
        <is>
          <t>cache_thrash</t>
        </is>
      </c>
      <c r="C76" s="9" t="inlineStr">
        <is>
          <t>structured</t>
        </is>
      </c>
      <c r="D76" s="9" t="inlineStr">
        <is>
          <t>same_core</t>
        </is>
      </c>
      <c r="E76" s="9" t="inlineStr">
        <is>
          <t>NUMA</t>
        </is>
      </c>
      <c r="F76" s="9" t="n">
        <v>0.000142558671560056</v>
      </c>
      <c r="G76" s="9" t="n">
        <v>0.005000000000000001</v>
      </c>
      <c r="H76" s="9" t="n">
        <v>0.3994071688986314</v>
      </c>
      <c r="I76" s="9" t="n">
        <v>0.5494219689819474</v>
      </c>
    </row>
    <row r="77">
      <c r="A77" s="9" t="inlineStr">
        <is>
          <t>rpc_microservice</t>
        </is>
      </c>
      <c r="B77" s="9" t="inlineStr">
        <is>
          <t>cache_thrash</t>
        </is>
      </c>
      <c r="C77" s="9" t="inlineStr">
        <is>
          <t>structured</t>
        </is>
      </c>
      <c r="D77" s="9" t="inlineStr">
        <is>
          <t>same_core</t>
        </is>
      </c>
      <c r="E77" s="9" t="inlineStr">
        <is>
          <t>THERMAL</t>
        </is>
      </c>
      <c r="F77" s="9" t="n">
        <v>0</v>
      </c>
      <c r="G77" s="9" t="n">
        <v>0.005000000000000001</v>
      </c>
      <c r="H77" s="9" t="n">
        <v>0.3994071688986314</v>
      </c>
      <c r="I77" s="9" t="n">
        <v>0.5494219689819474</v>
      </c>
    </row>
    <row r="78">
      <c r="A78" s="9" t="inlineStr">
        <is>
          <t>rpc_microservice</t>
        </is>
      </c>
      <c r="B78" s="9" t="inlineStr">
        <is>
          <t>cache_thrash</t>
        </is>
      </c>
      <c r="C78" s="9" t="inlineStr">
        <is>
          <t>structured</t>
        </is>
      </c>
      <c r="D78" s="9" t="inlineStr">
        <is>
          <t>same_core</t>
        </is>
      </c>
      <c r="E78" s="9" t="inlineStr">
        <is>
          <t>OS_FAULTS</t>
        </is>
      </c>
      <c r="F78" s="9" t="n">
        <v>0</v>
      </c>
      <c r="G78" s="9" t="n">
        <v>0.005000000000000001</v>
      </c>
      <c r="H78" s="9" t="n">
        <v>0.3994071688986314</v>
      </c>
      <c r="I78" s="9" t="n">
        <v>0.5494219689819474</v>
      </c>
    </row>
    <row r="79">
      <c r="A79" s="9" t="inlineStr">
        <is>
          <t>rpc_microservice</t>
        </is>
      </c>
      <c r="B79" s="9" t="inlineStr">
        <is>
          <t>cache_thrash</t>
        </is>
      </c>
      <c r="C79" s="9" t="inlineStr">
        <is>
          <t>structured</t>
        </is>
      </c>
      <c r="D79" s="9" t="inlineStr">
        <is>
          <t>same_numa</t>
        </is>
      </c>
      <c r="E79" s="9" t="inlineStr">
        <is>
          <t>LLC</t>
        </is>
      </c>
      <c r="F79" s="9" t="n">
        <v>0.1487731227150585</v>
      </c>
      <c r="G79" s="9" t="n">
        <v>0.38</v>
      </c>
      <c r="H79" s="9" t="n">
        <v>0.1973311183162817</v>
      </c>
      <c r="I79" s="9" t="n">
        <v>0.3474849637034673</v>
      </c>
    </row>
    <row r="80">
      <c r="A80" s="9" t="inlineStr">
        <is>
          <t>rpc_microservice</t>
        </is>
      </c>
      <c r="B80" s="9" t="inlineStr">
        <is>
          <t>cache_thrash</t>
        </is>
      </c>
      <c r="C80" s="9" t="inlineStr">
        <is>
          <t>structured</t>
        </is>
      </c>
      <c r="D80" s="9" t="inlineStr">
        <is>
          <t>same_numa</t>
        </is>
      </c>
      <c r="E80" s="9" t="inlineStr">
        <is>
          <t>MEM_BW</t>
        </is>
      </c>
      <c r="F80" s="9" t="n">
        <v>0.006376254136236294</v>
      </c>
      <c r="G80" s="9" t="n">
        <v>0.06</v>
      </c>
      <c r="H80" s="9" t="n">
        <v>0.1973311183162817</v>
      </c>
      <c r="I80" s="9" t="n">
        <v>0.3474849637034673</v>
      </c>
    </row>
    <row r="81">
      <c r="A81" s="9" t="inlineStr">
        <is>
          <t>rpc_microservice</t>
        </is>
      </c>
      <c r="B81" s="9" t="inlineStr">
        <is>
          <t>cache_thrash</t>
        </is>
      </c>
      <c r="C81" s="9" t="inlineStr">
        <is>
          <t>structured</t>
        </is>
      </c>
      <c r="D81" s="9" t="inlineStr">
        <is>
          <t>same_numa</t>
        </is>
      </c>
      <c r="E81" s="9" t="inlineStr">
        <is>
          <t>TLB</t>
        </is>
      </c>
      <c r="F81" s="9" t="n">
        <v>0</v>
      </c>
      <c r="G81" s="9" t="n">
        <v>0.03</v>
      </c>
      <c r="H81" s="9" t="n">
        <v>0.1973311183162817</v>
      </c>
      <c r="I81" s="9" t="n">
        <v>0.3474849637034673</v>
      </c>
    </row>
    <row r="82">
      <c r="A82" s="9" t="inlineStr">
        <is>
          <t>rpc_microservice</t>
        </is>
      </c>
      <c r="B82" s="9" t="inlineStr">
        <is>
          <t>cache_thrash</t>
        </is>
      </c>
      <c r="C82" s="9" t="inlineStr">
        <is>
          <t>structured</t>
        </is>
      </c>
      <c r="D82" s="9" t="inlineStr">
        <is>
          <t>same_numa</t>
        </is>
      </c>
      <c r="E82" s="9" t="inlineStr">
        <is>
          <t>PREFETCH</t>
        </is>
      </c>
      <c r="F82" s="9" t="n">
        <v>0.002778718940172046</v>
      </c>
      <c r="G82" s="9" t="n">
        <v>0.03</v>
      </c>
      <c r="H82" s="9" t="n">
        <v>0.1973311183162817</v>
      </c>
      <c r="I82" s="9" t="n">
        <v>0.3474849637034673</v>
      </c>
    </row>
    <row r="83">
      <c r="A83" s="9" t="inlineStr">
        <is>
          <t>rpc_microservice</t>
        </is>
      </c>
      <c r="B83" s="9" t="inlineStr">
        <is>
          <t>cache_thrash</t>
        </is>
      </c>
      <c r="C83" s="9" t="inlineStr">
        <is>
          <t>structured</t>
        </is>
      </c>
      <c r="D83" s="9" t="inlineStr">
        <is>
          <t>same_numa</t>
        </is>
      </c>
      <c r="E83" s="9" t="inlineStr">
        <is>
          <t>NUMA</t>
        </is>
      </c>
      <c r="F83" s="9" t="n">
        <v>5.96967422323125e-05</v>
      </c>
      <c r="G83" s="9" t="n">
        <v>0.005000000000000001</v>
      </c>
      <c r="H83" s="9" t="n">
        <v>0.1973311183162817</v>
      </c>
      <c r="I83" s="9" t="n">
        <v>0.3474849637034673</v>
      </c>
    </row>
    <row r="84">
      <c r="A84" s="9" t="inlineStr">
        <is>
          <t>rpc_microservice</t>
        </is>
      </c>
      <c r="B84" s="9" t="inlineStr">
        <is>
          <t>cache_thrash</t>
        </is>
      </c>
      <c r="C84" s="9" t="inlineStr">
        <is>
          <t>structured</t>
        </is>
      </c>
      <c r="D84" s="9" t="inlineStr">
        <is>
          <t>same_numa</t>
        </is>
      </c>
      <c r="E84" s="9" t="inlineStr">
        <is>
          <t>THERMAL</t>
        </is>
      </c>
      <c r="F84" s="9" t="n">
        <v>0</v>
      </c>
      <c r="G84" s="9" t="n">
        <v>0.005000000000000001</v>
      </c>
      <c r="H84" s="9" t="n">
        <v>0.1973311183162817</v>
      </c>
      <c r="I84" s="9" t="n">
        <v>0.3474849637034673</v>
      </c>
    </row>
    <row r="85">
      <c r="A85" s="9" t="inlineStr">
        <is>
          <t>rpc_microservice</t>
        </is>
      </c>
      <c r="B85" s="9" t="inlineStr">
        <is>
          <t>cache_thrash</t>
        </is>
      </c>
      <c r="C85" s="9" t="inlineStr">
        <is>
          <t>structured</t>
        </is>
      </c>
      <c r="D85" s="9" t="inlineStr">
        <is>
          <t>same_numa</t>
        </is>
      </c>
      <c r="E85" s="9" t="inlineStr">
        <is>
          <t>OS_FAULTS</t>
        </is>
      </c>
      <c r="F85" s="9" t="n">
        <v>0</v>
      </c>
      <c r="G85" s="9" t="n">
        <v>0.005000000000000001</v>
      </c>
      <c r="H85" s="9" t="n">
        <v>0.1973311183162817</v>
      </c>
      <c r="I85" s="9" t="n">
        <v>0.3474849637034673</v>
      </c>
    </row>
    <row r="86">
      <c r="A86" s="9" t="inlineStr">
        <is>
          <t>rpc_microservice</t>
        </is>
      </c>
      <c r="B86" s="9" t="inlineStr">
        <is>
          <t>cache_thrash</t>
        </is>
      </c>
      <c r="C86" s="9" t="inlineStr">
        <is>
          <t>structured</t>
        </is>
      </c>
      <c r="D86" s="9" t="inlineStr">
        <is>
          <t>cross_socket</t>
        </is>
      </c>
      <c r="E86" s="9" t="inlineStr">
        <is>
          <t>LLC</t>
        </is>
      </c>
      <c r="F86" s="9" t="n">
        <v>0.04272386033263993</v>
      </c>
      <c r="G86" s="9" t="n">
        <v>0.38</v>
      </c>
      <c r="H86" s="9" t="n">
        <v>0.08473416737618991</v>
      </c>
      <c r="I86" s="9" t="n">
        <v>0.1737424818517337</v>
      </c>
    </row>
    <row r="87">
      <c r="A87" s="9" t="inlineStr">
        <is>
          <t>rpc_microservice</t>
        </is>
      </c>
      <c r="B87" s="9" t="inlineStr">
        <is>
          <t>cache_thrash</t>
        </is>
      </c>
      <c r="C87" s="9" t="inlineStr">
        <is>
          <t>structured</t>
        </is>
      </c>
      <c r="D87" s="9" t="inlineStr">
        <is>
          <t>cross_socket</t>
        </is>
      </c>
      <c r="E87" s="9" t="inlineStr">
        <is>
          <t>MEM_BW</t>
        </is>
      </c>
      <c r="F87" s="9" t="n">
        <v>0.00241614850664345</v>
      </c>
      <c r="G87" s="9" t="n">
        <v>0.06</v>
      </c>
      <c r="H87" s="9" t="n">
        <v>0.08473416737618991</v>
      </c>
      <c r="I87" s="9" t="n">
        <v>0.1737424818517337</v>
      </c>
    </row>
    <row r="88">
      <c r="A88" s="9" t="inlineStr">
        <is>
          <t>rpc_microservice</t>
        </is>
      </c>
      <c r="B88" s="9" t="inlineStr">
        <is>
          <t>cache_thrash</t>
        </is>
      </c>
      <c r="C88" s="9" t="inlineStr">
        <is>
          <t>structured</t>
        </is>
      </c>
      <c r="D88" s="9" t="inlineStr">
        <is>
          <t>cross_socket</t>
        </is>
      </c>
      <c r="E88" s="9" t="inlineStr">
        <is>
          <t>TLB</t>
        </is>
      </c>
      <c r="F88" s="9" t="n">
        <v>0</v>
      </c>
      <c r="G88" s="9" t="n">
        <v>0.03</v>
      </c>
      <c r="H88" s="9" t="n">
        <v>0.08473416737618991</v>
      </c>
      <c r="I88" s="9" t="n">
        <v>0.1737424818517337</v>
      </c>
    </row>
    <row r="89">
      <c r="A89" s="9" t="inlineStr">
        <is>
          <t>rpc_microservice</t>
        </is>
      </c>
      <c r="B89" s="9" t="inlineStr">
        <is>
          <t>cache_thrash</t>
        </is>
      </c>
      <c r="C89" s="9" t="inlineStr">
        <is>
          <t>structured</t>
        </is>
      </c>
      <c r="D89" s="9" t="inlineStr">
        <is>
          <t>cross_socket</t>
        </is>
      </c>
      <c r="E89" s="9" t="inlineStr">
        <is>
          <t>PREFETCH</t>
        </is>
      </c>
      <c r="F89" s="9" t="n">
        <v>0.0008552510748621304</v>
      </c>
      <c r="G89" s="9" t="n">
        <v>0.03</v>
      </c>
      <c r="H89" s="9" t="n">
        <v>0.08473416737618991</v>
      </c>
      <c r="I89" s="9" t="n">
        <v>0.1737424818517337</v>
      </c>
    </row>
    <row r="90">
      <c r="A90" s="9" t="inlineStr">
        <is>
          <t>rpc_microservice</t>
        </is>
      </c>
      <c r="B90" s="9" t="inlineStr">
        <is>
          <t>cache_thrash</t>
        </is>
      </c>
      <c r="C90" s="9" t="inlineStr">
        <is>
          <t>structured</t>
        </is>
      </c>
      <c r="D90" s="9" t="inlineStr">
        <is>
          <t>cross_socket</t>
        </is>
      </c>
      <c r="E90" s="9" t="inlineStr">
        <is>
          <t>NUMA</t>
        </is>
      </c>
      <c r="F90" s="9" t="n">
        <v>1.599534603111553e-05</v>
      </c>
      <c r="G90" s="9" t="n">
        <v>0.005000000000000001</v>
      </c>
      <c r="H90" s="9" t="n">
        <v>0.08473416737618991</v>
      </c>
      <c r="I90" s="9" t="n">
        <v>0.1737424818517337</v>
      </c>
    </row>
    <row r="91">
      <c r="A91" s="9" t="inlineStr">
        <is>
          <t>rpc_microservice</t>
        </is>
      </c>
      <c r="B91" s="9" t="inlineStr">
        <is>
          <t>cache_thrash</t>
        </is>
      </c>
      <c r="C91" s="9" t="inlineStr">
        <is>
          <t>structured</t>
        </is>
      </c>
      <c r="D91" s="9" t="inlineStr">
        <is>
          <t>cross_socket</t>
        </is>
      </c>
      <c r="E91" s="9" t="inlineStr">
        <is>
          <t>THERMAL</t>
        </is>
      </c>
      <c r="F91" s="9" t="n">
        <v>0</v>
      </c>
      <c r="G91" s="9" t="n">
        <v>0.005000000000000001</v>
      </c>
      <c r="H91" s="9" t="n">
        <v>0.08473416737618991</v>
      </c>
      <c r="I91" s="9" t="n">
        <v>0.1737424818517337</v>
      </c>
    </row>
    <row r="92">
      <c r="A92" s="9" t="inlineStr">
        <is>
          <t>rpc_microservice</t>
        </is>
      </c>
      <c r="B92" s="9" t="inlineStr">
        <is>
          <t>cache_thrash</t>
        </is>
      </c>
      <c r="C92" s="9" t="inlineStr">
        <is>
          <t>structured</t>
        </is>
      </c>
      <c r="D92" s="9" t="inlineStr">
        <is>
          <t>cross_socket</t>
        </is>
      </c>
      <c r="E92" s="9" t="inlineStr">
        <is>
          <t>OS_FAULTS</t>
        </is>
      </c>
      <c r="F92" s="9" t="n">
        <v>0</v>
      </c>
      <c r="G92" s="9" t="n">
        <v>0.005000000000000001</v>
      </c>
      <c r="H92" s="9" t="n">
        <v>0.08473416737618991</v>
      </c>
      <c r="I92" s="9" t="n">
        <v>0.1737424818517337</v>
      </c>
    </row>
    <row r="93">
      <c r="A93" s="9" t="inlineStr">
        <is>
          <t>rpc_microservice</t>
        </is>
      </c>
      <c r="B93" s="9" t="inlineStr">
        <is>
          <t>cache_thrash</t>
        </is>
      </c>
      <c r="C93" s="9" t="inlineStr">
        <is>
          <t>adversarial</t>
        </is>
      </c>
      <c r="D93" s="9" t="inlineStr">
        <is>
          <t>same_core</t>
        </is>
      </c>
      <c r="E93" s="9" t="inlineStr">
        <is>
          <t>LLC</t>
        </is>
      </c>
      <c r="F93" s="9" t="n">
        <v>0.6787353711726527</v>
      </c>
      <c r="G93" s="9" t="n">
        <v>0.38</v>
      </c>
      <c r="H93" s="9" t="n">
        <v>0.7663299034964337</v>
      </c>
      <c r="I93" s="9" t="n">
        <v>0.6</v>
      </c>
    </row>
    <row r="94">
      <c r="A94" s="9" t="inlineStr">
        <is>
          <t>rpc_microservice</t>
        </is>
      </c>
      <c r="B94" s="9" t="inlineStr">
        <is>
          <t>cache_thrash</t>
        </is>
      </c>
      <c r="C94" s="9" t="inlineStr">
        <is>
          <t>adversarial</t>
        </is>
      </c>
      <c r="D94" s="9" t="inlineStr">
        <is>
          <t>same_core</t>
        </is>
      </c>
      <c r="E94" s="9" t="inlineStr">
        <is>
          <t>MEM_BW</t>
        </is>
      </c>
      <c r="F94" s="9" t="n">
        <v>0.02421885572154591</v>
      </c>
      <c r="G94" s="9" t="n">
        <v>0.06</v>
      </c>
      <c r="H94" s="9" t="n">
        <v>0.7663299034964337</v>
      </c>
      <c r="I94" s="9" t="n">
        <v>0.6</v>
      </c>
    </row>
    <row r="95">
      <c r="A95" s="9" t="inlineStr">
        <is>
          <t>rpc_microservice</t>
        </is>
      </c>
      <c r="B95" s="9" t="inlineStr">
        <is>
          <t>cache_thrash</t>
        </is>
      </c>
      <c r="C95" s="9" t="inlineStr">
        <is>
          <t>adversarial</t>
        </is>
      </c>
      <c r="D95" s="9" t="inlineStr">
        <is>
          <t>same_core</t>
        </is>
      </c>
      <c r="E95" s="9" t="inlineStr">
        <is>
          <t>TLB</t>
        </is>
      </c>
      <c r="F95" s="9" t="n">
        <v>0</v>
      </c>
      <c r="G95" s="9" t="n">
        <v>0.03</v>
      </c>
      <c r="H95" s="9" t="n">
        <v>0.7663299034964337</v>
      </c>
      <c r="I95" s="9" t="n">
        <v>0.6</v>
      </c>
    </row>
    <row r="96">
      <c r="A96" s="9" t="inlineStr">
        <is>
          <t>rpc_microservice</t>
        </is>
      </c>
      <c r="B96" s="9" t="inlineStr">
        <is>
          <t>cache_thrash</t>
        </is>
      </c>
      <c r="C96" s="9" t="inlineStr">
        <is>
          <t>adversarial</t>
        </is>
      </c>
      <c r="D96" s="9" t="inlineStr">
        <is>
          <t>same_core</t>
        </is>
      </c>
      <c r="E96" s="9" t="inlineStr">
        <is>
          <t>PREFETCH</t>
        </is>
      </c>
      <c r="F96" s="9" t="n">
        <v>0.01210942786077296</v>
      </c>
      <c r="G96" s="9" t="n">
        <v>0.03</v>
      </c>
      <c r="H96" s="9" t="n">
        <v>0.7663299034964337</v>
      </c>
      <c r="I96" s="9" t="n">
        <v>0.6</v>
      </c>
    </row>
    <row r="97">
      <c r="A97" s="9" t="inlineStr">
        <is>
          <t>rpc_microservice</t>
        </is>
      </c>
      <c r="B97" s="9" t="inlineStr">
        <is>
          <t>cache_thrash</t>
        </is>
      </c>
      <c r="C97" s="9" t="inlineStr">
        <is>
          <t>adversarial</t>
        </is>
      </c>
      <c r="D97" s="9" t="inlineStr">
        <is>
          <t>same_core</t>
        </is>
      </c>
      <c r="E97" s="9" t="inlineStr">
        <is>
          <t>NUMA</t>
        </is>
      </c>
      <c r="F97" s="9" t="n">
        <v>0.000285117343120112</v>
      </c>
      <c r="G97" s="9" t="n">
        <v>0.005000000000000001</v>
      </c>
      <c r="H97" s="9" t="n">
        <v>0.7663299034964337</v>
      </c>
      <c r="I97" s="9" t="n">
        <v>0.6</v>
      </c>
    </row>
    <row r="98">
      <c r="A98" s="9" t="inlineStr">
        <is>
          <t>rpc_microservice</t>
        </is>
      </c>
      <c r="B98" s="9" t="inlineStr">
        <is>
          <t>cache_thrash</t>
        </is>
      </c>
      <c r="C98" s="9" t="inlineStr">
        <is>
          <t>adversarial</t>
        </is>
      </c>
      <c r="D98" s="9" t="inlineStr">
        <is>
          <t>same_core</t>
        </is>
      </c>
      <c r="E98" s="9" t="inlineStr">
        <is>
          <t>THERMAL</t>
        </is>
      </c>
      <c r="F98" s="9" t="n">
        <v>0</v>
      </c>
      <c r="G98" s="9" t="n">
        <v>0.005000000000000001</v>
      </c>
      <c r="H98" s="9" t="n">
        <v>0.7663299034964337</v>
      </c>
      <c r="I98" s="9" t="n">
        <v>0.6</v>
      </c>
    </row>
    <row r="99">
      <c r="A99" s="9" t="inlineStr">
        <is>
          <t>rpc_microservice</t>
        </is>
      </c>
      <c r="B99" s="9" t="inlineStr">
        <is>
          <t>cache_thrash</t>
        </is>
      </c>
      <c r="C99" s="9" t="inlineStr">
        <is>
          <t>adversarial</t>
        </is>
      </c>
      <c r="D99" s="9" t="inlineStr">
        <is>
          <t>same_core</t>
        </is>
      </c>
      <c r="E99" s="9" t="inlineStr">
        <is>
          <t>OS_FAULTS</t>
        </is>
      </c>
      <c r="F99" s="9" t="n">
        <v>0</v>
      </c>
      <c r="G99" s="9" t="n">
        <v>0.005000000000000001</v>
      </c>
      <c r="H99" s="9" t="n">
        <v>0.7663299034964337</v>
      </c>
      <c r="I99" s="9" t="n">
        <v>0.6</v>
      </c>
    </row>
    <row r="100">
      <c r="A100" s="9" t="inlineStr">
        <is>
          <t>rpc_microservice</t>
        </is>
      </c>
      <c r="B100" s="9" t="inlineStr">
        <is>
          <t>cache_thrash</t>
        </is>
      </c>
      <c r="C100" s="9" t="inlineStr">
        <is>
          <t>adversarial</t>
        </is>
      </c>
      <c r="D100" s="9" t="inlineStr">
        <is>
          <t>same_numa</t>
        </is>
      </c>
      <c r="E100" s="9" t="inlineStr">
        <is>
          <t>LLC</t>
        </is>
      </c>
      <c r="F100" s="9" t="n">
        <v>0.297546245430117</v>
      </c>
      <c r="G100" s="9" t="n">
        <v>0.38</v>
      </c>
      <c r="H100" s="9" t="n">
        <v>0.3573988881977284</v>
      </c>
      <c r="I100" s="9" t="n">
        <v>0.6</v>
      </c>
    </row>
    <row r="101">
      <c r="A101" s="9" t="inlineStr">
        <is>
          <t>rpc_microservice</t>
        </is>
      </c>
      <c r="B101" s="9" t="inlineStr">
        <is>
          <t>cache_thrash</t>
        </is>
      </c>
      <c r="C101" s="9" t="inlineStr">
        <is>
          <t>adversarial</t>
        </is>
      </c>
      <c r="D101" s="9" t="inlineStr">
        <is>
          <t>same_numa</t>
        </is>
      </c>
      <c r="E101" s="9" t="inlineStr">
        <is>
          <t>MEM_BW</t>
        </is>
      </c>
      <c r="F101" s="9" t="n">
        <v>0.01275250827247259</v>
      </c>
      <c r="G101" s="9" t="n">
        <v>0.06</v>
      </c>
      <c r="H101" s="9" t="n">
        <v>0.3573988881977284</v>
      </c>
      <c r="I101" s="9" t="n">
        <v>0.6</v>
      </c>
    </row>
    <row r="102">
      <c r="A102" s="9" t="inlineStr">
        <is>
          <t>rpc_microservice</t>
        </is>
      </c>
      <c r="B102" s="9" t="inlineStr">
        <is>
          <t>cache_thrash</t>
        </is>
      </c>
      <c r="C102" s="9" t="inlineStr">
        <is>
          <t>adversarial</t>
        </is>
      </c>
      <c r="D102" s="9" t="inlineStr">
        <is>
          <t>same_numa</t>
        </is>
      </c>
      <c r="E102" s="9" t="inlineStr">
        <is>
          <t>TLB</t>
        </is>
      </c>
      <c r="F102" s="9" t="n">
        <v>0</v>
      </c>
      <c r="G102" s="9" t="n">
        <v>0.03</v>
      </c>
      <c r="H102" s="9" t="n">
        <v>0.3573988881977284</v>
      </c>
      <c r="I102" s="9" t="n">
        <v>0.6</v>
      </c>
    </row>
    <row r="103">
      <c r="A103" s="9" t="inlineStr">
        <is>
          <t>rpc_microservice</t>
        </is>
      </c>
      <c r="B103" s="9" t="inlineStr">
        <is>
          <t>cache_thrash</t>
        </is>
      </c>
      <c r="C103" s="9" t="inlineStr">
        <is>
          <t>adversarial</t>
        </is>
      </c>
      <c r="D103" s="9" t="inlineStr">
        <is>
          <t>same_numa</t>
        </is>
      </c>
      <c r="E103" s="9" t="inlineStr">
        <is>
          <t>PREFETCH</t>
        </is>
      </c>
      <c r="F103" s="9" t="n">
        <v>0.005557437880344091</v>
      </c>
      <c r="G103" s="9" t="n">
        <v>0.03</v>
      </c>
      <c r="H103" s="9" t="n">
        <v>0.3573988881977284</v>
      </c>
      <c r="I103" s="9" t="n">
        <v>0.6</v>
      </c>
    </row>
    <row r="104">
      <c r="A104" s="9" t="inlineStr">
        <is>
          <t>rpc_microservice</t>
        </is>
      </c>
      <c r="B104" s="9" t="inlineStr">
        <is>
          <t>cache_thrash</t>
        </is>
      </c>
      <c r="C104" s="9" t="inlineStr">
        <is>
          <t>adversarial</t>
        </is>
      </c>
      <c r="D104" s="9" t="inlineStr">
        <is>
          <t>same_numa</t>
        </is>
      </c>
      <c r="E104" s="9" t="inlineStr">
        <is>
          <t>NUMA</t>
        </is>
      </c>
      <c r="F104" s="9" t="n">
        <v>0.000119393484464625</v>
      </c>
      <c r="G104" s="9" t="n">
        <v>0.005000000000000001</v>
      </c>
      <c r="H104" s="9" t="n">
        <v>0.3573988881977284</v>
      </c>
      <c r="I104" s="9" t="n">
        <v>0.6</v>
      </c>
    </row>
    <row r="105">
      <c r="A105" s="9" t="inlineStr">
        <is>
          <t>rpc_microservice</t>
        </is>
      </c>
      <c r="B105" s="9" t="inlineStr">
        <is>
          <t>cache_thrash</t>
        </is>
      </c>
      <c r="C105" s="9" t="inlineStr">
        <is>
          <t>adversarial</t>
        </is>
      </c>
      <c r="D105" s="9" t="inlineStr">
        <is>
          <t>same_numa</t>
        </is>
      </c>
      <c r="E105" s="9" t="inlineStr">
        <is>
          <t>THERMAL</t>
        </is>
      </c>
      <c r="F105" s="9" t="n">
        <v>0</v>
      </c>
      <c r="G105" s="9" t="n">
        <v>0.005000000000000001</v>
      </c>
      <c r="H105" s="9" t="n">
        <v>0.3573988881977284</v>
      </c>
      <c r="I105" s="9" t="n">
        <v>0.6</v>
      </c>
    </row>
    <row r="106">
      <c r="A106" s="9" t="inlineStr">
        <is>
          <t>rpc_microservice</t>
        </is>
      </c>
      <c r="B106" s="9" t="inlineStr">
        <is>
          <t>cache_thrash</t>
        </is>
      </c>
      <c r="C106" s="9" t="inlineStr">
        <is>
          <t>adversarial</t>
        </is>
      </c>
      <c r="D106" s="9" t="inlineStr">
        <is>
          <t>same_numa</t>
        </is>
      </c>
      <c r="E106" s="9" t="inlineStr">
        <is>
          <t>OS_FAULTS</t>
        </is>
      </c>
      <c r="F106" s="9" t="n">
        <v>0</v>
      </c>
      <c r="G106" s="9" t="n">
        <v>0.005000000000000001</v>
      </c>
      <c r="H106" s="9" t="n">
        <v>0.3573988881977284</v>
      </c>
      <c r="I106" s="9" t="n">
        <v>0.6</v>
      </c>
    </row>
    <row r="107">
      <c r="A107" s="9" t="inlineStr">
        <is>
          <t>rpc_microservice</t>
        </is>
      </c>
      <c r="B107" s="9" t="inlineStr">
        <is>
          <t>cache_thrash</t>
        </is>
      </c>
      <c r="C107" s="9" t="inlineStr">
        <is>
          <t>adversarial</t>
        </is>
      </c>
      <c r="D107" s="9" t="inlineStr">
        <is>
          <t>cross_socket</t>
        </is>
      </c>
      <c r="E107" s="9" t="inlineStr">
        <is>
          <t>LLC</t>
        </is>
      </c>
      <c r="F107" s="9" t="n">
        <v>0.08544772066527986</v>
      </c>
      <c r="G107" s="9" t="n">
        <v>0.38</v>
      </c>
      <c r="H107" s="9" t="n">
        <v>0.1309641589844064</v>
      </c>
      <c r="I107" s="9" t="n">
        <v>0.4343562046293342</v>
      </c>
    </row>
    <row r="108">
      <c r="A108" s="9" t="inlineStr">
        <is>
          <t>rpc_microservice</t>
        </is>
      </c>
      <c r="B108" s="9" t="inlineStr">
        <is>
          <t>cache_thrash</t>
        </is>
      </c>
      <c r="C108" s="9" t="inlineStr">
        <is>
          <t>adversarial</t>
        </is>
      </c>
      <c r="D108" s="9" t="inlineStr">
        <is>
          <t>cross_socket</t>
        </is>
      </c>
      <c r="E108" s="9" t="inlineStr">
        <is>
          <t>MEM_BW</t>
        </is>
      </c>
      <c r="F108" s="9" t="n">
        <v>0.0048322970132869</v>
      </c>
      <c r="G108" s="9" t="n">
        <v>0.06</v>
      </c>
      <c r="H108" s="9" t="n">
        <v>0.1309641589844064</v>
      </c>
      <c r="I108" s="9" t="n">
        <v>0.4343562046293342</v>
      </c>
    </row>
    <row r="109">
      <c r="A109" s="9" t="inlineStr">
        <is>
          <t>rpc_microservice</t>
        </is>
      </c>
      <c r="B109" s="9" t="inlineStr">
        <is>
          <t>cache_thrash</t>
        </is>
      </c>
      <c r="C109" s="9" t="inlineStr">
        <is>
          <t>adversarial</t>
        </is>
      </c>
      <c r="D109" s="9" t="inlineStr">
        <is>
          <t>cross_socket</t>
        </is>
      </c>
      <c r="E109" s="9" t="inlineStr">
        <is>
          <t>TLB</t>
        </is>
      </c>
      <c r="F109" s="9" t="n">
        <v>0</v>
      </c>
      <c r="G109" s="9" t="n">
        <v>0.03</v>
      </c>
      <c r="H109" s="9" t="n">
        <v>0.1309641589844064</v>
      </c>
      <c r="I109" s="9" t="n">
        <v>0.4343562046293342</v>
      </c>
    </row>
    <row r="110">
      <c r="A110" s="9" t="inlineStr">
        <is>
          <t>rpc_microservice</t>
        </is>
      </c>
      <c r="B110" s="9" t="inlineStr">
        <is>
          <t>cache_thrash</t>
        </is>
      </c>
      <c r="C110" s="9" t="inlineStr">
        <is>
          <t>adversarial</t>
        </is>
      </c>
      <c r="D110" s="9" t="inlineStr">
        <is>
          <t>cross_socket</t>
        </is>
      </c>
      <c r="E110" s="9" t="inlineStr">
        <is>
          <t>PREFETCH</t>
        </is>
      </c>
      <c r="F110" s="9" t="n">
        <v>0.001710502149724261</v>
      </c>
      <c r="G110" s="9" t="n">
        <v>0.03</v>
      </c>
      <c r="H110" s="9" t="n">
        <v>0.1309641589844064</v>
      </c>
      <c r="I110" s="9" t="n">
        <v>0.4343562046293342</v>
      </c>
    </row>
    <row r="111">
      <c r="A111" s="9" t="inlineStr">
        <is>
          <t>rpc_microservice</t>
        </is>
      </c>
      <c r="B111" s="9" t="inlineStr">
        <is>
          <t>cache_thrash</t>
        </is>
      </c>
      <c r="C111" s="9" t="inlineStr">
        <is>
          <t>adversarial</t>
        </is>
      </c>
      <c r="D111" s="9" t="inlineStr">
        <is>
          <t>cross_socket</t>
        </is>
      </c>
      <c r="E111" s="9" t="inlineStr">
        <is>
          <t>NUMA</t>
        </is>
      </c>
      <c r="F111" s="9" t="n">
        <v>3.199069206223107e-05</v>
      </c>
      <c r="G111" s="9" t="n">
        <v>0.005000000000000001</v>
      </c>
      <c r="H111" s="9" t="n">
        <v>0.1309641589844064</v>
      </c>
      <c r="I111" s="9" t="n">
        <v>0.4343562046293342</v>
      </c>
    </row>
    <row r="112">
      <c r="A112" s="9" t="inlineStr">
        <is>
          <t>rpc_microservice</t>
        </is>
      </c>
      <c r="B112" s="9" t="inlineStr">
        <is>
          <t>cache_thrash</t>
        </is>
      </c>
      <c r="C112" s="9" t="inlineStr">
        <is>
          <t>adversarial</t>
        </is>
      </c>
      <c r="D112" s="9" t="inlineStr">
        <is>
          <t>cross_socket</t>
        </is>
      </c>
      <c r="E112" s="9" t="inlineStr">
        <is>
          <t>THERMAL</t>
        </is>
      </c>
      <c r="F112" s="9" t="n">
        <v>0</v>
      </c>
      <c r="G112" s="9" t="n">
        <v>0.005000000000000001</v>
      </c>
      <c r="H112" s="9" t="n">
        <v>0.1309641589844064</v>
      </c>
      <c r="I112" s="9" t="n">
        <v>0.4343562046293342</v>
      </c>
    </row>
    <row r="113">
      <c r="A113" s="9" t="inlineStr">
        <is>
          <t>rpc_microservice</t>
        </is>
      </c>
      <c r="B113" s="9" t="inlineStr">
        <is>
          <t>cache_thrash</t>
        </is>
      </c>
      <c r="C113" s="9" t="inlineStr">
        <is>
          <t>adversarial</t>
        </is>
      </c>
      <c r="D113" s="9" t="inlineStr">
        <is>
          <t>cross_socket</t>
        </is>
      </c>
      <c r="E113" s="9" t="inlineStr">
        <is>
          <t>OS_FAULTS</t>
        </is>
      </c>
      <c r="F113" s="9" t="n">
        <v>0</v>
      </c>
      <c r="G113" s="9" t="n">
        <v>0.005000000000000001</v>
      </c>
      <c r="H113" s="9" t="n">
        <v>0.1309641589844064</v>
      </c>
      <c r="I113" s="9" t="n">
        <v>0.4343562046293342</v>
      </c>
    </row>
    <row r="114">
      <c r="A114" s="9" t="inlineStr">
        <is>
          <t>rpc_microservice</t>
        </is>
      </c>
      <c r="B114" s="9" t="inlineStr">
        <is>
          <t>membw_saturator</t>
        </is>
      </c>
      <c r="C114" s="9" t="inlineStr">
        <is>
          <t>structured</t>
        </is>
      </c>
      <c r="D114" s="9" t="inlineStr">
        <is>
          <t>same_core</t>
        </is>
      </c>
      <c r="E114" s="9" t="inlineStr">
        <is>
          <t>LLC</t>
        </is>
      </c>
      <c r="F114" s="9" t="n">
        <v>0.04352241781812795</v>
      </c>
      <c r="G114" s="9" t="n">
        <v>0.12</v>
      </c>
      <c r="H114" s="9" t="n">
        <v>0.2373841370994383</v>
      </c>
      <c r="I114" s="9" t="n">
        <v>0.6</v>
      </c>
    </row>
    <row r="115">
      <c r="A115" s="9" t="inlineStr">
        <is>
          <t>rpc_microservice</t>
        </is>
      </c>
      <c r="B115" s="9" t="inlineStr">
        <is>
          <t>membw_saturator</t>
        </is>
      </c>
      <c r="C115" s="9" t="inlineStr">
        <is>
          <t>structured</t>
        </is>
      </c>
      <c r="D115" s="9" t="inlineStr">
        <is>
          <t>same_core</t>
        </is>
      </c>
      <c r="E115" s="9" t="inlineStr">
        <is>
          <t>MEM_BW</t>
        </is>
      </c>
      <c r="F115" s="9" t="n">
        <v>0.1391642643418884</v>
      </c>
      <c r="G115" s="9" t="n">
        <v>0.19</v>
      </c>
      <c r="H115" s="9" t="n">
        <v>0.2373841370994383</v>
      </c>
      <c r="I115" s="9" t="n">
        <v>0.6</v>
      </c>
    </row>
    <row r="116">
      <c r="A116" s="9" t="inlineStr">
        <is>
          <t>rpc_microservice</t>
        </is>
      </c>
      <c r="B116" s="9" t="inlineStr">
        <is>
          <t>membw_saturator</t>
        </is>
      </c>
      <c r="C116" s="9" t="inlineStr">
        <is>
          <t>structured</t>
        </is>
      </c>
      <c r="D116" s="9" t="inlineStr">
        <is>
          <t>same_core</t>
        </is>
      </c>
      <c r="E116" s="9" t="inlineStr">
        <is>
          <t>TLB</t>
        </is>
      </c>
      <c r="F116" s="9" t="n">
        <v>0</v>
      </c>
      <c r="G116" s="9" t="n">
        <v>0.0225</v>
      </c>
      <c r="H116" s="9" t="n">
        <v>0.2373841370994383</v>
      </c>
      <c r="I116" s="9" t="n">
        <v>0.6</v>
      </c>
    </row>
    <row r="117">
      <c r="A117" s="9" t="inlineStr">
        <is>
          <t>rpc_microservice</t>
        </is>
      </c>
      <c r="B117" s="9" t="inlineStr">
        <is>
          <t>membw_saturator</t>
        </is>
      </c>
      <c r="C117" s="9" t="inlineStr">
        <is>
          <t>structured</t>
        </is>
      </c>
      <c r="D117" s="9" t="inlineStr">
        <is>
          <t>same_core</t>
        </is>
      </c>
      <c r="E117" s="9" t="inlineStr">
        <is>
          <t>PREFETCH</t>
        </is>
      </c>
      <c r="F117" s="9" t="n">
        <v>0.01686020683275665</v>
      </c>
      <c r="G117" s="9" t="n">
        <v>0.06</v>
      </c>
      <c r="H117" s="9" t="n">
        <v>0.2373841370994383</v>
      </c>
      <c r="I117" s="9" t="n">
        <v>0.6</v>
      </c>
    </row>
    <row r="118">
      <c r="A118" s="9" t="inlineStr">
        <is>
          <t>rpc_microservice</t>
        </is>
      </c>
      <c r="B118" s="9" t="inlineStr">
        <is>
          <t>membw_saturator</t>
        </is>
      </c>
      <c r="C118" s="9" t="inlineStr">
        <is>
          <t>structured</t>
        </is>
      </c>
      <c r="D118" s="9" t="inlineStr">
        <is>
          <t>same_core</t>
        </is>
      </c>
      <c r="E118" s="9" t="inlineStr">
        <is>
          <t>NUMA</t>
        </is>
      </c>
      <c r="F118" s="9" t="n">
        <v>0.006054713930386479</v>
      </c>
      <c r="G118" s="9" t="n">
        <v>0.03</v>
      </c>
      <c r="H118" s="9" t="n">
        <v>0.2373841370994383</v>
      </c>
      <c r="I118" s="9" t="n">
        <v>0.6</v>
      </c>
    </row>
    <row r="119">
      <c r="A119" s="9" t="inlineStr">
        <is>
          <t>rpc_microservice</t>
        </is>
      </c>
      <c r="B119" s="9" t="inlineStr">
        <is>
          <t>membw_saturator</t>
        </is>
      </c>
      <c r="C119" s="9" t="inlineStr">
        <is>
          <t>structured</t>
        </is>
      </c>
      <c r="D119" s="9" t="inlineStr">
        <is>
          <t>same_core</t>
        </is>
      </c>
      <c r="E119" s="9" t="inlineStr">
        <is>
          <t>THERMAL</t>
        </is>
      </c>
      <c r="F119" s="9" t="n">
        <v>0</v>
      </c>
      <c r="G119" s="9" t="n">
        <v>0.0075</v>
      </c>
      <c r="H119" s="9" t="n">
        <v>0.2373841370994383</v>
      </c>
      <c r="I119" s="9" t="n">
        <v>0.6</v>
      </c>
    </row>
    <row r="120">
      <c r="A120" s="9" t="inlineStr">
        <is>
          <t>rpc_microservice</t>
        </is>
      </c>
      <c r="B120" s="9" t="inlineStr">
        <is>
          <t>membw_saturator</t>
        </is>
      </c>
      <c r="C120" s="9" t="inlineStr">
        <is>
          <t>structured</t>
        </is>
      </c>
      <c r="D120" s="9" t="inlineStr">
        <is>
          <t>same_core</t>
        </is>
      </c>
      <c r="E120" s="9" t="inlineStr">
        <is>
          <t>OS_FAULTS</t>
        </is>
      </c>
      <c r="F120" s="9" t="n">
        <v>0</v>
      </c>
      <c r="G120" s="9" t="n">
        <v>0.005000000000000001</v>
      </c>
      <c r="H120" s="9" t="n">
        <v>0.2373841370994383</v>
      </c>
      <c r="I120" s="9" t="n">
        <v>0.6</v>
      </c>
    </row>
    <row r="121">
      <c r="A121" s="9" t="inlineStr">
        <is>
          <t>rpc_microservice</t>
        </is>
      </c>
      <c r="B121" s="9" t="inlineStr">
        <is>
          <t>membw_saturator</t>
        </is>
      </c>
      <c r="C121" s="9" t="inlineStr">
        <is>
          <t>structured</t>
        </is>
      </c>
      <c r="D121" s="9" t="inlineStr">
        <is>
          <t>same_numa</t>
        </is>
      </c>
      <c r="E121" s="9" t="inlineStr">
        <is>
          <t>LLC</t>
        </is>
      </c>
      <c r="F121" s="9" t="n">
        <v>0.01907950073598075</v>
      </c>
      <c r="G121" s="9" t="n">
        <v>0.12</v>
      </c>
      <c r="H121" s="9" t="n">
        <v>0.1312050358061122</v>
      </c>
      <c r="I121" s="9" t="n">
        <v>0.4324555468484593</v>
      </c>
    </row>
    <row r="122">
      <c r="A122" s="9" t="inlineStr">
        <is>
          <t>rpc_microservice</t>
        </is>
      </c>
      <c r="B122" s="9" t="inlineStr">
        <is>
          <t>membw_saturator</t>
        </is>
      </c>
      <c r="C122" s="9" t="inlineStr">
        <is>
          <t>structured</t>
        </is>
      </c>
      <c r="D122" s="9" t="inlineStr">
        <is>
          <t>same_numa</t>
        </is>
      </c>
      <c r="E122" s="9" t="inlineStr">
        <is>
          <t>MEM_BW</t>
        </is>
      </c>
      <c r="F122" s="9" t="n">
        <v>0.07327734442357101</v>
      </c>
      <c r="G122" s="9" t="n">
        <v>0.19</v>
      </c>
      <c r="H122" s="9" t="n">
        <v>0.1312050358061122</v>
      </c>
      <c r="I122" s="9" t="n">
        <v>0.4324555468484593</v>
      </c>
    </row>
    <row r="123">
      <c r="A123" s="9" t="inlineStr">
        <is>
          <t>rpc_microservice</t>
        </is>
      </c>
      <c r="B123" s="9" t="inlineStr">
        <is>
          <t>membw_saturator</t>
        </is>
      </c>
      <c r="C123" s="9" t="inlineStr">
        <is>
          <t>structured</t>
        </is>
      </c>
      <c r="D123" s="9" t="inlineStr">
        <is>
          <t>same_numa</t>
        </is>
      </c>
      <c r="E123" s="9" t="inlineStr">
        <is>
          <t>TLB</t>
        </is>
      </c>
      <c r="F123" s="9" t="n">
        <v>0</v>
      </c>
      <c r="G123" s="9" t="n">
        <v>0.0225</v>
      </c>
      <c r="H123" s="9" t="n">
        <v>0.1312050358061122</v>
      </c>
      <c r="I123" s="9" t="n">
        <v>0.4324555468484593</v>
      </c>
    </row>
    <row r="124">
      <c r="A124" s="9" t="inlineStr">
        <is>
          <t>rpc_microservice</t>
        </is>
      </c>
      <c r="B124" s="9" t="inlineStr">
        <is>
          <t>membw_saturator</t>
        </is>
      </c>
      <c r="C124" s="9" t="inlineStr">
        <is>
          <t>structured</t>
        </is>
      </c>
      <c r="D124" s="9" t="inlineStr">
        <is>
          <t>same_numa</t>
        </is>
      </c>
      <c r="E124" s="9" t="inlineStr">
        <is>
          <t>PREFETCH</t>
        </is>
      </c>
      <c r="F124" s="9" t="n">
        <v>0.007737735688267039</v>
      </c>
      <c r="G124" s="9" t="n">
        <v>0.06</v>
      </c>
      <c r="H124" s="9" t="n">
        <v>0.1312050358061122</v>
      </c>
      <c r="I124" s="9" t="n">
        <v>0.4324555468484593</v>
      </c>
    </row>
    <row r="125">
      <c r="A125" s="9" t="inlineStr">
        <is>
          <t>rpc_microservice</t>
        </is>
      </c>
      <c r="B125" s="9" t="inlineStr">
        <is>
          <t>membw_saturator</t>
        </is>
      </c>
      <c r="C125" s="9" t="inlineStr">
        <is>
          <t>structured</t>
        </is>
      </c>
      <c r="D125" s="9" t="inlineStr">
        <is>
          <t>same_numa</t>
        </is>
      </c>
      <c r="E125" s="9" t="inlineStr">
        <is>
          <t>NUMA</t>
        </is>
      </c>
      <c r="F125" s="9" t="n">
        <v>0.00253542413686428</v>
      </c>
      <c r="G125" s="9" t="n">
        <v>0.03</v>
      </c>
      <c r="H125" s="9" t="n">
        <v>0.1312050358061122</v>
      </c>
      <c r="I125" s="9" t="n">
        <v>0.4324555468484593</v>
      </c>
    </row>
    <row r="126">
      <c r="A126" s="9" t="inlineStr">
        <is>
          <t>rpc_microservice</t>
        </is>
      </c>
      <c r="B126" s="9" t="inlineStr">
        <is>
          <t>membw_saturator</t>
        </is>
      </c>
      <c r="C126" s="9" t="inlineStr">
        <is>
          <t>structured</t>
        </is>
      </c>
      <c r="D126" s="9" t="inlineStr">
        <is>
          <t>same_numa</t>
        </is>
      </c>
      <c r="E126" s="9" t="inlineStr">
        <is>
          <t>THERMAL</t>
        </is>
      </c>
      <c r="F126" s="9" t="n">
        <v>0</v>
      </c>
      <c r="G126" s="9" t="n">
        <v>0.0075</v>
      </c>
      <c r="H126" s="9" t="n">
        <v>0.1312050358061122</v>
      </c>
      <c r="I126" s="9" t="n">
        <v>0.4324555468484593</v>
      </c>
    </row>
    <row r="127">
      <c r="A127" s="9" t="inlineStr">
        <is>
          <t>rpc_microservice</t>
        </is>
      </c>
      <c r="B127" s="9" t="inlineStr">
        <is>
          <t>membw_saturator</t>
        </is>
      </c>
      <c r="C127" s="9" t="inlineStr">
        <is>
          <t>structured</t>
        </is>
      </c>
      <c r="D127" s="9" t="inlineStr">
        <is>
          <t>same_numa</t>
        </is>
      </c>
      <c r="E127" s="9" t="inlineStr">
        <is>
          <t>OS_FAULTS</t>
        </is>
      </c>
      <c r="F127" s="9" t="n">
        <v>0</v>
      </c>
      <c r="G127" s="9" t="n">
        <v>0.005000000000000001</v>
      </c>
      <c r="H127" s="9" t="n">
        <v>0.1312050358061122</v>
      </c>
      <c r="I127" s="9" t="n">
        <v>0.4324555468484593</v>
      </c>
    </row>
    <row r="128">
      <c r="A128" s="9" t="inlineStr">
        <is>
          <t>rpc_microservice</t>
        </is>
      </c>
      <c r="B128" s="9" t="inlineStr">
        <is>
          <t>membw_saturator</t>
        </is>
      </c>
      <c r="C128" s="9" t="inlineStr">
        <is>
          <t>structured</t>
        </is>
      </c>
      <c r="D128" s="9" t="inlineStr">
        <is>
          <t>cross_socket</t>
        </is>
      </c>
      <c r="E128" s="9" t="inlineStr">
        <is>
          <t>LLC</t>
        </is>
      </c>
      <c r="F128" s="9" t="n">
        <v>0.005479147777396453</v>
      </c>
      <c r="G128" s="9" t="n">
        <v>0.12</v>
      </c>
      <c r="H128" s="9" t="n">
        <v>0.06403397556580172</v>
      </c>
      <c r="I128" s="9" t="n">
        <v>0.2162277734242297</v>
      </c>
    </row>
    <row r="129">
      <c r="A129" s="9" t="inlineStr">
        <is>
          <t>rpc_microservice</t>
        </is>
      </c>
      <c r="B129" s="9" t="inlineStr">
        <is>
          <t>membw_saturator</t>
        </is>
      </c>
      <c r="C129" s="9" t="inlineStr">
        <is>
          <t>structured</t>
        </is>
      </c>
      <c r="D129" s="9" t="inlineStr">
        <is>
          <t>cross_socket</t>
        </is>
      </c>
      <c r="E129" s="9" t="inlineStr">
        <is>
          <t>MEM_BW</t>
        </is>
      </c>
      <c r="F129" s="9" t="n">
        <v>0.02776692122317373</v>
      </c>
      <c r="G129" s="9" t="n">
        <v>0.19</v>
      </c>
      <c r="H129" s="9" t="n">
        <v>0.06403397556580172</v>
      </c>
      <c r="I129" s="9" t="n">
        <v>0.2162277734242297</v>
      </c>
    </row>
    <row r="130">
      <c r="A130" s="9" t="inlineStr">
        <is>
          <t>rpc_microservice</t>
        </is>
      </c>
      <c r="B130" s="9" t="inlineStr">
        <is>
          <t>membw_saturator</t>
        </is>
      </c>
      <c r="C130" s="9" t="inlineStr">
        <is>
          <t>structured</t>
        </is>
      </c>
      <c r="D130" s="9" t="inlineStr">
        <is>
          <t>cross_socket</t>
        </is>
      </c>
      <c r="E130" s="9" t="inlineStr">
        <is>
          <t>TLB</t>
        </is>
      </c>
      <c r="F130" s="9" t="n">
        <v>0</v>
      </c>
      <c r="G130" s="9" t="n">
        <v>0.0225</v>
      </c>
      <c r="H130" s="9" t="n">
        <v>0.06403397556580172</v>
      </c>
      <c r="I130" s="9" t="n">
        <v>0.2162277734242297</v>
      </c>
    </row>
    <row r="131">
      <c r="A131" s="9" t="inlineStr">
        <is>
          <t>rpc_microservice</t>
        </is>
      </c>
      <c r="B131" s="9" t="inlineStr">
        <is>
          <t>membw_saturator</t>
        </is>
      </c>
      <c r="C131" s="9" t="inlineStr">
        <is>
          <t>structured</t>
        </is>
      </c>
      <c r="D131" s="9" t="inlineStr">
        <is>
          <t>cross_socket</t>
        </is>
      </c>
      <c r="E131" s="9" t="inlineStr">
        <is>
          <t>PREFETCH</t>
        </is>
      </c>
      <c r="F131" s="9" t="n">
        <v>0.002381567516137387</v>
      </c>
      <c r="G131" s="9" t="n">
        <v>0.06</v>
      </c>
      <c r="H131" s="9" t="n">
        <v>0.06403397556580172</v>
      </c>
      <c r="I131" s="9" t="n">
        <v>0.2162277734242297</v>
      </c>
    </row>
    <row r="132">
      <c r="A132" s="9" t="inlineStr">
        <is>
          <t>rpc_microservice</t>
        </is>
      </c>
      <c r="B132" s="9" t="inlineStr">
        <is>
          <t>membw_saturator</t>
        </is>
      </c>
      <c r="C132" s="9" t="inlineStr">
        <is>
          <t>structured</t>
        </is>
      </c>
      <c r="D132" s="9" t="inlineStr">
        <is>
          <t>cross_socket</t>
        </is>
      </c>
      <c r="E132" s="9" t="inlineStr">
        <is>
          <t>NUMA</t>
        </is>
      </c>
      <c r="F132" s="9" t="n">
        <v>0.0006793500765412805</v>
      </c>
      <c r="G132" s="9" t="n">
        <v>0.03</v>
      </c>
      <c r="H132" s="9" t="n">
        <v>0.06403397556580172</v>
      </c>
      <c r="I132" s="9" t="n">
        <v>0.2162277734242297</v>
      </c>
    </row>
    <row r="133">
      <c r="A133" s="9" t="inlineStr">
        <is>
          <t>rpc_microservice</t>
        </is>
      </c>
      <c r="B133" s="9" t="inlineStr">
        <is>
          <t>membw_saturator</t>
        </is>
      </c>
      <c r="C133" s="9" t="inlineStr">
        <is>
          <t>structured</t>
        </is>
      </c>
      <c r="D133" s="9" t="inlineStr">
        <is>
          <t>cross_socket</t>
        </is>
      </c>
      <c r="E133" s="9" t="inlineStr">
        <is>
          <t>THERMAL</t>
        </is>
      </c>
      <c r="F133" s="9" t="n">
        <v>0</v>
      </c>
      <c r="G133" s="9" t="n">
        <v>0.0075</v>
      </c>
      <c r="H133" s="9" t="n">
        <v>0.06403397556580172</v>
      </c>
      <c r="I133" s="9" t="n">
        <v>0.2162277734242297</v>
      </c>
    </row>
    <row r="134">
      <c r="A134" s="9" t="inlineStr">
        <is>
          <t>rpc_microservice</t>
        </is>
      </c>
      <c r="B134" s="9" t="inlineStr">
        <is>
          <t>membw_saturator</t>
        </is>
      </c>
      <c r="C134" s="9" t="inlineStr">
        <is>
          <t>structured</t>
        </is>
      </c>
      <c r="D134" s="9" t="inlineStr">
        <is>
          <t>cross_socket</t>
        </is>
      </c>
      <c r="E134" s="9" t="inlineStr">
        <is>
          <t>OS_FAULTS</t>
        </is>
      </c>
      <c r="F134" s="9" t="n">
        <v>0</v>
      </c>
      <c r="G134" s="9" t="n">
        <v>0.005000000000000001</v>
      </c>
      <c r="H134" s="9" t="n">
        <v>0.06403397556580172</v>
      </c>
      <c r="I134" s="9" t="n">
        <v>0.2162277734242297</v>
      </c>
    </row>
    <row r="135">
      <c r="A135" s="9" t="inlineStr">
        <is>
          <t>rpc_microservice</t>
        </is>
      </c>
      <c r="B135" s="9" t="inlineStr">
        <is>
          <t>membw_saturator</t>
        </is>
      </c>
      <c r="C135" s="9" t="inlineStr">
        <is>
          <t>adversarial</t>
        </is>
      </c>
      <c r="D135" s="9" t="inlineStr">
        <is>
          <t>same_core</t>
        </is>
      </c>
      <c r="E135" s="9" t="inlineStr">
        <is>
          <t>LLC</t>
        </is>
      </c>
      <c r="F135" s="9" t="n">
        <v>0.0870448356362559</v>
      </c>
      <c r="G135" s="9" t="n">
        <v>0.12</v>
      </c>
      <c r="H135" s="9" t="n">
        <v>0.4554583425514343</v>
      </c>
      <c r="I135" s="9" t="n">
        <v>0.6</v>
      </c>
    </row>
    <row r="136">
      <c r="A136" s="9" t="inlineStr">
        <is>
          <t>rpc_microservice</t>
        </is>
      </c>
      <c r="B136" s="9" t="inlineStr">
        <is>
          <t>membw_saturator</t>
        </is>
      </c>
      <c r="C136" s="9" t="inlineStr">
        <is>
          <t>adversarial</t>
        </is>
      </c>
      <c r="D136" s="9" t="inlineStr">
        <is>
          <t>same_core</t>
        </is>
      </c>
      <c r="E136" s="9" t="inlineStr">
        <is>
          <t>MEM_BW</t>
        </is>
      </c>
      <c r="F136" s="9" t="n">
        <v>0.2783285286837767</v>
      </c>
      <c r="G136" s="9" t="n">
        <v>0.19</v>
      </c>
      <c r="H136" s="9" t="n">
        <v>0.4554583425514343</v>
      </c>
      <c r="I136" s="9" t="n">
        <v>0.6</v>
      </c>
    </row>
    <row r="137">
      <c r="A137" s="9" t="inlineStr">
        <is>
          <t>rpc_microservice</t>
        </is>
      </c>
      <c r="B137" s="9" t="inlineStr">
        <is>
          <t>membw_saturator</t>
        </is>
      </c>
      <c r="C137" s="9" t="inlineStr">
        <is>
          <t>adversarial</t>
        </is>
      </c>
      <c r="D137" s="9" t="inlineStr">
        <is>
          <t>same_core</t>
        </is>
      </c>
      <c r="E137" s="9" t="inlineStr">
        <is>
          <t>TLB</t>
        </is>
      </c>
      <c r="F137" s="9" t="n">
        <v>0</v>
      </c>
      <c r="G137" s="9" t="n">
        <v>0.0225</v>
      </c>
      <c r="H137" s="9" t="n">
        <v>0.4554583425514343</v>
      </c>
      <c r="I137" s="9" t="n">
        <v>0.6</v>
      </c>
    </row>
    <row r="138">
      <c r="A138" s="9" t="inlineStr">
        <is>
          <t>rpc_microservice</t>
        </is>
      </c>
      <c r="B138" s="9" t="inlineStr">
        <is>
          <t>membw_saturator</t>
        </is>
      </c>
      <c r="C138" s="9" t="inlineStr">
        <is>
          <t>adversarial</t>
        </is>
      </c>
      <c r="D138" s="9" t="inlineStr">
        <is>
          <t>same_core</t>
        </is>
      </c>
      <c r="E138" s="9" t="inlineStr">
        <is>
          <t>PREFETCH</t>
        </is>
      </c>
      <c r="F138" s="9" t="n">
        <v>0.0337204136655133</v>
      </c>
      <c r="G138" s="9" t="n">
        <v>0.06</v>
      </c>
      <c r="H138" s="9" t="n">
        <v>0.4554583425514343</v>
      </c>
      <c r="I138" s="9" t="n">
        <v>0.6</v>
      </c>
    </row>
    <row r="139">
      <c r="A139" s="9" t="inlineStr">
        <is>
          <t>rpc_microservice</t>
        </is>
      </c>
      <c r="B139" s="9" t="inlineStr">
        <is>
          <t>membw_saturator</t>
        </is>
      </c>
      <c r="C139" s="9" t="inlineStr">
        <is>
          <t>adversarial</t>
        </is>
      </c>
      <c r="D139" s="9" t="inlineStr">
        <is>
          <t>same_core</t>
        </is>
      </c>
      <c r="E139" s="9" t="inlineStr">
        <is>
          <t>NUMA</t>
        </is>
      </c>
      <c r="F139" s="9" t="n">
        <v>0.01210942786077296</v>
      </c>
      <c r="G139" s="9" t="n">
        <v>0.03</v>
      </c>
      <c r="H139" s="9" t="n">
        <v>0.4554583425514343</v>
      </c>
      <c r="I139" s="9" t="n">
        <v>0.6</v>
      </c>
    </row>
    <row r="140">
      <c r="A140" s="9" t="inlineStr">
        <is>
          <t>rpc_microservice</t>
        </is>
      </c>
      <c r="B140" s="9" t="inlineStr">
        <is>
          <t>membw_saturator</t>
        </is>
      </c>
      <c r="C140" s="9" t="inlineStr">
        <is>
          <t>adversarial</t>
        </is>
      </c>
      <c r="D140" s="9" t="inlineStr">
        <is>
          <t>same_core</t>
        </is>
      </c>
      <c r="E140" s="9" t="inlineStr">
        <is>
          <t>THERMAL</t>
        </is>
      </c>
      <c r="F140" s="9" t="n">
        <v>0</v>
      </c>
      <c r="G140" s="9" t="n">
        <v>0.0075</v>
      </c>
      <c r="H140" s="9" t="n">
        <v>0.4554583425514343</v>
      </c>
      <c r="I140" s="9" t="n">
        <v>0.6</v>
      </c>
    </row>
    <row r="141">
      <c r="A141" s="9" t="inlineStr">
        <is>
          <t>rpc_microservice</t>
        </is>
      </c>
      <c r="B141" s="9" t="inlineStr">
        <is>
          <t>membw_saturator</t>
        </is>
      </c>
      <c r="C141" s="9" t="inlineStr">
        <is>
          <t>adversarial</t>
        </is>
      </c>
      <c r="D141" s="9" t="inlineStr">
        <is>
          <t>same_core</t>
        </is>
      </c>
      <c r="E141" s="9" t="inlineStr">
        <is>
          <t>OS_FAULTS</t>
        </is>
      </c>
      <c r="F141" s="9" t="n">
        <v>0</v>
      </c>
      <c r="G141" s="9" t="n">
        <v>0.005000000000000001</v>
      </c>
      <c r="H141" s="9" t="n">
        <v>0.4554583425514343</v>
      </c>
      <c r="I141" s="9" t="n">
        <v>0.6</v>
      </c>
    </row>
    <row r="142">
      <c r="A142" s="9" t="inlineStr">
        <is>
          <t>rpc_microservice</t>
        </is>
      </c>
      <c r="B142" s="9" t="inlineStr">
        <is>
          <t>membw_saturator</t>
        </is>
      </c>
      <c r="C142" s="9" t="inlineStr">
        <is>
          <t>adversarial</t>
        </is>
      </c>
      <c r="D142" s="9" t="inlineStr">
        <is>
          <t>same_numa</t>
        </is>
      </c>
      <c r="E142" s="9" t="inlineStr">
        <is>
          <t>LLC</t>
        </is>
      </c>
      <c r="F142" s="9" t="n">
        <v>0.03815900147196151</v>
      </c>
      <c r="G142" s="9" t="n">
        <v>0.12</v>
      </c>
      <c r="H142" s="9" t="n">
        <v>0.2366851332550827</v>
      </c>
      <c r="I142" s="9" t="n">
        <v>0.6</v>
      </c>
    </row>
    <row r="143">
      <c r="A143" s="9" t="inlineStr">
        <is>
          <t>rpc_microservice</t>
        </is>
      </c>
      <c r="B143" s="9" t="inlineStr">
        <is>
          <t>membw_saturator</t>
        </is>
      </c>
      <c r="C143" s="9" t="inlineStr">
        <is>
          <t>adversarial</t>
        </is>
      </c>
      <c r="D143" s="9" t="inlineStr">
        <is>
          <t>same_numa</t>
        </is>
      </c>
      <c r="E143" s="9" t="inlineStr">
        <is>
          <t>MEM_BW</t>
        </is>
      </c>
      <c r="F143" s="9" t="n">
        <v>0.146554688847142</v>
      </c>
      <c r="G143" s="9" t="n">
        <v>0.19</v>
      </c>
      <c r="H143" s="9" t="n">
        <v>0.2366851332550827</v>
      </c>
      <c r="I143" s="9" t="n">
        <v>0.6</v>
      </c>
    </row>
    <row r="144">
      <c r="A144" s="9" t="inlineStr">
        <is>
          <t>rpc_microservice</t>
        </is>
      </c>
      <c r="B144" s="9" t="inlineStr">
        <is>
          <t>membw_saturator</t>
        </is>
      </c>
      <c r="C144" s="9" t="inlineStr">
        <is>
          <t>adversarial</t>
        </is>
      </c>
      <c r="D144" s="9" t="inlineStr">
        <is>
          <t>same_numa</t>
        </is>
      </c>
      <c r="E144" s="9" t="inlineStr">
        <is>
          <t>TLB</t>
        </is>
      </c>
      <c r="F144" s="9" t="n">
        <v>0</v>
      </c>
      <c r="G144" s="9" t="n">
        <v>0.0225</v>
      </c>
      <c r="H144" s="9" t="n">
        <v>0.2366851332550827</v>
      </c>
      <c r="I144" s="9" t="n">
        <v>0.6</v>
      </c>
    </row>
    <row r="145">
      <c r="A145" s="9" t="inlineStr">
        <is>
          <t>rpc_microservice</t>
        </is>
      </c>
      <c r="B145" s="9" t="inlineStr">
        <is>
          <t>membw_saturator</t>
        </is>
      </c>
      <c r="C145" s="9" t="inlineStr">
        <is>
          <t>adversarial</t>
        </is>
      </c>
      <c r="D145" s="9" t="inlineStr">
        <is>
          <t>same_numa</t>
        </is>
      </c>
      <c r="E145" s="9" t="inlineStr">
        <is>
          <t>PREFETCH</t>
        </is>
      </c>
      <c r="F145" s="9" t="n">
        <v>0.01547547137653408</v>
      </c>
      <c r="G145" s="9" t="n">
        <v>0.06</v>
      </c>
      <c r="H145" s="9" t="n">
        <v>0.2366851332550827</v>
      </c>
      <c r="I145" s="9" t="n">
        <v>0.6</v>
      </c>
    </row>
    <row r="146">
      <c r="A146" s="9" t="inlineStr">
        <is>
          <t>rpc_microservice</t>
        </is>
      </c>
      <c r="B146" s="9" t="inlineStr">
        <is>
          <t>membw_saturator</t>
        </is>
      </c>
      <c r="C146" s="9" t="inlineStr">
        <is>
          <t>adversarial</t>
        </is>
      </c>
      <c r="D146" s="9" t="inlineStr">
        <is>
          <t>same_numa</t>
        </is>
      </c>
      <c r="E146" s="9" t="inlineStr">
        <is>
          <t>NUMA</t>
        </is>
      </c>
      <c r="F146" s="9" t="n">
        <v>0.00507084827372856</v>
      </c>
      <c r="G146" s="9" t="n">
        <v>0.03</v>
      </c>
      <c r="H146" s="9" t="n">
        <v>0.2366851332550827</v>
      </c>
      <c r="I146" s="9" t="n">
        <v>0.6</v>
      </c>
    </row>
    <row r="147">
      <c r="A147" s="9" t="inlineStr">
        <is>
          <t>rpc_microservice</t>
        </is>
      </c>
      <c r="B147" s="9" t="inlineStr">
        <is>
          <t>membw_saturator</t>
        </is>
      </c>
      <c r="C147" s="9" t="inlineStr">
        <is>
          <t>adversarial</t>
        </is>
      </c>
      <c r="D147" s="9" t="inlineStr">
        <is>
          <t>same_numa</t>
        </is>
      </c>
      <c r="E147" s="9" t="inlineStr">
        <is>
          <t>THERMAL</t>
        </is>
      </c>
      <c r="F147" s="9" t="n">
        <v>0</v>
      </c>
      <c r="G147" s="9" t="n">
        <v>0.0075</v>
      </c>
      <c r="H147" s="9" t="n">
        <v>0.2366851332550827</v>
      </c>
      <c r="I147" s="9" t="n">
        <v>0.6</v>
      </c>
    </row>
    <row r="148">
      <c r="A148" s="9" t="inlineStr">
        <is>
          <t>rpc_microservice</t>
        </is>
      </c>
      <c r="B148" s="9" t="inlineStr">
        <is>
          <t>membw_saturator</t>
        </is>
      </c>
      <c r="C148" s="9" t="inlineStr">
        <is>
          <t>adversarial</t>
        </is>
      </c>
      <c r="D148" s="9" t="inlineStr">
        <is>
          <t>same_numa</t>
        </is>
      </c>
      <c r="E148" s="9" t="inlineStr">
        <is>
          <t>OS_FAULTS</t>
        </is>
      </c>
      <c r="F148" s="9" t="n">
        <v>0</v>
      </c>
      <c r="G148" s="9" t="n">
        <v>0.005000000000000001</v>
      </c>
      <c r="H148" s="9" t="n">
        <v>0.2366851332550827</v>
      </c>
      <c r="I148" s="9" t="n">
        <v>0.6</v>
      </c>
    </row>
    <row r="149">
      <c r="A149" s="9" t="inlineStr">
        <is>
          <t>rpc_microservice</t>
        </is>
      </c>
      <c r="B149" s="9" t="inlineStr">
        <is>
          <t>membw_saturator</t>
        </is>
      </c>
      <c r="C149" s="9" t="inlineStr">
        <is>
          <t>adversarial</t>
        </is>
      </c>
      <c r="D149" s="9" t="inlineStr">
        <is>
          <t>cross_socket</t>
        </is>
      </c>
      <c r="E149" s="9" t="inlineStr">
        <is>
          <t>LLC</t>
        </is>
      </c>
      <c r="F149" s="9" t="n">
        <v>0.01095829555479291</v>
      </c>
      <c r="G149" s="9" t="n">
        <v>0.12</v>
      </c>
      <c r="H149" s="9" t="n">
        <v>0.1006469290767091</v>
      </c>
      <c r="I149" s="9" t="n">
        <v>0.5405694335605742</v>
      </c>
    </row>
    <row r="150">
      <c r="A150" s="9" t="inlineStr">
        <is>
          <t>rpc_microservice</t>
        </is>
      </c>
      <c r="B150" s="9" t="inlineStr">
        <is>
          <t>membw_saturator</t>
        </is>
      </c>
      <c r="C150" s="9" t="inlineStr">
        <is>
          <t>adversarial</t>
        </is>
      </c>
      <c r="D150" s="9" t="inlineStr">
        <is>
          <t>cross_socket</t>
        </is>
      </c>
      <c r="E150" s="9" t="inlineStr">
        <is>
          <t>MEM_BW</t>
        </is>
      </c>
      <c r="F150" s="9" t="n">
        <v>0.05553384244634745</v>
      </c>
      <c r="G150" s="9" t="n">
        <v>0.19</v>
      </c>
      <c r="H150" s="9" t="n">
        <v>0.1006469290767091</v>
      </c>
      <c r="I150" s="9" t="n">
        <v>0.5405694335605742</v>
      </c>
    </row>
    <row r="151">
      <c r="A151" s="9" t="inlineStr">
        <is>
          <t>rpc_microservice</t>
        </is>
      </c>
      <c r="B151" s="9" t="inlineStr">
        <is>
          <t>membw_saturator</t>
        </is>
      </c>
      <c r="C151" s="9" t="inlineStr">
        <is>
          <t>adversarial</t>
        </is>
      </c>
      <c r="D151" s="9" t="inlineStr">
        <is>
          <t>cross_socket</t>
        </is>
      </c>
      <c r="E151" s="9" t="inlineStr">
        <is>
          <t>TLB</t>
        </is>
      </c>
      <c r="F151" s="9" t="n">
        <v>0</v>
      </c>
      <c r="G151" s="9" t="n">
        <v>0.0225</v>
      </c>
      <c r="H151" s="9" t="n">
        <v>0.1006469290767091</v>
      </c>
      <c r="I151" s="9" t="n">
        <v>0.5405694335605742</v>
      </c>
    </row>
    <row r="152">
      <c r="A152" s="9" t="inlineStr">
        <is>
          <t>rpc_microservice</t>
        </is>
      </c>
      <c r="B152" s="9" t="inlineStr">
        <is>
          <t>membw_saturator</t>
        </is>
      </c>
      <c r="C152" s="9" t="inlineStr">
        <is>
          <t>adversarial</t>
        </is>
      </c>
      <c r="D152" s="9" t="inlineStr">
        <is>
          <t>cross_socket</t>
        </is>
      </c>
      <c r="E152" s="9" t="inlineStr">
        <is>
          <t>PREFETCH</t>
        </is>
      </c>
      <c r="F152" s="9" t="n">
        <v>0.004763135032274773</v>
      </c>
      <c r="G152" s="9" t="n">
        <v>0.06</v>
      </c>
      <c r="H152" s="9" t="n">
        <v>0.1006469290767091</v>
      </c>
      <c r="I152" s="9" t="n">
        <v>0.5405694335605742</v>
      </c>
    </row>
    <row r="153">
      <c r="A153" s="9" t="inlineStr">
        <is>
          <t>rpc_microservice</t>
        </is>
      </c>
      <c r="B153" s="9" t="inlineStr">
        <is>
          <t>membw_saturator</t>
        </is>
      </c>
      <c r="C153" s="9" t="inlineStr">
        <is>
          <t>adversarial</t>
        </is>
      </c>
      <c r="D153" s="9" t="inlineStr">
        <is>
          <t>cross_socket</t>
        </is>
      </c>
      <c r="E153" s="9" t="inlineStr">
        <is>
          <t>NUMA</t>
        </is>
      </c>
      <c r="F153" s="9" t="n">
        <v>0.001358700153082561</v>
      </c>
      <c r="G153" s="9" t="n">
        <v>0.03</v>
      </c>
      <c r="H153" s="9" t="n">
        <v>0.1006469290767091</v>
      </c>
      <c r="I153" s="9" t="n">
        <v>0.5405694335605742</v>
      </c>
    </row>
    <row r="154">
      <c r="A154" s="9" t="inlineStr">
        <is>
          <t>rpc_microservice</t>
        </is>
      </c>
      <c r="B154" s="9" t="inlineStr">
        <is>
          <t>membw_saturator</t>
        </is>
      </c>
      <c r="C154" s="9" t="inlineStr">
        <is>
          <t>adversarial</t>
        </is>
      </c>
      <c r="D154" s="9" t="inlineStr">
        <is>
          <t>cross_socket</t>
        </is>
      </c>
      <c r="E154" s="9" t="inlineStr">
        <is>
          <t>THERMAL</t>
        </is>
      </c>
      <c r="F154" s="9" t="n">
        <v>0</v>
      </c>
      <c r="G154" s="9" t="n">
        <v>0.0075</v>
      </c>
      <c r="H154" s="9" t="n">
        <v>0.1006469290767091</v>
      </c>
      <c r="I154" s="9" t="n">
        <v>0.5405694335605742</v>
      </c>
    </row>
    <row r="155">
      <c r="A155" s="9" t="inlineStr">
        <is>
          <t>rpc_microservice</t>
        </is>
      </c>
      <c r="B155" s="9" t="inlineStr">
        <is>
          <t>membw_saturator</t>
        </is>
      </c>
      <c r="C155" s="9" t="inlineStr">
        <is>
          <t>adversarial</t>
        </is>
      </c>
      <c r="D155" s="9" t="inlineStr">
        <is>
          <t>cross_socket</t>
        </is>
      </c>
      <c r="E155" s="9" t="inlineStr">
        <is>
          <t>OS_FAULTS</t>
        </is>
      </c>
      <c r="F155" s="9" t="n">
        <v>0</v>
      </c>
      <c r="G155" s="9" t="n">
        <v>0.005000000000000001</v>
      </c>
      <c r="H155" s="9" t="n">
        <v>0.1006469290767091</v>
      </c>
      <c r="I155" s="9" t="n">
        <v>0.5405694335605742</v>
      </c>
    </row>
    <row r="156">
      <c r="A156" s="9" t="inlineStr">
        <is>
          <t>rpc_microservice</t>
        </is>
      </c>
      <c r="B156" s="9" t="inlineStr">
        <is>
          <t>tlb_stress</t>
        </is>
      </c>
      <c r="C156" s="9" t="inlineStr">
        <is>
          <t>structured</t>
        </is>
      </c>
      <c r="D156" s="9" t="inlineStr">
        <is>
          <t>same_core</t>
        </is>
      </c>
      <c r="E156" s="9" t="inlineStr">
        <is>
          <t>LLC</t>
        </is>
      </c>
      <c r="F156" s="9" t="n">
        <v>0.02248027577700887</v>
      </c>
      <c r="G156" s="9" t="n">
        <v>0.08000000000000002</v>
      </c>
      <c r="H156" s="9" t="n">
        <v>0.1386101052284116</v>
      </c>
      <c r="I156" s="9" t="n">
        <v>0.6</v>
      </c>
    </row>
    <row r="157">
      <c r="A157" s="9" t="inlineStr">
        <is>
          <t>rpc_microservice</t>
        </is>
      </c>
      <c r="B157" s="9" t="inlineStr">
        <is>
          <t>tlb_stress</t>
        </is>
      </c>
      <c r="C157" s="9" t="inlineStr">
        <is>
          <t>structured</t>
        </is>
      </c>
      <c r="D157" s="9" t="inlineStr">
        <is>
          <t>same_core</t>
        </is>
      </c>
      <c r="E157" s="9" t="inlineStr">
        <is>
          <t>MEM_BW</t>
        </is>
      </c>
      <c r="F157" s="9" t="n">
        <v>0.00508740430422855</v>
      </c>
      <c r="G157" s="9" t="n">
        <v>0.04000000000000001</v>
      </c>
      <c r="H157" s="9" t="n">
        <v>0.1386101052284116</v>
      </c>
      <c r="I157" s="9" t="n">
        <v>0.6</v>
      </c>
    </row>
    <row r="158">
      <c r="A158" s="9" t="inlineStr">
        <is>
          <t>rpc_microservice</t>
        </is>
      </c>
      <c r="B158" s="9" t="inlineStr">
        <is>
          <t>tlb_stress</t>
        </is>
      </c>
      <c r="C158" s="9" t="inlineStr">
        <is>
          <t>structured</t>
        </is>
      </c>
      <c r="D158" s="9" t="inlineStr">
        <is>
          <t>same_core</t>
        </is>
      </c>
      <c r="E158" s="9" t="inlineStr">
        <is>
          <t>TLB</t>
        </is>
      </c>
      <c r="F158" s="9" t="n">
        <v>0.08112016865819416</v>
      </c>
      <c r="G158" s="9" t="n">
        <v>0.1425</v>
      </c>
      <c r="H158" s="9" t="n">
        <v>0.1386101052284116</v>
      </c>
      <c r="I158" s="9" t="n">
        <v>0.6</v>
      </c>
    </row>
    <row r="159">
      <c r="A159" s="9" t="inlineStr">
        <is>
          <t>rpc_microservice</t>
        </is>
      </c>
      <c r="B159" s="9" t="inlineStr">
        <is>
          <t>tlb_stress</t>
        </is>
      </c>
      <c r="C159" s="9" t="inlineStr">
        <is>
          <t>structured</t>
        </is>
      </c>
      <c r="D159" s="9" t="inlineStr">
        <is>
          <t>same_core</t>
        </is>
      </c>
      <c r="E159" s="9" t="inlineStr">
        <is>
          <t>PREFETCH</t>
        </is>
      </c>
      <c r="F159" s="9" t="n">
        <v>0.006054713930386479</v>
      </c>
      <c r="G159" s="9" t="n">
        <v>0.03</v>
      </c>
      <c r="H159" s="9" t="n">
        <v>0.1386101052284116</v>
      </c>
      <c r="I159" s="9" t="n">
        <v>0.6</v>
      </c>
    </row>
    <row r="160">
      <c r="A160" s="9" t="inlineStr">
        <is>
          <t>rpc_microservice</t>
        </is>
      </c>
      <c r="B160" s="9" t="inlineStr">
        <is>
          <t>tlb_stress</t>
        </is>
      </c>
      <c r="C160" s="9" t="inlineStr">
        <is>
          <t>structured</t>
        </is>
      </c>
      <c r="D160" s="9" t="inlineStr">
        <is>
          <t>same_core</t>
        </is>
      </c>
      <c r="E160" s="9" t="inlineStr">
        <is>
          <t>NUMA</t>
        </is>
      </c>
      <c r="F160" s="9" t="n">
        <v>0.001384090635472518</v>
      </c>
      <c r="G160" s="9" t="n">
        <v>0.015</v>
      </c>
      <c r="H160" s="9" t="n">
        <v>0.1386101052284116</v>
      </c>
      <c r="I160" s="9" t="n">
        <v>0.6</v>
      </c>
    </row>
    <row r="161">
      <c r="A161" s="9" t="inlineStr">
        <is>
          <t>rpc_microservice</t>
        </is>
      </c>
      <c r="B161" s="9" t="inlineStr">
        <is>
          <t>tlb_stress</t>
        </is>
      </c>
      <c r="C161" s="9" t="inlineStr">
        <is>
          <t>structured</t>
        </is>
      </c>
      <c r="D161" s="9" t="inlineStr">
        <is>
          <t>same_core</t>
        </is>
      </c>
      <c r="E161" s="9" t="inlineStr">
        <is>
          <t>THERMAL</t>
        </is>
      </c>
      <c r="F161" s="9" t="n">
        <v>0</v>
      </c>
      <c r="G161" s="9" t="n">
        <v>0.0025</v>
      </c>
      <c r="H161" s="9" t="n">
        <v>0.1386101052284116</v>
      </c>
      <c r="I161" s="9" t="n">
        <v>0.6</v>
      </c>
    </row>
    <row r="162">
      <c r="A162" s="9" t="inlineStr">
        <is>
          <t>rpc_microservice</t>
        </is>
      </c>
      <c r="B162" s="9" t="inlineStr">
        <is>
          <t>tlb_stress</t>
        </is>
      </c>
      <c r="C162" s="9" t="inlineStr">
        <is>
          <t>structured</t>
        </is>
      </c>
      <c r="D162" s="9" t="inlineStr">
        <is>
          <t>same_core</t>
        </is>
      </c>
      <c r="E162" s="9" t="inlineStr">
        <is>
          <t>OS_FAULTS</t>
        </is>
      </c>
      <c r="F162" s="9" t="n">
        <v>0</v>
      </c>
      <c r="G162" s="9" t="n">
        <v>0.015</v>
      </c>
      <c r="H162" s="9" t="n">
        <v>0.1386101052284116</v>
      </c>
      <c r="I162" s="9" t="n">
        <v>0.6</v>
      </c>
    </row>
    <row r="163">
      <c r="A163" s="9" t="inlineStr">
        <is>
          <t>rpc_microservice</t>
        </is>
      </c>
      <c r="B163" s="9" t="inlineStr">
        <is>
          <t>tlb_stress</t>
        </is>
      </c>
      <c r="C163" s="9" t="inlineStr">
        <is>
          <t>structured</t>
        </is>
      </c>
      <c r="D163" s="9" t="inlineStr">
        <is>
          <t>same_numa</t>
        </is>
      </c>
      <c r="E163" s="9" t="inlineStr">
        <is>
          <t>LLC</t>
        </is>
      </c>
      <c r="F163" s="9" t="n">
        <v>0.009854977267688483</v>
      </c>
      <c r="G163" s="9" t="n">
        <v>0.08000000000000002</v>
      </c>
      <c r="H163" s="9" t="n">
        <v>0.08495654403813285</v>
      </c>
      <c r="I163" s="9" t="n">
        <v>0.3981691711934626</v>
      </c>
    </row>
    <row r="164">
      <c r="A164" s="9" t="inlineStr">
        <is>
          <t>rpc_microservice</t>
        </is>
      </c>
      <c r="B164" s="9" t="inlineStr">
        <is>
          <t>tlb_stress</t>
        </is>
      </c>
      <c r="C164" s="9" t="inlineStr">
        <is>
          <t>structured</t>
        </is>
      </c>
      <c r="D164" s="9" t="inlineStr">
        <is>
          <t>same_numa</t>
        </is>
      </c>
      <c r="E164" s="9" t="inlineStr">
        <is>
          <t>MEM_BW</t>
        </is>
      </c>
      <c r="F164" s="9" t="n">
        <v>0.002678787396935946</v>
      </c>
      <c r="G164" s="9" t="n">
        <v>0.04000000000000001</v>
      </c>
      <c r="H164" s="9" t="n">
        <v>0.08495654403813285</v>
      </c>
      <c r="I164" s="9" t="n">
        <v>0.3981691711934626</v>
      </c>
    </row>
    <row r="165">
      <c r="A165" s="9" t="inlineStr">
        <is>
          <t>rpc_microservice</t>
        </is>
      </c>
      <c r="B165" s="9" t="inlineStr">
        <is>
          <t>tlb_stress</t>
        </is>
      </c>
      <c r="C165" s="9" t="inlineStr">
        <is>
          <t>structured</t>
        </is>
      </c>
      <c r="D165" s="9" t="inlineStr">
        <is>
          <t>same_numa</t>
        </is>
      </c>
      <c r="E165" s="9" t="inlineStr">
        <is>
          <t>TLB</t>
        </is>
      </c>
      <c r="F165" s="9" t="n">
        <v>0.04681282387614161</v>
      </c>
      <c r="G165" s="9" t="n">
        <v>0.1425</v>
      </c>
      <c r="H165" s="9" t="n">
        <v>0.08495654403813285</v>
      </c>
      <c r="I165" s="9" t="n">
        <v>0.3981691711934626</v>
      </c>
    </row>
    <row r="166">
      <c r="A166" s="9" t="inlineStr">
        <is>
          <t>rpc_microservice</t>
        </is>
      </c>
      <c r="B166" s="9" t="inlineStr">
        <is>
          <t>tlb_stress</t>
        </is>
      </c>
      <c r="C166" s="9" t="inlineStr">
        <is>
          <t>structured</t>
        </is>
      </c>
      <c r="D166" s="9" t="inlineStr">
        <is>
          <t>same_numa</t>
        </is>
      </c>
      <c r="E166" s="9" t="inlineStr">
        <is>
          <t>PREFETCH</t>
        </is>
      </c>
      <c r="F166" s="9" t="n">
        <v>0.002778718940172046</v>
      </c>
      <c r="G166" s="9" t="n">
        <v>0.03</v>
      </c>
      <c r="H166" s="9" t="n">
        <v>0.08495654403813285</v>
      </c>
      <c r="I166" s="9" t="n">
        <v>0.3981691711934626</v>
      </c>
    </row>
    <row r="167">
      <c r="A167" s="9" t="inlineStr">
        <is>
          <t>rpc_microservice</t>
        </is>
      </c>
      <c r="B167" s="9" t="inlineStr">
        <is>
          <t>tlb_stress</t>
        </is>
      </c>
      <c r="C167" s="9" t="inlineStr">
        <is>
          <t>structured</t>
        </is>
      </c>
      <c r="D167" s="9" t="inlineStr">
        <is>
          <t>same_numa</t>
        </is>
      </c>
      <c r="E167" s="9" t="inlineStr">
        <is>
          <t>NUMA</t>
        </is>
      </c>
      <c r="F167" s="9" t="n">
        <v>0.0005795908518770996</v>
      </c>
      <c r="G167" s="9" t="n">
        <v>0.015</v>
      </c>
      <c r="H167" s="9" t="n">
        <v>0.08495654403813285</v>
      </c>
      <c r="I167" s="9" t="n">
        <v>0.3981691711934626</v>
      </c>
    </row>
    <row r="168">
      <c r="A168" s="9" t="inlineStr">
        <is>
          <t>rpc_microservice</t>
        </is>
      </c>
      <c r="B168" s="9" t="inlineStr">
        <is>
          <t>tlb_stress</t>
        </is>
      </c>
      <c r="C168" s="9" t="inlineStr">
        <is>
          <t>structured</t>
        </is>
      </c>
      <c r="D168" s="9" t="inlineStr">
        <is>
          <t>same_numa</t>
        </is>
      </c>
      <c r="E168" s="9" t="inlineStr">
        <is>
          <t>THERMAL</t>
        </is>
      </c>
      <c r="F168" s="9" t="n">
        <v>0</v>
      </c>
      <c r="G168" s="9" t="n">
        <v>0.0025</v>
      </c>
      <c r="H168" s="9" t="n">
        <v>0.08495654403813285</v>
      </c>
      <c r="I168" s="9" t="n">
        <v>0.3981691711934626</v>
      </c>
    </row>
    <row r="169">
      <c r="A169" s="9" t="inlineStr">
        <is>
          <t>rpc_microservice</t>
        </is>
      </c>
      <c r="B169" s="9" t="inlineStr">
        <is>
          <t>tlb_stress</t>
        </is>
      </c>
      <c r="C169" s="9" t="inlineStr">
        <is>
          <t>structured</t>
        </is>
      </c>
      <c r="D169" s="9" t="inlineStr">
        <is>
          <t>same_numa</t>
        </is>
      </c>
      <c r="E169" s="9" t="inlineStr">
        <is>
          <t>OS_FAULTS</t>
        </is>
      </c>
      <c r="F169" s="9" t="n">
        <v>0</v>
      </c>
      <c r="G169" s="9" t="n">
        <v>0.015</v>
      </c>
      <c r="H169" s="9" t="n">
        <v>0.08495654403813285</v>
      </c>
      <c r="I169" s="9" t="n">
        <v>0.3981691711934626</v>
      </c>
    </row>
    <row r="170">
      <c r="A170" s="9" t="inlineStr">
        <is>
          <t>rpc_microservice</t>
        </is>
      </c>
      <c r="B170" s="9" t="inlineStr">
        <is>
          <t>tlb_stress</t>
        </is>
      </c>
      <c r="C170" s="9" t="inlineStr">
        <is>
          <t>structured</t>
        </is>
      </c>
      <c r="D170" s="9" t="inlineStr">
        <is>
          <t>cross_socket</t>
        </is>
      </c>
      <c r="E170" s="9" t="inlineStr">
        <is>
          <t>LLC</t>
        </is>
      </c>
      <c r="F170" s="9" t="n">
        <v>0.002830099043981734</v>
      </c>
      <c r="G170" s="9" t="n">
        <v>0.08000000000000002</v>
      </c>
      <c r="H170" s="9" t="n">
        <v>0.04741666067966293</v>
      </c>
      <c r="I170" s="9" t="n">
        <v>0.1990845855967313</v>
      </c>
    </row>
    <row r="171">
      <c r="A171" s="9" t="inlineStr">
        <is>
          <t>rpc_microservice</t>
        </is>
      </c>
      <c r="B171" s="9" t="inlineStr">
        <is>
          <t>tlb_stress</t>
        </is>
      </c>
      <c r="C171" s="9" t="inlineStr">
        <is>
          <t>structured</t>
        </is>
      </c>
      <c r="D171" s="9" t="inlineStr">
        <is>
          <t>cross_socket</t>
        </is>
      </c>
      <c r="E171" s="9" t="inlineStr">
        <is>
          <t>MEM_BW</t>
        </is>
      </c>
      <c r="F171" s="9" t="n">
        <v>0.00101507060892377</v>
      </c>
      <c r="G171" s="9" t="n">
        <v>0.04000000000000001</v>
      </c>
      <c r="H171" s="9" t="n">
        <v>0.04741666067966293</v>
      </c>
      <c r="I171" s="9" t="n">
        <v>0.1990845855967313</v>
      </c>
    </row>
    <row r="172">
      <c r="A172" s="9" t="inlineStr">
        <is>
          <t>rpc_microservice</t>
        </is>
      </c>
      <c r="B172" s="9" t="inlineStr">
        <is>
          <t>tlb_stress</t>
        </is>
      </c>
      <c r="C172" s="9" t="inlineStr">
        <is>
          <t>structured</t>
        </is>
      </c>
      <c r="D172" s="9" t="inlineStr">
        <is>
          <t>cross_socket</t>
        </is>
      </c>
      <c r="E172" s="9" t="inlineStr">
        <is>
          <t>TLB</t>
        </is>
      </c>
      <c r="F172" s="9" t="n">
        <v>0.02037646509742866</v>
      </c>
      <c r="G172" s="9" t="n">
        <v>0.1425</v>
      </c>
      <c r="H172" s="9" t="n">
        <v>0.04741666067966293</v>
      </c>
      <c r="I172" s="9" t="n">
        <v>0.1990845855967313</v>
      </c>
    </row>
    <row r="173">
      <c r="A173" s="9" t="inlineStr">
        <is>
          <t>rpc_microservice</t>
        </is>
      </c>
      <c r="B173" s="9" t="inlineStr">
        <is>
          <t>tlb_stress</t>
        </is>
      </c>
      <c r="C173" s="9" t="inlineStr">
        <is>
          <t>structured</t>
        </is>
      </c>
      <c r="D173" s="9" t="inlineStr">
        <is>
          <t>cross_socket</t>
        </is>
      </c>
      <c r="E173" s="9" t="inlineStr">
        <is>
          <t>PREFETCH</t>
        </is>
      </c>
      <c r="F173" s="9" t="n">
        <v>0.0008552510748621304</v>
      </c>
      <c r="G173" s="9" t="n">
        <v>0.03</v>
      </c>
      <c r="H173" s="9" t="n">
        <v>0.04741666067966293</v>
      </c>
      <c r="I173" s="9" t="n">
        <v>0.1990845855967313</v>
      </c>
    </row>
    <row r="174">
      <c r="A174" s="9" t="inlineStr">
        <is>
          <t>rpc_microservice</t>
        </is>
      </c>
      <c r="B174" s="9" t="inlineStr">
        <is>
          <t>tlb_stress</t>
        </is>
      </c>
      <c r="C174" s="9" t="inlineStr">
        <is>
          <t>structured</t>
        </is>
      </c>
      <c r="D174" s="9" t="inlineStr">
        <is>
          <t>cross_socket</t>
        </is>
      </c>
      <c r="E174" s="9" t="inlineStr">
        <is>
          <t>NUMA</t>
        </is>
      </c>
      <c r="F174" s="9" t="n">
        <v>0.0001552975235426697</v>
      </c>
      <c r="G174" s="9" t="n">
        <v>0.015</v>
      </c>
      <c r="H174" s="9" t="n">
        <v>0.04741666067966293</v>
      </c>
      <c r="I174" s="9" t="n">
        <v>0.1990845855967313</v>
      </c>
    </row>
    <row r="175">
      <c r="A175" s="9" t="inlineStr">
        <is>
          <t>rpc_microservice</t>
        </is>
      </c>
      <c r="B175" s="9" t="inlineStr">
        <is>
          <t>tlb_stress</t>
        </is>
      </c>
      <c r="C175" s="9" t="inlineStr">
        <is>
          <t>structured</t>
        </is>
      </c>
      <c r="D175" s="9" t="inlineStr">
        <is>
          <t>cross_socket</t>
        </is>
      </c>
      <c r="E175" s="9" t="inlineStr">
        <is>
          <t>THERMAL</t>
        </is>
      </c>
      <c r="F175" s="9" t="n">
        <v>0</v>
      </c>
      <c r="G175" s="9" t="n">
        <v>0.0025</v>
      </c>
      <c r="H175" s="9" t="n">
        <v>0.04741666067966293</v>
      </c>
      <c r="I175" s="9" t="n">
        <v>0.1990845855967313</v>
      </c>
    </row>
    <row r="176">
      <c r="A176" s="9" t="inlineStr">
        <is>
          <t>rpc_microservice</t>
        </is>
      </c>
      <c r="B176" s="9" t="inlineStr">
        <is>
          <t>tlb_stress</t>
        </is>
      </c>
      <c r="C176" s="9" t="inlineStr">
        <is>
          <t>structured</t>
        </is>
      </c>
      <c r="D176" s="9" t="inlineStr">
        <is>
          <t>cross_socket</t>
        </is>
      </c>
      <c r="E176" s="9" t="inlineStr">
        <is>
          <t>OS_FAULTS</t>
        </is>
      </c>
      <c r="F176" s="9" t="n">
        <v>0</v>
      </c>
      <c r="G176" s="9" t="n">
        <v>0.015</v>
      </c>
      <c r="H176" s="9" t="n">
        <v>0.04741666067966293</v>
      </c>
      <c r="I176" s="9" t="n">
        <v>0.1990845855967313</v>
      </c>
    </row>
    <row r="177">
      <c r="A177" s="9" t="inlineStr">
        <is>
          <t>rpc_microservice</t>
        </is>
      </c>
      <c r="B177" s="9" t="inlineStr">
        <is>
          <t>tlb_stress</t>
        </is>
      </c>
      <c r="C177" s="9" t="inlineStr">
        <is>
          <t>adversarial</t>
        </is>
      </c>
      <c r="D177" s="9" t="inlineStr">
        <is>
          <t>same_core</t>
        </is>
      </c>
      <c r="E177" s="9" t="inlineStr">
        <is>
          <t>LLC</t>
        </is>
      </c>
      <c r="F177" s="9" t="n">
        <v>0.04496055155401774</v>
      </c>
      <c r="G177" s="9" t="n">
        <v>0.08000000000000002</v>
      </c>
      <c r="H177" s="9" t="n">
        <v>0.2556621143030652</v>
      </c>
      <c r="I177" s="9" t="n">
        <v>0.6</v>
      </c>
    </row>
    <row r="178">
      <c r="A178" s="9" t="inlineStr">
        <is>
          <t>rpc_microservice</t>
        </is>
      </c>
      <c r="B178" s="9" t="inlineStr">
        <is>
          <t>tlb_stress</t>
        </is>
      </c>
      <c r="C178" s="9" t="inlineStr">
        <is>
          <t>adversarial</t>
        </is>
      </c>
      <c r="D178" s="9" t="inlineStr">
        <is>
          <t>same_core</t>
        </is>
      </c>
      <c r="E178" s="9" t="inlineStr">
        <is>
          <t>MEM_BW</t>
        </is>
      </c>
      <c r="F178" s="9" t="n">
        <v>0.0101748086084571</v>
      </c>
      <c r="G178" s="9" t="n">
        <v>0.04000000000000001</v>
      </c>
      <c r="H178" s="9" t="n">
        <v>0.2556621143030652</v>
      </c>
      <c r="I178" s="9" t="n">
        <v>0.6</v>
      </c>
    </row>
    <row r="179">
      <c r="A179" s="9" t="inlineStr">
        <is>
          <t>rpc_microservice</t>
        </is>
      </c>
      <c r="B179" s="9" t="inlineStr">
        <is>
          <t>tlb_stress</t>
        </is>
      </c>
      <c r="C179" s="9" t="inlineStr">
        <is>
          <t>adversarial</t>
        </is>
      </c>
      <c r="D179" s="9" t="inlineStr">
        <is>
          <t>same_core</t>
        </is>
      </c>
      <c r="E179" s="9" t="inlineStr">
        <is>
          <t>TLB</t>
        </is>
      </c>
      <c r="F179" s="9" t="n">
        <v>0.1622403373163883</v>
      </c>
      <c r="G179" s="9" t="n">
        <v>0.1425</v>
      </c>
      <c r="H179" s="9" t="n">
        <v>0.2556621143030652</v>
      </c>
      <c r="I179" s="9" t="n">
        <v>0.6</v>
      </c>
    </row>
    <row r="180">
      <c r="A180" s="9" t="inlineStr">
        <is>
          <t>rpc_microservice</t>
        </is>
      </c>
      <c r="B180" s="9" t="inlineStr">
        <is>
          <t>tlb_stress</t>
        </is>
      </c>
      <c r="C180" s="9" t="inlineStr">
        <is>
          <t>adversarial</t>
        </is>
      </c>
      <c r="D180" s="9" t="inlineStr">
        <is>
          <t>same_core</t>
        </is>
      </c>
      <c r="E180" s="9" t="inlineStr">
        <is>
          <t>PREFETCH</t>
        </is>
      </c>
      <c r="F180" s="9" t="n">
        <v>0.01210942786077296</v>
      </c>
      <c r="G180" s="9" t="n">
        <v>0.03</v>
      </c>
      <c r="H180" s="9" t="n">
        <v>0.2556621143030652</v>
      </c>
      <c r="I180" s="9" t="n">
        <v>0.6</v>
      </c>
    </row>
    <row r="181">
      <c r="A181" s="9" t="inlineStr">
        <is>
          <t>rpc_microservice</t>
        </is>
      </c>
      <c r="B181" s="9" t="inlineStr">
        <is>
          <t>tlb_stress</t>
        </is>
      </c>
      <c r="C181" s="9" t="inlineStr">
        <is>
          <t>adversarial</t>
        </is>
      </c>
      <c r="D181" s="9" t="inlineStr">
        <is>
          <t>same_core</t>
        </is>
      </c>
      <c r="E181" s="9" t="inlineStr">
        <is>
          <t>NUMA</t>
        </is>
      </c>
      <c r="F181" s="9" t="n">
        <v>0.002768181270945036</v>
      </c>
      <c r="G181" s="9" t="n">
        <v>0.015</v>
      </c>
      <c r="H181" s="9" t="n">
        <v>0.2556621143030652</v>
      </c>
      <c r="I181" s="9" t="n">
        <v>0.6</v>
      </c>
    </row>
    <row r="182">
      <c r="A182" s="9" t="inlineStr">
        <is>
          <t>rpc_microservice</t>
        </is>
      </c>
      <c r="B182" s="9" t="inlineStr">
        <is>
          <t>tlb_stress</t>
        </is>
      </c>
      <c r="C182" s="9" t="inlineStr">
        <is>
          <t>adversarial</t>
        </is>
      </c>
      <c r="D182" s="9" t="inlineStr">
        <is>
          <t>same_core</t>
        </is>
      </c>
      <c r="E182" s="9" t="inlineStr">
        <is>
          <t>THERMAL</t>
        </is>
      </c>
      <c r="F182" s="9" t="n">
        <v>0</v>
      </c>
      <c r="G182" s="9" t="n">
        <v>0.0025</v>
      </c>
      <c r="H182" s="9" t="n">
        <v>0.2556621143030652</v>
      </c>
      <c r="I182" s="9" t="n">
        <v>0.6</v>
      </c>
    </row>
    <row r="183">
      <c r="A183" s="9" t="inlineStr">
        <is>
          <t>rpc_microservice</t>
        </is>
      </c>
      <c r="B183" s="9" t="inlineStr">
        <is>
          <t>tlb_stress</t>
        </is>
      </c>
      <c r="C183" s="9" t="inlineStr">
        <is>
          <t>adversarial</t>
        </is>
      </c>
      <c r="D183" s="9" t="inlineStr">
        <is>
          <t>same_core</t>
        </is>
      </c>
      <c r="E183" s="9" t="inlineStr">
        <is>
          <t>OS_FAULTS</t>
        </is>
      </c>
      <c r="F183" s="9" t="n">
        <v>0</v>
      </c>
      <c r="G183" s="9" t="n">
        <v>0.015</v>
      </c>
      <c r="H183" s="9" t="n">
        <v>0.2556621143030652</v>
      </c>
      <c r="I183" s="9" t="n">
        <v>0.6</v>
      </c>
    </row>
    <row r="184">
      <c r="A184" s="9" t="inlineStr">
        <is>
          <t>rpc_microservice</t>
        </is>
      </c>
      <c r="B184" s="9" t="inlineStr">
        <is>
          <t>tlb_stress</t>
        </is>
      </c>
      <c r="C184" s="9" t="inlineStr">
        <is>
          <t>adversarial</t>
        </is>
      </c>
      <c r="D184" s="9" t="inlineStr">
        <is>
          <t>same_numa</t>
        </is>
      </c>
      <c r="E184" s="9" t="inlineStr">
        <is>
          <t>LLC</t>
        </is>
      </c>
      <c r="F184" s="9" t="n">
        <v>0.01970995453537697</v>
      </c>
      <c r="G184" s="9" t="n">
        <v>0.08000000000000002</v>
      </c>
      <c r="H184" s="9" t="n">
        <v>0.1478913794869011</v>
      </c>
      <c r="I184" s="9" t="n">
        <v>0.6</v>
      </c>
    </row>
    <row r="185">
      <c r="A185" s="9" t="inlineStr">
        <is>
          <t>rpc_microservice</t>
        </is>
      </c>
      <c r="B185" s="9" t="inlineStr">
        <is>
          <t>tlb_stress</t>
        </is>
      </c>
      <c r="C185" s="9" t="inlineStr">
        <is>
          <t>adversarial</t>
        </is>
      </c>
      <c r="D185" s="9" t="inlineStr">
        <is>
          <t>same_numa</t>
        </is>
      </c>
      <c r="E185" s="9" t="inlineStr">
        <is>
          <t>MEM_BW</t>
        </is>
      </c>
      <c r="F185" s="9" t="n">
        <v>0.005357574793871892</v>
      </c>
      <c r="G185" s="9" t="n">
        <v>0.04000000000000001</v>
      </c>
      <c r="H185" s="9" t="n">
        <v>0.1478913794869011</v>
      </c>
      <c r="I185" s="9" t="n">
        <v>0.6</v>
      </c>
    </row>
    <row r="186">
      <c r="A186" s="9" t="inlineStr">
        <is>
          <t>rpc_microservice</t>
        </is>
      </c>
      <c r="B186" s="9" t="inlineStr">
        <is>
          <t>tlb_stress</t>
        </is>
      </c>
      <c r="C186" s="9" t="inlineStr">
        <is>
          <t>adversarial</t>
        </is>
      </c>
      <c r="D186" s="9" t="inlineStr">
        <is>
          <t>same_numa</t>
        </is>
      </c>
      <c r="E186" s="9" t="inlineStr">
        <is>
          <t>TLB</t>
        </is>
      </c>
      <c r="F186" s="9" t="n">
        <v>0.09362564775228321</v>
      </c>
      <c r="G186" s="9" t="n">
        <v>0.1425</v>
      </c>
      <c r="H186" s="9" t="n">
        <v>0.1478913794869011</v>
      </c>
      <c r="I186" s="9" t="n">
        <v>0.6</v>
      </c>
    </row>
    <row r="187">
      <c r="A187" s="9" t="inlineStr">
        <is>
          <t>rpc_microservice</t>
        </is>
      </c>
      <c r="B187" s="9" t="inlineStr">
        <is>
          <t>tlb_stress</t>
        </is>
      </c>
      <c r="C187" s="9" t="inlineStr">
        <is>
          <t>adversarial</t>
        </is>
      </c>
      <c r="D187" s="9" t="inlineStr">
        <is>
          <t>same_numa</t>
        </is>
      </c>
      <c r="E187" s="9" t="inlineStr">
        <is>
          <t>PREFETCH</t>
        </is>
      </c>
      <c r="F187" s="9" t="n">
        <v>0.005557437880344091</v>
      </c>
      <c r="G187" s="9" t="n">
        <v>0.03</v>
      </c>
      <c r="H187" s="9" t="n">
        <v>0.1478913794869011</v>
      </c>
      <c r="I187" s="9" t="n">
        <v>0.6</v>
      </c>
    </row>
    <row r="188">
      <c r="A188" s="9" t="inlineStr">
        <is>
          <t>rpc_microservice</t>
        </is>
      </c>
      <c r="B188" s="9" t="inlineStr">
        <is>
          <t>tlb_stress</t>
        </is>
      </c>
      <c r="C188" s="9" t="inlineStr">
        <is>
          <t>adversarial</t>
        </is>
      </c>
      <c r="D188" s="9" t="inlineStr">
        <is>
          <t>same_numa</t>
        </is>
      </c>
      <c r="E188" s="9" t="inlineStr">
        <is>
          <t>NUMA</t>
        </is>
      </c>
      <c r="F188" s="9" t="n">
        <v>0.001159181703754199</v>
      </c>
      <c r="G188" s="9" t="n">
        <v>0.015</v>
      </c>
      <c r="H188" s="9" t="n">
        <v>0.1478913794869011</v>
      </c>
      <c r="I188" s="9" t="n">
        <v>0.6</v>
      </c>
    </row>
    <row r="189">
      <c r="A189" s="9" t="inlineStr">
        <is>
          <t>rpc_microservice</t>
        </is>
      </c>
      <c r="B189" s="9" t="inlineStr">
        <is>
          <t>tlb_stress</t>
        </is>
      </c>
      <c r="C189" s="9" t="inlineStr">
        <is>
          <t>adversarial</t>
        </is>
      </c>
      <c r="D189" s="9" t="inlineStr">
        <is>
          <t>same_numa</t>
        </is>
      </c>
      <c r="E189" s="9" t="inlineStr">
        <is>
          <t>THERMAL</t>
        </is>
      </c>
      <c r="F189" s="9" t="n">
        <v>0</v>
      </c>
      <c r="G189" s="9" t="n">
        <v>0.0025</v>
      </c>
      <c r="H189" s="9" t="n">
        <v>0.1478913794869011</v>
      </c>
      <c r="I189" s="9" t="n">
        <v>0.6</v>
      </c>
    </row>
    <row r="190">
      <c r="A190" s="9" t="inlineStr">
        <is>
          <t>rpc_microservice</t>
        </is>
      </c>
      <c r="B190" s="9" t="inlineStr">
        <is>
          <t>tlb_stress</t>
        </is>
      </c>
      <c r="C190" s="9" t="inlineStr">
        <is>
          <t>adversarial</t>
        </is>
      </c>
      <c r="D190" s="9" t="inlineStr">
        <is>
          <t>same_numa</t>
        </is>
      </c>
      <c r="E190" s="9" t="inlineStr">
        <is>
          <t>OS_FAULTS</t>
        </is>
      </c>
      <c r="F190" s="9" t="n">
        <v>0</v>
      </c>
      <c r="G190" s="9" t="n">
        <v>0.015</v>
      </c>
      <c r="H190" s="9" t="n">
        <v>0.1478913794869011</v>
      </c>
      <c r="I190" s="9" t="n">
        <v>0.6</v>
      </c>
    </row>
    <row r="191">
      <c r="A191" s="9" t="inlineStr">
        <is>
          <t>rpc_microservice</t>
        </is>
      </c>
      <c r="B191" s="9" t="inlineStr">
        <is>
          <t>tlb_stress</t>
        </is>
      </c>
      <c r="C191" s="9" t="inlineStr">
        <is>
          <t>adversarial</t>
        </is>
      </c>
      <c r="D191" s="9" t="inlineStr">
        <is>
          <t>cross_socket</t>
        </is>
      </c>
      <c r="E191" s="9" t="inlineStr">
        <is>
          <t>LLC</t>
        </is>
      </c>
      <c r="F191" s="9" t="n">
        <v>0.005660198087963468</v>
      </c>
      <c r="G191" s="9" t="n">
        <v>0.08000000000000002</v>
      </c>
      <c r="H191" s="9" t="n">
        <v>0.07267727602117378</v>
      </c>
      <c r="I191" s="9" t="n">
        <v>0.4977114639918283</v>
      </c>
    </row>
    <row r="192">
      <c r="A192" s="9" t="inlineStr">
        <is>
          <t>rpc_microservice</t>
        </is>
      </c>
      <c r="B192" s="9" t="inlineStr">
        <is>
          <t>tlb_stress</t>
        </is>
      </c>
      <c r="C192" s="9" t="inlineStr">
        <is>
          <t>adversarial</t>
        </is>
      </c>
      <c r="D192" s="9" t="inlineStr">
        <is>
          <t>cross_socket</t>
        </is>
      </c>
      <c r="E192" s="9" t="inlineStr">
        <is>
          <t>MEM_BW</t>
        </is>
      </c>
      <c r="F192" s="9" t="n">
        <v>0.00203014121784754</v>
      </c>
      <c r="G192" s="9" t="n">
        <v>0.04000000000000001</v>
      </c>
      <c r="H192" s="9" t="n">
        <v>0.07267727602117378</v>
      </c>
      <c r="I192" s="9" t="n">
        <v>0.4977114639918283</v>
      </c>
    </row>
    <row r="193">
      <c r="A193" s="9" t="inlineStr">
        <is>
          <t>rpc_microservice</t>
        </is>
      </c>
      <c r="B193" s="9" t="inlineStr">
        <is>
          <t>tlb_stress</t>
        </is>
      </c>
      <c r="C193" s="9" t="inlineStr">
        <is>
          <t>adversarial</t>
        </is>
      </c>
      <c r="D193" s="9" t="inlineStr">
        <is>
          <t>cross_socket</t>
        </is>
      </c>
      <c r="E193" s="9" t="inlineStr">
        <is>
          <t>TLB</t>
        </is>
      </c>
      <c r="F193" s="9" t="n">
        <v>0.04075293019485732</v>
      </c>
      <c r="G193" s="9" t="n">
        <v>0.1425</v>
      </c>
      <c r="H193" s="9" t="n">
        <v>0.07267727602117378</v>
      </c>
      <c r="I193" s="9" t="n">
        <v>0.4977114639918283</v>
      </c>
    </row>
    <row r="194">
      <c r="A194" s="9" t="inlineStr">
        <is>
          <t>rpc_microservice</t>
        </is>
      </c>
      <c r="B194" s="9" t="inlineStr">
        <is>
          <t>tlb_stress</t>
        </is>
      </c>
      <c r="C194" s="9" t="inlineStr">
        <is>
          <t>adversarial</t>
        </is>
      </c>
      <c r="D194" s="9" t="inlineStr">
        <is>
          <t>cross_socket</t>
        </is>
      </c>
      <c r="E194" s="9" t="inlineStr">
        <is>
          <t>PREFETCH</t>
        </is>
      </c>
      <c r="F194" s="9" t="n">
        <v>0.001710502149724261</v>
      </c>
      <c r="G194" s="9" t="n">
        <v>0.03</v>
      </c>
      <c r="H194" s="9" t="n">
        <v>0.07267727602117378</v>
      </c>
      <c r="I194" s="9" t="n">
        <v>0.4977114639918283</v>
      </c>
    </row>
    <row r="195">
      <c r="A195" s="9" t="inlineStr">
        <is>
          <t>rpc_microservice</t>
        </is>
      </c>
      <c r="B195" s="9" t="inlineStr">
        <is>
          <t>tlb_stress</t>
        </is>
      </c>
      <c r="C195" s="9" t="inlineStr">
        <is>
          <t>adversarial</t>
        </is>
      </c>
      <c r="D195" s="9" t="inlineStr">
        <is>
          <t>cross_socket</t>
        </is>
      </c>
      <c r="E195" s="9" t="inlineStr">
        <is>
          <t>NUMA</t>
        </is>
      </c>
      <c r="F195" s="9" t="n">
        <v>0.0003105950470853395</v>
      </c>
      <c r="G195" s="9" t="n">
        <v>0.015</v>
      </c>
      <c r="H195" s="9" t="n">
        <v>0.07267727602117378</v>
      </c>
      <c r="I195" s="9" t="n">
        <v>0.4977114639918283</v>
      </c>
    </row>
    <row r="196">
      <c r="A196" s="9" t="inlineStr">
        <is>
          <t>rpc_microservice</t>
        </is>
      </c>
      <c r="B196" s="9" t="inlineStr">
        <is>
          <t>tlb_stress</t>
        </is>
      </c>
      <c r="C196" s="9" t="inlineStr">
        <is>
          <t>adversarial</t>
        </is>
      </c>
      <c r="D196" s="9" t="inlineStr">
        <is>
          <t>cross_socket</t>
        </is>
      </c>
      <c r="E196" s="9" t="inlineStr">
        <is>
          <t>THERMAL</t>
        </is>
      </c>
      <c r="F196" s="9" t="n">
        <v>0</v>
      </c>
      <c r="G196" s="9" t="n">
        <v>0.0025</v>
      </c>
      <c r="H196" s="9" t="n">
        <v>0.07267727602117378</v>
      </c>
      <c r="I196" s="9" t="n">
        <v>0.4977114639918283</v>
      </c>
    </row>
    <row r="197">
      <c r="A197" s="9" t="inlineStr">
        <is>
          <t>rpc_microservice</t>
        </is>
      </c>
      <c r="B197" s="9" t="inlineStr">
        <is>
          <t>tlb_stress</t>
        </is>
      </c>
      <c r="C197" s="9" t="inlineStr">
        <is>
          <t>adversarial</t>
        </is>
      </c>
      <c r="D197" s="9" t="inlineStr">
        <is>
          <t>cross_socket</t>
        </is>
      </c>
      <c r="E197" s="9" t="inlineStr">
        <is>
          <t>OS_FAULTS</t>
        </is>
      </c>
      <c r="F197" s="9" t="n">
        <v>0</v>
      </c>
      <c r="G197" s="9" t="n">
        <v>0.015</v>
      </c>
      <c r="H197" s="9" t="n">
        <v>0.07267727602117378</v>
      </c>
      <c r="I197" s="9" t="n">
        <v>0.4977114639918283</v>
      </c>
    </row>
    <row r="198">
      <c r="A198" s="9" t="inlineStr">
        <is>
          <t>rpc_microservice</t>
        </is>
      </c>
      <c r="B198" s="9" t="inlineStr">
        <is>
          <t>numa_remote</t>
        </is>
      </c>
      <c r="C198" s="9" t="inlineStr">
        <is>
          <t>structured</t>
        </is>
      </c>
      <c r="D198" s="9" t="inlineStr">
        <is>
          <t>same_core</t>
        </is>
      </c>
      <c r="E198" s="9" t="inlineStr">
        <is>
          <t>LLC</t>
        </is>
      </c>
      <c r="F198" s="9" t="n">
        <v>0.01445899765299855</v>
      </c>
      <c r="G198" s="9" t="n">
        <v>0.06</v>
      </c>
      <c r="H198" s="9" t="n">
        <v>0.1307105295998377</v>
      </c>
      <c r="I198" s="9" t="n">
        <v>0.6</v>
      </c>
    </row>
    <row r="199">
      <c r="A199" s="9" t="inlineStr">
        <is>
          <t>rpc_microservice</t>
        </is>
      </c>
      <c r="B199" s="9" t="inlineStr">
        <is>
          <t>numa_remote</t>
        </is>
      </c>
      <c r="C199" s="9" t="inlineStr">
        <is>
          <t>structured</t>
        </is>
      </c>
      <c r="D199" s="9" t="inlineStr">
        <is>
          <t>same_core</t>
        </is>
      </c>
      <c r="E199" s="9" t="inlineStr">
        <is>
          <t>MEM_BW</t>
        </is>
      </c>
      <c r="F199" s="9" t="n">
        <v>0.02248027577700887</v>
      </c>
      <c r="G199" s="9" t="n">
        <v>0.08000000000000002</v>
      </c>
      <c r="H199" s="9" t="n">
        <v>0.1307105295998377</v>
      </c>
      <c r="I199" s="9" t="n">
        <v>0.6</v>
      </c>
    </row>
    <row r="200">
      <c r="A200" s="9" t="inlineStr">
        <is>
          <t>rpc_microservice</t>
        </is>
      </c>
      <c r="B200" s="9" t="inlineStr">
        <is>
          <t>numa_remote</t>
        </is>
      </c>
      <c r="C200" s="9" t="inlineStr">
        <is>
          <t>structured</t>
        </is>
      </c>
      <c r="D200" s="9" t="inlineStr">
        <is>
          <t>same_core</t>
        </is>
      </c>
      <c r="E200" s="9" t="inlineStr">
        <is>
          <t>TLB</t>
        </is>
      </c>
      <c r="F200" s="9" t="n">
        <v>0</v>
      </c>
      <c r="G200" s="9" t="n">
        <v>0.03</v>
      </c>
      <c r="H200" s="9" t="n">
        <v>0.1307105295998377</v>
      </c>
      <c r="I200" s="9" t="n">
        <v>0.6</v>
      </c>
    </row>
    <row r="201">
      <c r="A201" s="9" t="inlineStr">
        <is>
          <t>rpc_microservice</t>
        </is>
      </c>
      <c r="B201" s="9" t="inlineStr">
        <is>
          <t>numa_remote</t>
        </is>
      </c>
      <c r="C201" s="9" t="inlineStr">
        <is>
          <t>structured</t>
        </is>
      </c>
      <c r="D201" s="9" t="inlineStr">
        <is>
          <t>same_core</t>
        </is>
      </c>
      <c r="E201" s="9" t="inlineStr">
        <is>
          <t>PREFETCH</t>
        </is>
      </c>
      <c r="F201" s="9" t="n">
        <v>0.006054713930386479</v>
      </c>
      <c r="G201" s="9" t="n">
        <v>0.03</v>
      </c>
      <c r="H201" s="9" t="n">
        <v>0.1307105295998377</v>
      </c>
      <c r="I201" s="9" t="n">
        <v>0.6</v>
      </c>
    </row>
    <row r="202">
      <c r="A202" s="9" t="inlineStr">
        <is>
          <t>rpc_microservice</t>
        </is>
      </c>
      <c r="B202" s="9" t="inlineStr">
        <is>
          <t>numa_remote</t>
        </is>
      </c>
      <c r="C202" s="9" t="inlineStr">
        <is>
          <t>structured</t>
        </is>
      </c>
      <c r="D202" s="9" t="inlineStr">
        <is>
          <t>same_core</t>
        </is>
      </c>
      <c r="E202" s="9" t="inlineStr">
        <is>
          <t>NUMA</t>
        </is>
      </c>
      <c r="F202" s="9" t="n">
        <v>0.06958213217094415</v>
      </c>
      <c r="G202" s="9" t="n">
        <v>0.095</v>
      </c>
      <c r="H202" s="9" t="n">
        <v>0.1307105295998377</v>
      </c>
      <c r="I202" s="9" t="n">
        <v>0.6</v>
      </c>
    </row>
    <row r="203">
      <c r="A203" s="9" t="inlineStr">
        <is>
          <t>rpc_microservice</t>
        </is>
      </c>
      <c r="B203" s="9" t="inlineStr">
        <is>
          <t>numa_remote</t>
        </is>
      </c>
      <c r="C203" s="9" t="inlineStr">
        <is>
          <t>structured</t>
        </is>
      </c>
      <c r="D203" s="9" t="inlineStr">
        <is>
          <t>same_core</t>
        </is>
      </c>
      <c r="E203" s="9" t="inlineStr">
        <is>
          <t>THERMAL</t>
        </is>
      </c>
      <c r="F203" s="9" t="n">
        <v>0</v>
      </c>
      <c r="G203" s="9" t="n">
        <v>0.005000000000000001</v>
      </c>
      <c r="H203" s="9" t="n">
        <v>0.1307105295998377</v>
      </c>
      <c r="I203" s="9" t="n">
        <v>0.6</v>
      </c>
    </row>
    <row r="204">
      <c r="A204" s="9" t="inlineStr">
        <is>
          <t>rpc_microservice</t>
        </is>
      </c>
      <c r="B204" s="9" t="inlineStr">
        <is>
          <t>numa_remote</t>
        </is>
      </c>
      <c r="C204" s="9" t="inlineStr">
        <is>
          <t>structured</t>
        </is>
      </c>
      <c r="D204" s="9" t="inlineStr">
        <is>
          <t>same_core</t>
        </is>
      </c>
      <c r="E204" s="9" t="inlineStr">
        <is>
          <t>OS_FAULTS</t>
        </is>
      </c>
      <c r="F204" s="9" t="n">
        <v>0</v>
      </c>
      <c r="G204" s="9" t="n">
        <v>0.01</v>
      </c>
      <c r="H204" s="9" t="n">
        <v>0.1307105295998377</v>
      </c>
      <c r="I204" s="9" t="n">
        <v>0.6</v>
      </c>
    </row>
    <row r="205">
      <c r="A205" s="9" t="inlineStr">
        <is>
          <t>rpc_microservice</t>
        </is>
      </c>
      <c r="B205" s="9" t="inlineStr">
        <is>
          <t>numa_remote</t>
        </is>
      </c>
      <c r="C205" s="9" t="inlineStr">
        <is>
          <t>structured</t>
        </is>
      </c>
      <c r="D205" s="9" t="inlineStr">
        <is>
          <t>same_numa</t>
        </is>
      </c>
      <c r="E205" s="9" t="inlineStr">
        <is>
          <t>LLC</t>
        </is>
      </c>
      <c r="F205" s="9" t="n">
        <v>0.006338582969235323</v>
      </c>
      <c r="G205" s="9" t="n">
        <v>0.06</v>
      </c>
      <c r="H205" s="9" t="n">
        <v>0.06761648695915519</v>
      </c>
      <c r="I205" s="9" t="n">
        <v>0.394442391230963</v>
      </c>
    </row>
    <row r="206">
      <c r="A206" s="9" t="inlineStr">
        <is>
          <t>rpc_microservice</t>
        </is>
      </c>
      <c r="B206" s="9" t="inlineStr">
        <is>
          <t>numa_remote</t>
        </is>
      </c>
      <c r="C206" s="9" t="inlineStr">
        <is>
          <t>structured</t>
        </is>
      </c>
      <c r="D206" s="9" t="inlineStr">
        <is>
          <t>same_numa</t>
        </is>
      </c>
      <c r="E206" s="9" t="inlineStr">
        <is>
          <t>MEM_BW</t>
        </is>
      </c>
      <c r="F206" s="9" t="n">
        <v>0.0118370539925522</v>
      </c>
      <c r="G206" s="9" t="n">
        <v>0.08000000000000002</v>
      </c>
      <c r="H206" s="9" t="n">
        <v>0.06761648695915519</v>
      </c>
      <c r="I206" s="9" t="n">
        <v>0.394442391230963</v>
      </c>
    </row>
    <row r="207">
      <c r="A207" s="9" t="inlineStr">
        <is>
          <t>rpc_microservice</t>
        </is>
      </c>
      <c r="B207" s="9" t="inlineStr">
        <is>
          <t>numa_remote</t>
        </is>
      </c>
      <c r="C207" s="9" t="inlineStr">
        <is>
          <t>structured</t>
        </is>
      </c>
      <c r="D207" s="9" t="inlineStr">
        <is>
          <t>same_numa</t>
        </is>
      </c>
      <c r="E207" s="9" t="inlineStr">
        <is>
          <t>TLB</t>
        </is>
      </c>
      <c r="F207" s="9" t="n">
        <v>0</v>
      </c>
      <c r="G207" s="9" t="n">
        <v>0.03</v>
      </c>
      <c r="H207" s="9" t="n">
        <v>0.06761648695915519</v>
      </c>
      <c r="I207" s="9" t="n">
        <v>0.394442391230963</v>
      </c>
    </row>
    <row r="208">
      <c r="A208" s="9" t="inlineStr">
        <is>
          <t>rpc_microservice</t>
        </is>
      </c>
      <c r="B208" s="9" t="inlineStr">
        <is>
          <t>numa_remote</t>
        </is>
      </c>
      <c r="C208" s="9" t="inlineStr">
        <is>
          <t>structured</t>
        </is>
      </c>
      <c r="D208" s="9" t="inlineStr">
        <is>
          <t>same_numa</t>
        </is>
      </c>
      <c r="E208" s="9" t="inlineStr">
        <is>
          <t>PREFETCH</t>
        </is>
      </c>
      <c r="F208" s="9" t="n">
        <v>0.002778718940172046</v>
      </c>
      <c r="G208" s="9" t="n">
        <v>0.03</v>
      </c>
      <c r="H208" s="9" t="n">
        <v>0.06761648695915519</v>
      </c>
      <c r="I208" s="9" t="n">
        <v>0.394442391230963</v>
      </c>
    </row>
    <row r="209">
      <c r="A209" s="9" t="inlineStr">
        <is>
          <t>rpc_microservice</t>
        </is>
      </c>
      <c r="B209" s="9" t="inlineStr">
        <is>
          <t>numa_remote</t>
        </is>
      </c>
      <c r="C209" s="9" t="inlineStr">
        <is>
          <t>structured</t>
        </is>
      </c>
      <c r="D209" s="9" t="inlineStr">
        <is>
          <t>same_numa</t>
        </is>
      </c>
      <c r="E209" s="9" t="inlineStr">
        <is>
          <t>NUMA</t>
        </is>
      </c>
      <c r="F209" s="9" t="n">
        <v>0.02913766355092374</v>
      </c>
      <c r="G209" s="9" t="n">
        <v>0.095</v>
      </c>
      <c r="H209" s="9" t="n">
        <v>0.06761648695915519</v>
      </c>
      <c r="I209" s="9" t="n">
        <v>0.394442391230963</v>
      </c>
    </row>
    <row r="210">
      <c r="A210" s="9" t="inlineStr">
        <is>
          <t>rpc_microservice</t>
        </is>
      </c>
      <c r="B210" s="9" t="inlineStr">
        <is>
          <t>numa_remote</t>
        </is>
      </c>
      <c r="C210" s="9" t="inlineStr">
        <is>
          <t>structured</t>
        </is>
      </c>
      <c r="D210" s="9" t="inlineStr">
        <is>
          <t>same_numa</t>
        </is>
      </c>
      <c r="E210" s="9" t="inlineStr">
        <is>
          <t>THERMAL</t>
        </is>
      </c>
      <c r="F210" s="9" t="n">
        <v>0</v>
      </c>
      <c r="G210" s="9" t="n">
        <v>0.005000000000000001</v>
      </c>
      <c r="H210" s="9" t="n">
        <v>0.06761648695915519</v>
      </c>
      <c r="I210" s="9" t="n">
        <v>0.394442391230963</v>
      </c>
    </row>
    <row r="211">
      <c r="A211" s="9" t="inlineStr">
        <is>
          <t>rpc_microservice</t>
        </is>
      </c>
      <c r="B211" s="9" t="inlineStr">
        <is>
          <t>numa_remote</t>
        </is>
      </c>
      <c r="C211" s="9" t="inlineStr">
        <is>
          <t>structured</t>
        </is>
      </c>
      <c r="D211" s="9" t="inlineStr">
        <is>
          <t>same_numa</t>
        </is>
      </c>
      <c r="E211" s="9" t="inlineStr">
        <is>
          <t>OS_FAULTS</t>
        </is>
      </c>
      <c r="F211" s="9" t="n">
        <v>0</v>
      </c>
      <c r="G211" s="9" t="n">
        <v>0.01</v>
      </c>
      <c r="H211" s="9" t="n">
        <v>0.06761648695915519</v>
      </c>
      <c r="I211" s="9" t="n">
        <v>0.394442391230963</v>
      </c>
    </row>
    <row r="212">
      <c r="A212" s="9" t="inlineStr">
        <is>
          <t>rpc_microservice</t>
        </is>
      </c>
      <c r="B212" s="9" t="inlineStr">
        <is>
          <t>numa_remote</t>
        </is>
      </c>
      <c r="C212" s="9" t="inlineStr">
        <is>
          <t>structured</t>
        </is>
      </c>
      <c r="D212" s="9" t="inlineStr">
        <is>
          <t>cross_socket</t>
        </is>
      </c>
      <c r="E212" s="9" t="inlineStr">
        <is>
          <t>LLC</t>
        </is>
      </c>
      <c r="F212" s="9" t="n">
        <v>0.001820279957443209</v>
      </c>
      <c r="G212" s="9" t="n">
        <v>0.06</v>
      </c>
      <c r="H212" s="9" t="n">
        <v>0.03233615194699944</v>
      </c>
      <c r="I212" s="9" t="n">
        <v>0.1972211956154815</v>
      </c>
    </row>
    <row r="213">
      <c r="A213" s="9" t="inlineStr">
        <is>
          <t>rpc_microservice</t>
        </is>
      </c>
      <c r="B213" s="9" t="inlineStr">
        <is>
          <t>numa_remote</t>
        </is>
      </c>
      <c r="C213" s="9" t="inlineStr">
        <is>
          <t>structured</t>
        </is>
      </c>
      <c r="D213" s="9" t="inlineStr">
        <is>
          <t>cross_socket</t>
        </is>
      </c>
      <c r="E213" s="9" t="inlineStr">
        <is>
          <t>MEM_BW</t>
        </is>
      </c>
      <c r="F213" s="9" t="n">
        <v>0.004485404708797355</v>
      </c>
      <c r="G213" s="9" t="n">
        <v>0.08000000000000002</v>
      </c>
      <c r="H213" s="9" t="n">
        <v>0.03233615194699944</v>
      </c>
      <c r="I213" s="9" t="n">
        <v>0.1972211956154815</v>
      </c>
    </row>
    <row r="214">
      <c r="A214" s="9" t="inlineStr">
        <is>
          <t>rpc_microservice</t>
        </is>
      </c>
      <c r="B214" s="9" t="inlineStr">
        <is>
          <t>numa_remote</t>
        </is>
      </c>
      <c r="C214" s="9" t="inlineStr">
        <is>
          <t>structured</t>
        </is>
      </c>
      <c r="D214" s="9" t="inlineStr">
        <is>
          <t>cross_socket</t>
        </is>
      </c>
      <c r="E214" s="9" t="inlineStr">
        <is>
          <t>TLB</t>
        </is>
      </c>
      <c r="F214" s="9" t="n">
        <v>0</v>
      </c>
      <c r="G214" s="9" t="n">
        <v>0.03</v>
      </c>
      <c r="H214" s="9" t="n">
        <v>0.03233615194699944</v>
      </c>
      <c r="I214" s="9" t="n">
        <v>0.1972211956154815</v>
      </c>
    </row>
    <row r="215">
      <c r="A215" s="9" t="inlineStr">
        <is>
          <t>rpc_microservice</t>
        </is>
      </c>
      <c r="B215" s="9" t="inlineStr">
        <is>
          <t>numa_remote</t>
        </is>
      </c>
      <c r="C215" s="9" t="inlineStr">
        <is>
          <t>structured</t>
        </is>
      </c>
      <c r="D215" s="9" t="inlineStr">
        <is>
          <t>cross_socket</t>
        </is>
      </c>
      <c r="E215" s="9" t="inlineStr">
        <is>
          <t>PREFETCH</t>
        </is>
      </c>
      <c r="F215" s="9" t="n">
        <v>0.0008552510748621304</v>
      </c>
      <c r="G215" s="9" t="n">
        <v>0.03</v>
      </c>
      <c r="H215" s="9" t="n">
        <v>0.03233615194699944</v>
      </c>
      <c r="I215" s="9" t="n">
        <v>0.1972211956154815</v>
      </c>
    </row>
    <row r="216">
      <c r="A216" s="9" t="inlineStr">
        <is>
          <t>rpc_microservice</t>
        </is>
      </c>
      <c r="B216" s="9" t="inlineStr">
        <is>
          <t>numa_remote</t>
        </is>
      </c>
      <c r="C216" s="9" t="inlineStr">
        <is>
          <t>structured</t>
        </is>
      </c>
      <c r="D216" s="9" t="inlineStr">
        <is>
          <t>cross_socket</t>
        </is>
      </c>
      <c r="E216" s="9" t="inlineStr">
        <is>
          <t>NUMA</t>
        </is>
      </c>
      <c r="F216" s="9" t="n">
        <v>0.00780724363854777</v>
      </c>
      <c r="G216" s="9" t="n">
        <v>0.095</v>
      </c>
      <c r="H216" s="9" t="n">
        <v>0.03233615194699944</v>
      </c>
      <c r="I216" s="9" t="n">
        <v>0.1972211956154815</v>
      </c>
    </row>
    <row r="217">
      <c r="A217" s="9" t="inlineStr">
        <is>
          <t>rpc_microservice</t>
        </is>
      </c>
      <c r="B217" s="9" t="inlineStr">
        <is>
          <t>numa_remote</t>
        </is>
      </c>
      <c r="C217" s="9" t="inlineStr">
        <is>
          <t>structured</t>
        </is>
      </c>
      <c r="D217" s="9" t="inlineStr">
        <is>
          <t>cross_socket</t>
        </is>
      </c>
      <c r="E217" s="9" t="inlineStr">
        <is>
          <t>THERMAL</t>
        </is>
      </c>
      <c r="F217" s="9" t="n">
        <v>0</v>
      </c>
      <c r="G217" s="9" t="n">
        <v>0.005000000000000001</v>
      </c>
      <c r="H217" s="9" t="n">
        <v>0.03233615194699944</v>
      </c>
      <c r="I217" s="9" t="n">
        <v>0.1972211956154815</v>
      </c>
    </row>
    <row r="218">
      <c r="A218" s="9" t="inlineStr">
        <is>
          <t>rpc_microservice</t>
        </is>
      </c>
      <c r="B218" s="9" t="inlineStr">
        <is>
          <t>numa_remote</t>
        </is>
      </c>
      <c r="C218" s="9" t="inlineStr">
        <is>
          <t>structured</t>
        </is>
      </c>
      <c r="D218" s="9" t="inlineStr">
        <is>
          <t>cross_socket</t>
        </is>
      </c>
      <c r="E218" s="9" t="inlineStr">
        <is>
          <t>OS_FAULTS</t>
        </is>
      </c>
      <c r="F218" s="9" t="n">
        <v>0</v>
      </c>
      <c r="G218" s="9" t="n">
        <v>0.01</v>
      </c>
      <c r="H218" s="9" t="n">
        <v>0.03233615194699944</v>
      </c>
      <c r="I218" s="9" t="n">
        <v>0.1972211956154815</v>
      </c>
    </row>
    <row r="219">
      <c r="A219" s="9" t="inlineStr">
        <is>
          <t>rpc_microservice</t>
        </is>
      </c>
      <c r="B219" s="9" t="inlineStr">
        <is>
          <t>numa_remote</t>
        </is>
      </c>
      <c r="C219" s="9" t="inlineStr">
        <is>
          <t>adversarial</t>
        </is>
      </c>
      <c r="D219" s="9" t="inlineStr">
        <is>
          <t>same_core</t>
        </is>
      </c>
      <c r="E219" s="9" t="inlineStr">
        <is>
          <t>LLC</t>
        </is>
      </c>
      <c r="F219" s="9" t="n">
        <v>0.02891799530599709</v>
      </c>
      <c r="G219" s="9" t="n">
        <v>0.06</v>
      </c>
      <c r="H219" s="9" t="n">
        <v>0.2456398793366748</v>
      </c>
      <c r="I219" s="9" t="n">
        <v>0.6</v>
      </c>
    </row>
    <row r="220">
      <c r="A220" s="9" t="inlineStr">
        <is>
          <t>rpc_microservice</t>
        </is>
      </c>
      <c r="B220" s="9" t="inlineStr">
        <is>
          <t>numa_remote</t>
        </is>
      </c>
      <c r="C220" s="9" t="inlineStr">
        <is>
          <t>adversarial</t>
        </is>
      </c>
      <c r="D220" s="9" t="inlineStr">
        <is>
          <t>same_core</t>
        </is>
      </c>
      <c r="E220" s="9" t="inlineStr">
        <is>
          <t>MEM_BW</t>
        </is>
      </c>
      <c r="F220" s="9" t="n">
        <v>0.04496055155401774</v>
      </c>
      <c r="G220" s="9" t="n">
        <v>0.08000000000000002</v>
      </c>
      <c r="H220" s="9" t="n">
        <v>0.2456398793366748</v>
      </c>
      <c r="I220" s="9" t="n">
        <v>0.6</v>
      </c>
    </row>
    <row r="221">
      <c r="A221" s="9" t="inlineStr">
        <is>
          <t>rpc_microservice</t>
        </is>
      </c>
      <c r="B221" s="9" t="inlineStr">
        <is>
          <t>numa_remote</t>
        </is>
      </c>
      <c r="C221" s="9" t="inlineStr">
        <is>
          <t>adversarial</t>
        </is>
      </c>
      <c r="D221" s="9" t="inlineStr">
        <is>
          <t>same_core</t>
        </is>
      </c>
      <c r="E221" s="9" t="inlineStr">
        <is>
          <t>TLB</t>
        </is>
      </c>
      <c r="F221" s="9" t="n">
        <v>0</v>
      </c>
      <c r="G221" s="9" t="n">
        <v>0.03</v>
      </c>
      <c r="H221" s="9" t="n">
        <v>0.2456398793366748</v>
      </c>
      <c r="I221" s="9" t="n">
        <v>0.6</v>
      </c>
    </row>
    <row r="222">
      <c r="A222" s="9" t="inlineStr">
        <is>
          <t>rpc_microservice</t>
        </is>
      </c>
      <c r="B222" s="9" t="inlineStr">
        <is>
          <t>numa_remote</t>
        </is>
      </c>
      <c r="C222" s="9" t="inlineStr">
        <is>
          <t>adversarial</t>
        </is>
      </c>
      <c r="D222" s="9" t="inlineStr">
        <is>
          <t>same_core</t>
        </is>
      </c>
      <c r="E222" s="9" t="inlineStr">
        <is>
          <t>PREFETCH</t>
        </is>
      </c>
      <c r="F222" s="9" t="n">
        <v>0.01210942786077296</v>
      </c>
      <c r="G222" s="9" t="n">
        <v>0.03</v>
      </c>
      <c r="H222" s="9" t="n">
        <v>0.2456398793366748</v>
      </c>
      <c r="I222" s="9" t="n">
        <v>0.6</v>
      </c>
    </row>
    <row r="223">
      <c r="A223" s="9" t="inlineStr">
        <is>
          <t>rpc_microservice</t>
        </is>
      </c>
      <c r="B223" s="9" t="inlineStr">
        <is>
          <t>numa_remote</t>
        </is>
      </c>
      <c r="C223" s="9" t="inlineStr">
        <is>
          <t>adversarial</t>
        </is>
      </c>
      <c r="D223" s="9" t="inlineStr">
        <is>
          <t>same_core</t>
        </is>
      </c>
      <c r="E223" s="9" t="inlineStr">
        <is>
          <t>NUMA</t>
        </is>
      </c>
      <c r="F223" s="9" t="n">
        <v>0.1391642643418883</v>
      </c>
      <c r="G223" s="9" t="n">
        <v>0.095</v>
      </c>
      <c r="H223" s="9" t="n">
        <v>0.2456398793366748</v>
      </c>
      <c r="I223" s="9" t="n">
        <v>0.6</v>
      </c>
    </row>
    <row r="224">
      <c r="A224" s="9" t="inlineStr">
        <is>
          <t>rpc_microservice</t>
        </is>
      </c>
      <c r="B224" s="9" t="inlineStr">
        <is>
          <t>numa_remote</t>
        </is>
      </c>
      <c r="C224" s="9" t="inlineStr">
        <is>
          <t>adversarial</t>
        </is>
      </c>
      <c r="D224" s="9" t="inlineStr">
        <is>
          <t>same_core</t>
        </is>
      </c>
      <c r="E224" s="9" t="inlineStr">
        <is>
          <t>THERMAL</t>
        </is>
      </c>
      <c r="F224" s="9" t="n">
        <v>0</v>
      </c>
      <c r="G224" s="9" t="n">
        <v>0.005000000000000001</v>
      </c>
      <c r="H224" s="9" t="n">
        <v>0.2456398793366748</v>
      </c>
      <c r="I224" s="9" t="n">
        <v>0.6</v>
      </c>
    </row>
    <row r="225">
      <c r="A225" s="9" t="inlineStr">
        <is>
          <t>rpc_microservice</t>
        </is>
      </c>
      <c r="B225" s="9" t="inlineStr">
        <is>
          <t>numa_remote</t>
        </is>
      </c>
      <c r="C225" s="9" t="inlineStr">
        <is>
          <t>adversarial</t>
        </is>
      </c>
      <c r="D225" s="9" t="inlineStr">
        <is>
          <t>same_core</t>
        </is>
      </c>
      <c r="E225" s="9" t="inlineStr">
        <is>
          <t>OS_FAULTS</t>
        </is>
      </c>
      <c r="F225" s="9" t="n">
        <v>0</v>
      </c>
      <c r="G225" s="9" t="n">
        <v>0.01</v>
      </c>
      <c r="H225" s="9" t="n">
        <v>0.2456398793366748</v>
      </c>
      <c r="I225" s="9" t="n">
        <v>0.6</v>
      </c>
    </row>
    <row r="226">
      <c r="A226" s="9" t="inlineStr">
        <is>
          <t>rpc_microservice</t>
        </is>
      </c>
      <c r="B226" s="9" t="inlineStr">
        <is>
          <t>numa_remote</t>
        </is>
      </c>
      <c r="C226" s="9" t="inlineStr">
        <is>
          <t>adversarial</t>
        </is>
      </c>
      <c r="D226" s="9" t="inlineStr">
        <is>
          <t>same_numa</t>
        </is>
      </c>
      <c r="E226" s="9" t="inlineStr">
        <is>
          <t>LLC</t>
        </is>
      </c>
      <c r="F226" s="9" t="n">
        <v>0.01267716593847065</v>
      </c>
      <c r="G226" s="9" t="n">
        <v>0.06</v>
      </c>
      <c r="H226" s="9" t="n">
        <v>0.1182319089308542</v>
      </c>
      <c r="I226" s="9" t="n">
        <v>0.6</v>
      </c>
    </row>
    <row r="227">
      <c r="A227" s="9" t="inlineStr">
        <is>
          <t>rpc_microservice</t>
        </is>
      </c>
      <c r="B227" s="9" t="inlineStr">
        <is>
          <t>numa_remote</t>
        </is>
      </c>
      <c r="C227" s="9" t="inlineStr">
        <is>
          <t>adversarial</t>
        </is>
      </c>
      <c r="D227" s="9" t="inlineStr">
        <is>
          <t>same_numa</t>
        </is>
      </c>
      <c r="E227" s="9" t="inlineStr">
        <is>
          <t>MEM_BW</t>
        </is>
      </c>
      <c r="F227" s="9" t="n">
        <v>0.0236741079851044</v>
      </c>
      <c r="G227" s="9" t="n">
        <v>0.08000000000000002</v>
      </c>
      <c r="H227" s="9" t="n">
        <v>0.1182319089308542</v>
      </c>
      <c r="I227" s="9" t="n">
        <v>0.6</v>
      </c>
    </row>
    <row r="228">
      <c r="A228" s="9" t="inlineStr">
        <is>
          <t>rpc_microservice</t>
        </is>
      </c>
      <c r="B228" s="9" t="inlineStr">
        <is>
          <t>numa_remote</t>
        </is>
      </c>
      <c r="C228" s="9" t="inlineStr">
        <is>
          <t>adversarial</t>
        </is>
      </c>
      <c r="D228" s="9" t="inlineStr">
        <is>
          <t>same_numa</t>
        </is>
      </c>
      <c r="E228" s="9" t="inlineStr">
        <is>
          <t>TLB</t>
        </is>
      </c>
      <c r="F228" s="9" t="n">
        <v>0</v>
      </c>
      <c r="G228" s="9" t="n">
        <v>0.03</v>
      </c>
      <c r="H228" s="9" t="n">
        <v>0.1182319089308542</v>
      </c>
      <c r="I228" s="9" t="n">
        <v>0.6</v>
      </c>
    </row>
    <row r="229">
      <c r="A229" s="9" t="inlineStr">
        <is>
          <t>rpc_microservice</t>
        </is>
      </c>
      <c r="B229" s="9" t="inlineStr">
        <is>
          <t>numa_remote</t>
        </is>
      </c>
      <c r="C229" s="9" t="inlineStr">
        <is>
          <t>adversarial</t>
        </is>
      </c>
      <c r="D229" s="9" t="inlineStr">
        <is>
          <t>same_numa</t>
        </is>
      </c>
      <c r="E229" s="9" t="inlineStr">
        <is>
          <t>PREFETCH</t>
        </is>
      </c>
      <c r="F229" s="9" t="n">
        <v>0.005557437880344091</v>
      </c>
      <c r="G229" s="9" t="n">
        <v>0.03</v>
      </c>
      <c r="H229" s="9" t="n">
        <v>0.1182319089308542</v>
      </c>
      <c r="I229" s="9" t="n">
        <v>0.6</v>
      </c>
    </row>
    <row r="230">
      <c r="A230" s="9" t="inlineStr">
        <is>
          <t>rpc_microservice</t>
        </is>
      </c>
      <c r="B230" s="9" t="inlineStr">
        <is>
          <t>numa_remote</t>
        </is>
      </c>
      <c r="C230" s="9" t="inlineStr">
        <is>
          <t>adversarial</t>
        </is>
      </c>
      <c r="D230" s="9" t="inlineStr">
        <is>
          <t>same_numa</t>
        </is>
      </c>
      <c r="E230" s="9" t="inlineStr">
        <is>
          <t>NUMA</t>
        </is>
      </c>
      <c r="F230" s="9" t="n">
        <v>0.05827532710184748</v>
      </c>
      <c r="G230" s="9" t="n">
        <v>0.095</v>
      </c>
      <c r="H230" s="9" t="n">
        <v>0.1182319089308542</v>
      </c>
      <c r="I230" s="9" t="n">
        <v>0.6</v>
      </c>
    </row>
    <row r="231">
      <c r="A231" s="9" t="inlineStr">
        <is>
          <t>rpc_microservice</t>
        </is>
      </c>
      <c r="B231" s="9" t="inlineStr">
        <is>
          <t>numa_remote</t>
        </is>
      </c>
      <c r="C231" s="9" t="inlineStr">
        <is>
          <t>adversarial</t>
        </is>
      </c>
      <c r="D231" s="9" t="inlineStr">
        <is>
          <t>same_numa</t>
        </is>
      </c>
      <c r="E231" s="9" t="inlineStr">
        <is>
          <t>THERMAL</t>
        </is>
      </c>
      <c r="F231" s="9" t="n">
        <v>0</v>
      </c>
      <c r="G231" s="9" t="n">
        <v>0.005000000000000001</v>
      </c>
      <c r="H231" s="9" t="n">
        <v>0.1182319089308542</v>
      </c>
      <c r="I231" s="9" t="n">
        <v>0.6</v>
      </c>
    </row>
    <row r="232">
      <c r="A232" s="9" t="inlineStr">
        <is>
          <t>rpc_microservice</t>
        </is>
      </c>
      <c r="B232" s="9" t="inlineStr">
        <is>
          <t>numa_remote</t>
        </is>
      </c>
      <c r="C232" s="9" t="inlineStr">
        <is>
          <t>adversarial</t>
        </is>
      </c>
      <c r="D232" s="9" t="inlineStr">
        <is>
          <t>same_numa</t>
        </is>
      </c>
      <c r="E232" s="9" t="inlineStr">
        <is>
          <t>OS_FAULTS</t>
        </is>
      </c>
      <c r="F232" s="9" t="n">
        <v>0</v>
      </c>
      <c r="G232" s="9" t="n">
        <v>0.01</v>
      </c>
      <c r="H232" s="9" t="n">
        <v>0.1182319089308542</v>
      </c>
      <c r="I232" s="9" t="n">
        <v>0.6</v>
      </c>
    </row>
    <row r="233">
      <c r="A233" s="9" t="inlineStr">
        <is>
          <t>rpc_microservice</t>
        </is>
      </c>
      <c r="B233" s="9" t="inlineStr">
        <is>
          <t>numa_remote</t>
        </is>
      </c>
      <c r="C233" s="9" t="inlineStr">
        <is>
          <t>adversarial</t>
        </is>
      </c>
      <c r="D233" s="9" t="inlineStr">
        <is>
          <t>cross_socket</t>
        </is>
      </c>
      <c r="E233" s="9" t="inlineStr">
        <is>
          <t>LLC</t>
        </is>
      </c>
      <c r="F233" s="9" t="n">
        <v>0.003640559914886419</v>
      </c>
      <c r="G233" s="9" t="n">
        <v>0.06</v>
      </c>
      <c r="H233" s="9" t="n">
        <v>0.04735824902869684</v>
      </c>
      <c r="I233" s="9" t="n">
        <v>0.4930529890387038</v>
      </c>
    </row>
    <row r="234">
      <c r="A234" s="9" t="inlineStr">
        <is>
          <t>rpc_microservice</t>
        </is>
      </c>
      <c r="B234" s="9" t="inlineStr">
        <is>
          <t>numa_remote</t>
        </is>
      </c>
      <c r="C234" s="9" t="inlineStr">
        <is>
          <t>adversarial</t>
        </is>
      </c>
      <c r="D234" s="9" t="inlineStr">
        <is>
          <t>cross_socket</t>
        </is>
      </c>
      <c r="E234" s="9" t="inlineStr">
        <is>
          <t>MEM_BW</t>
        </is>
      </c>
      <c r="F234" s="9" t="n">
        <v>0.00897080941759471</v>
      </c>
      <c r="G234" s="9" t="n">
        <v>0.08000000000000002</v>
      </c>
      <c r="H234" s="9" t="n">
        <v>0.04735824902869684</v>
      </c>
      <c r="I234" s="9" t="n">
        <v>0.4930529890387038</v>
      </c>
    </row>
    <row r="235">
      <c r="A235" s="9" t="inlineStr">
        <is>
          <t>rpc_microservice</t>
        </is>
      </c>
      <c r="B235" s="9" t="inlineStr">
        <is>
          <t>numa_remote</t>
        </is>
      </c>
      <c r="C235" s="9" t="inlineStr">
        <is>
          <t>adversarial</t>
        </is>
      </c>
      <c r="D235" s="9" t="inlineStr">
        <is>
          <t>cross_socket</t>
        </is>
      </c>
      <c r="E235" s="9" t="inlineStr">
        <is>
          <t>TLB</t>
        </is>
      </c>
      <c r="F235" s="9" t="n">
        <v>0</v>
      </c>
      <c r="G235" s="9" t="n">
        <v>0.03</v>
      </c>
      <c r="H235" s="9" t="n">
        <v>0.04735824902869684</v>
      </c>
      <c r="I235" s="9" t="n">
        <v>0.4930529890387038</v>
      </c>
    </row>
    <row r="236">
      <c r="A236" s="9" t="inlineStr">
        <is>
          <t>rpc_microservice</t>
        </is>
      </c>
      <c r="B236" s="9" t="inlineStr">
        <is>
          <t>numa_remote</t>
        </is>
      </c>
      <c r="C236" s="9" t="inlineStr">
        <is>
          <t>adversarial</t>
        </is>
      </c>
      <c r="D236" s="9" t="inlineStr">
        <is>
          <t>cross_socket</t>
        </is>
      </c>
      <c r="E236" s="9" t="inlineStr">
        <is>
          <t>PREFETCH</t>
        </is>
      </c>
      <c r="F236" s="9" t="n">
        <v>0.001710502149724261</v>
      </c>
      <c r="G236" s="9" t="n">
        <v>0.03</v>
      </c>
      <c r="H236" s="9" t="n">
        <v>0.04735824902869684</v>
      </c>
      <c r="I236" s="9" t="n">
        <v>0.4930529890387038</v>
      </c>
    </row>
    <row r="237">
      <c r="A237" s="9" t="inlineStr">
        <is>
          <t>rpc_microservice</t>
        </is>
      </c>
      <c r="B237" s="9" t="inlineStr">
        <is>
          <t>numa_remote</t>
        </is>
      </c>
      <c r="C237" s="9" t="inlineStr">
        <is>
          <t>adversarial</t>
        </is>
      </c>
      <c r="D237" s="9" t="inlineStr">
        <is>
          <t>cross_socket</t>
        </is>
      </c>
      <c r="E237" s="9" t="inlineStr">
        <is>
          <t>NUMA</t>
        </is>
      </c>
      <c r="F237" s="9" t="n">
        <v>0.01561448727709554</v>
      </c>
      <c r="G237" s="9" t="n">
        <v>0.095</v>
      </c>
      <c r="H237" s="9" t="n">
        <v>0.04735824902869684</v>
      </c>
      <c r="I237" s="9" t="n">
        <v>0.4930529890387038</v>
      </c>
    </row>
    <row r="238">
      <c r="A238" s="9" t="inlineStr">
        <is>
          <t>rpc_microservice</t>
        </is>
      </c>
      <c r="B238" s="9" t="inlineStr">
        <is>
          <t>numa_remote</t>
        </is>
      </c>
      <c r="C238" s="9" t="inlineStr">
        <is>
          <t>adversarial</t>
        </is>
      </c>
      <c r="D238" s="9" t="inlineStr">
        <is>
          <t>cross_socket</t>
        </is>
      </c>
      <c r="E238" s="9" t="inlineStr">
        <is>
          <t>THERMAL</t>
        </is>
      </c>
      <c r="F238" s="9" t="n">
        <v>0</v>
      </c>
      <c r="G238" s="9" t="n">
        <v>0.005000000000000001</v>
      </c>
      <c r="H238" s="9" t="n">
        <v>0.04735824902869684</v>
      </c>
      <c r="I238" s="9" t="n">
        <v>0.4930529890387038</v>
      </c>
    </row>
    <row r="239">
      <c r="A239" s="9" t="inlineStr">
        <is>
          <t>rpc_microservice</t>
        </is>
      </c>
      <c r="B239" s="9" t="inlineStr">
        <is>
          <t>numa_remote</t>
        </is>
      </c>
      <c r="C239" s="9" t="inlineStr">
        <is>
          <t>adversarial</t>
        </is>
      </c>
      <c r="D239" s="9" t="inlineStr">
        <is>
          <t>cross_socket</t>
        </is>
      </c>
      <c r="E239" s="9" t="inlineStr">
        <is>
          <t>OS_FAULTS</t>
        </is>
      </c>
      <c r="F239" s="9" t="n">
        <v>0</v>
      </c>
      <c r="G239" s="9" t="n">
        <v>0.01</v>
      </c>
      <c r="H239" s="9" t="n">
        <v>0.04735824902869684</v>
      </c>
      <c r="I239" s="9" t="n">
        <v>0.4930529890387038</v>
      </c>
    </row>
    <row r="240">
      <c r="A240" s="9" t="inlineStr">
        <is>
          <t>rpc_microservice</t>
        </is>
      </c>
      <c r="B240" s="9" t="inlineStr">
        <is>
          <t>prefetch_adversary</t>
        </is>
      </c>
      <c r="C240" s="9" t="inlineStr">
        <is>
          <t>structured</t>
        </is>
      </c>
      <c r="D240" s="9" t="inlineStr">
        <is>
          <t>same_core</t>
        </is>
      </c>
      <c r="E240" s="9" t="inlineStr">
        <is>
          <t>LLC</t>
        </is>
      </c>
      <c r="F240" s="9" t="n">
        <v>0.07125722865777354</v>
      </c>
      <c r="G240" s="9" t="n">
        <v>0.16</v>
      </c>
      <c r="H240" s="9" t="n">
        <v>0.3776219119928951</v>
      </c>
      <c r="I240" s="9" t="n">
        <v>0.5883128419472077</v>
      </c>
    </row>
    <row r="241">
      <c r="A241" s="9" t="inlineStr">
        <is>
          <t>rpc_microservice</t>
        </is>
      </c>
      <c r="B241" s="9" t="inlineStr">
        <is>
          <t>prefetch_adversary</t>
        </is>
      </c>
      <c r="C241" s="9" t="inlineStr">
        <is>
          <t>structured</t>
        </is>
      </c>
      <c r="D241" s="9" t="inlineStr">
        <is>
          <t>same_core</t>
        </is>
      </c>
      <c r="E241" s="9" t="inlineStr">
        <is>
          <t>MEM_BW</t>
        </is>
      </c>
      <c r="F241" s="9" t="n">
        <v>0.01210942786077296</v>
      </c>
      <c r="G241" s="9" t="n">
        <v>0.06</v>
      </c>
      <c r="H241" s="9" t="n">
        <v>0.3776219119928951</v>
      </c>
      <c r="I241" s="9" t="n">
        <v>0.5883128419472077</v>
      </c>
    </row>
    <row r="242">
      <c r="A242" s="9" t="inlineStr">
        <is>
          <t>rpc_microservice</t>
        </is>
      </c>
      <c r="B242" s="9" t="inlineStr">
        <is>
          <t>prefetch_adversary</t>
        </is>
      </c>
      <c r="C242" s="9" t="inlineStr">
        <is>
          <t>structured</t>
        </is>
      </c>
      <c r="D242" s="9" t="inlineStr">
        <is>
          <t>same_core</t>
        </is>
      </c>
      <c r="E242" s="9" t="inlineStr">
        <is>
          <t>TLB</t>
        </is>
      </c>
      <c r="F242" s="9" t="n">
        <v>0</v>
      </c>
      <c r="G242" s="9" t="n">
        <v>0.0225</v>
      </c>
      <c r="H242" s="9" t="n">
        <v>0.3776219119928951</v>
      </c>
      <c r="I242" s="9" t="n">
        <v>0.5883128419472077</v>
      </c>
    </row>
    <row r="243">
      <c r="A243" s="9" t="inlineStr">
        <is>
          <t>rpc_microservice</t>
        </is>
      </c>
      <c r="B243" s="9" t="inlineStr">
        <is>
          <t>prefetch_adversary</t>
        </is>
      </c>
      <c r="C243" s="9" t="inlineStr">
        <is>
          <t>structured</t>
        </is>
      </c>
      <c r="D243" s="9" t="inlineStr">
        <is>
          <t>same_core</t>
        </is>
      </c>
      <c r="E243" s="9" t="inlineStr">
        <is>
          <t>PREFETCH</t>
        </is>
      </c>
      <c r="F243" s="9" t="n">
        <v>0.2545257641897447</v>
      </c>
      <c r="G243" s="9" t="n">
        <v>0.285</v>
      </c>
      <c r="H243" s="9" t="n">
        <v>0.3776219119928951</v>
      </c>
      <c r="I243" s="9" t="n">
        <v>0.5883128419472077</v>
      </c>
    </row>
    <row r="244">
      <c r="A244" s="9" t="inlineStr">
        <is>
          <t>rpc_microservice</t>
        </is>
      </c>
      <c r="B244" s="9" t="inlineStr">
        <is>
          <t>prefetch_adversary</t>
        </is>
      </c>
      <c r="C244" s="9" t="inlineStr">
        <is>
          <t>structured</t>
        </is>
      </c>
      <c r="D244" s="9" t="inlineStr">
        <is>
          <t>same_core</t>
        </is>
      </c>
      <c r="E244" s="9" t="inlineStr">
        <is>
          <t>NUMA</t>
        </is>
      </c>
      <c r="F244" s="9" t="n">
        <v>0.0005931348406777123</v>
      </c>
      <c r="G244" s="9" t="n">
        <v>0.01</v>
      </c>
      <c r="H244" s="9" t="n">
        <v>0.3776219119928951</v>
      </c>
      <c r="I244" s="9" t="n">
        <v>0.5883128419472077</v>
      </c>
    </row>
    <row r="245">
      <c r="A245" s="9" t="inlineStr">
        <is>
          <t>rpc_microservice</t>
        </is>
      </c>
      <c r="B245" s="9" t="inlineStr">
        <is>
          <t>prefetch_adversary</t>
        </is>
      </c>
      <c r="C245" s="9" t="inlineStr">
        <is>
          <t>structured</t>
        </is>
      </c>
      <c r="D245" s="9" t="inlineStr">
        <is>
          <t>same_core</t>
        </is>
      </c>
      <c r="E245" s="9" t="inlineStr">
        <is>
          <t>THERMAL</t>
        </is>
      </c>
      <c r="F245" s="9" t="n">
        <v>0</v>
      </c>
      <c r="G245" s="9" t="n">
        <v>0.0025</v>
      </c>
      <c r="H245" s="9" t="n">
        <v>0.3776219119928951</v>
      </c>
      <c r="I245" s="9" t="n">
        <v>0.5883128419472077</v>
      </c>
    </row>
    <row r="246">
      <c r="A246" s="9" t="inlineStr">
        <is>
          <t>rpc_microservice</t>
        </is>
      </c>
      <c r="B246" s="9" t="inlineStr">
        <is>
          <t>prefetch_adversary</t>
        </is>
      </c>
      <c r="C246" s="9" t="inlineStr">
        <is>
          <t>structured</t>
        </is>
      </c>
      <c r="D246" s="9" t="inlineStr">
        <is>
          <t>same_core</t>
        </is>
      </c>
      <c r="E246" s="9" t="inlineStr">
        <is>
          <t>OS_FAULTS</t>
        </is>
      </c>
      <c r="F246" s="9" t="n">
        <v>0</v>
      </c>
      <c r="G246" s="9" t="n">
        <v>0.005000000000000001</v>
      </c>
      <c r="H246" s="9" t="n">
        <v>0.3776219119928951</v>
      </c>
      <c r="I246" s="9" t="n">
        <v>0.5883128419472077</v>
      </c>
    </row>
    <row r="247">
      <c r="A247" s="9" t="inlineStr">
        <is>
          <t>rpc_microservice</t>
        </is>
      </c>
      <c r="B247" s="9" t="inlineStr">
        <is>
          <t>prefetch_adversary</t>
        </is>
      </c>
      <c r="C247" s="9" t="inlineStr">
        <is>
          <t>structured</t>
        </is>
      </c>
      <c r="D247" s="9" t="inlineStr">
        <is>
          <t>same_numa</t>
        </is>
      </c>
      <c r="E247" s="9" t="inlineStr">
        <is>
          <t>LLC</t>
        </is>
      </c>
      <c r="F247" s="9" t="n">
        <v>0.03123797837475975</v>
      </c>
      <c r="G247" s="9" t="n">
        <v>0.16</v>
      </c>
      <c r="H247" s="9" t="n">
        <v>0.1890630984555993</v>
      </c>
      <c r="I247" s="9" t="n">
        <v>0.3720817114559651</v>
      </c>
    </row>
    <row r="248">
      <c r="A248" s="9" t="inlineStr">
        <is>
          <t>rpc_microservice</t>
        </is>
      </c>
      <c r="B248" s="9" t="inlineStr">
        <is>
          <t>prefetch_adversary</t>
        </is>
      </c>
      <c r="C248" s="9" t="inlineStr">
        <is>
          <t>structured</t>
        </is>
      </c>
      <c r="D248" s="9" t="inlineStr">
        <is>
          <t>same_numa</t>
        </is>
      </c>
      <c r="E248" s="9" t="inlineStr">
        <is>
          <t>MEM_BW</t>
        </is>
      </c>
      <c r="F248" s="9" t="n">
        <v>0.006376254136236294</v>
      </c>
      <c r="G248" s="9" t="n">
        <v>0.06</v>
      </c>
      <c r="H248" s="9" t="n">
        <v>0.1890630984555993</v>
      </c>
      <c r="I248" s="9" t="n">
        <v>0.3720817114559651</v>
      </c>
    </row>
    <row r="249">
      <c r="A249" s="9" t="inlineStr">
        <is>
          <t>rpc_microservice</t>
        </is>
      </c>
      <c r="B249" s="9" t="inlineStr">
        <is>
          <t>prefetch_adversary</t>
        </is>
      </c>
      <c r="C249" s="9" t="inlineStr">
        <is>
          <t>structured</t>
        </is>
      </c>
      <c r="D249" s="9" t="inlineStr">
        <is>
          <t>same_numa</t>
        </is>
      </c>
      <c r="E249" s="9" t="inlineStr">
        <is>
          <t>TLB</t>
        </is>
      </c>
      <c r="F249" s="9" t="n">
        <v>0</v>
      </c>
      <c r="G249" s="9" t="n">
        <v>0.0225</v>
      </c>
      <c r="H249" s="9" t="n">
        <v>0.1890630984555993</v>
      </c>
      <c r="I249" s="9" t="n">
        <v>0.3720817114559651</v>
      </c>
    </row>
    <row r="250">
      <c r="A250" s="9" t="inlineStr">
        <is>
          <t>rpc_microservice</t>
        </is>
      </c>
      <c r="B250" s="9" t="inlineStr">
        <is>
          <t>prefetch_adversary</t>
        </is>
      </c>
      <c r="C250" s="9" t="inlineStr">
        <is>
          <t>structured</t>
        </is>
      </c>
      <c r="D250" s="9" t="inlineStr">
        <is>
          <t>same_numa</t>
        </is>
      </c>
      <c r="E250" s="9" t="inlineStr">
        <is>
          <t>PREFETCH</t>
        </is>
      </c>
      <c r="F250" s="9" t="n">
        <v>0.1168107312496369</v>
      </c>
      <c r="G250" s="9" t="n">
        <v>0.285</v>
      </c>
      <c r="H250" s="9" t="n">
        <v>0.1890630984555993</v>
      </c>
      <c r="I250" s="9" t="n">
        <v>0.3720817114559651</v>
      </c>
    </row>
    <row r="251">
      <c r="A251" s="9" t="inlineStr">
        <is>
          <t>rpc_microservice</t>
        </is>
      </c>
      <c r="B251" s="9" t="inlineStr">
        <is>
          <t>prefetch_adversary</t>
        </is>
      </c>
      <c r="C251" s="9" t="inlineStr">
        <is>
          <t>structured</t>
        </is>
      </c>
      <c r="D251" s="9" t="inlineStr">
        <is>
          <t>same_numa</t>
        </is>
      </c>
      <c r="E251" s="9" t="inlineStr">
        <is>
          <t>NUMA</t>
        </is>
      </c>
      <c r="F251" s="9" t="n">
        <v>0.0002483764565526596</v>
      </c>
      <c r="G251" s="9" t="n">
        <v>0.01</v>
      </c>
      <c r="H251" s="9" t="n">
        <v>0.1890630984555993</v>
      </c>
      <c r="I251" s="9" t="n">
        <v>0.3720817114559651</v>
      </c>
    </row>
    <row r="252">
      <c r="A252" s="9" t="inlineStr">
        <is>
          <t>rpc_microservice</t>
        </is>
      </c>
      <c r="B252" s="9" t="inlineStr">
        <is>
          <t>prefetch_adversary</t>
        </is>
      </c>
      <c r="C252" s="9" t="inlineStr">
        <is>
          <t>structured</t>
        </is>
      </c>
      <c r="D252" s="9" t="inlineStr">
        <is>
          <t>same_numa</t>
        </is>
      </c>
      <c r="E252" s="9" t="inlineStr">
        <is>
          <t>THERMAL</t>
        </is>
      </c>
      <c r="F252" s="9" t="n">
        <v>0</v>
      </c>
      <c r="G252" s="9" t="n">
        <v>0.0025</v>
      </c>
      <c r="H252" s="9" t="n">
        <v>0.1890630984555993</v>
      </c>
      <c r="I252" s="9" t="n">
        <v>0.3720817114559651</v>
      </c>
    </row>
    <row r="253">
      <c r="A253" s="9" t="inlineStr">
        <is>
          <t>rpc_microservice</t>
        </is>
      </c>
      <c r="B253" s="9" t="inlineStr">
        <is>
          <t>prefetch_adversary</t>
        </is>
      </c>
      <c r="C253" s="9" t="inlineStr">
        <is>
          <t>structured</t>
        </is>
      </c>
      <c r="D253" s="9" t="inlineStr">
        <is>
          <t>same_numa</t>
        </is>
      </c>
      <c r="E253" s="9" t="inlineStr">
        <is>
          <t>OS_FAULTS</t>
        </is>
      </c>
      <c r="F253" s="9" t="n">
        <v>0</v>
      </c>
      <c r="G253" s="9" t="n">
        <v>0.005000000000000001</v>
      </c>
      <c r="H253" s="9" t="n">
        <v>0.1890630984555993</v>
      </c>
      <c r="I253" s="9" t="n">
        <v>0.3720817114559651</v>
      </c>
    </row>
    <row r="254">
      <c r="A254" s="9" t="inlineStr">
        <is>
          <t>rpc_microservice</t>
        </is>
      </c>
      <c r="B254" s="9" t="inlineStr">
        <is>
          <t>prefetch_adversary</t>
        </is>
      </c>
      <c r="C254" s="9" t="inlineStr">
        <is>
          <t>structured</t>
        </is>
      </c>
      <c r="D254" s="9" t="inlineStr">
        <is>
          <t>cross_socket</t>
        </is>
      </c>
      <c r="E254" s="9" t="inlineStr">
        <is>
          <t>LLC</t>
        </is>
      </c>
      <c r="F254" s="9" t="n">
        <v>0.00897075359312987</v>
      </c>
      <c r="G254" s="9" t="n">
        <v>0.16</v>
      </c>
      <c r="H254" s="9" t="n">
        <v>0.08069099231030483</v>
      </c>
      <c r="I254" s="9" t="n">
        <v>0.1860408557279825</v>
      </c>
    </row>
    <row r="255">
      <c r="A255" s="9" t="inlineStr">
        <is>
          <t>rpc_microservice</t>
        </is>
      </c>
      <c r="B255" s="9" t="inlineStr">
        <is>
          <t>prefetch_adversary</t>
        </is>
      </c>
      <c r="C255" s="9" t="inlineStr">
        <is>
          <t>structured</t>
        </is>
      </c>
      <c r="D255" s="9" t="inlineStr">
        <is>
          <t>cross_socket</t>
        </is>
      </c>
      <c r="E255" s="9" t="inlineStr">
        <is>
          <t>MEM_BW</t>
        </is>
      </c>
      <c r="F255" s="9" t="n">
        <v>0.00241614850664345</v>
      </c>
      <c r="G255" s="9" t="n">
        <v>0.06</v>
      </c>
      <c r="H255" s="9" t="n">
        <v>0.08069099231030483</v>
      </c>
      <c r="I255" s="9" t="n">
        <v>0.1860408557279825</v>
      </c>
    </row>
    <row r="256">
      <c r="A256" s="9" t="inlineStr">
        <is>
          <t>rpc_microservice</t>
        </is>
      </c>
      <c r="B256" s="9" t="inlineStr">
        <is>
          <t>prefetch_adversary</t>
        </is>
      </c>
      <c r="C256" s="9" t="inlineStr">
        <is>
          <t>structured</t>
        </is>
      </c>
      <c r="D256" s="9" t="inlineStr">
        <is>
          <t>cross_socket</t>
        </is>
      </c>
      <c r="E256" s="9" t="inlineStr">
        <is>
          <t>TLB</t>
        </is>
      </c>
      <c r="F256" s="9" t="n">
        <v>0</v>
      </c>
      <c r="G256" s="9" t="n">
        <v>0.0225</v>
      </c>
      <c r="H256" s="9" t="n">
        <v>0.08069099231030483</v>
      </c>
      <c r="I256" s="9" t="n">
        <v>0.1860408557279825</v>
      </c>
    </row>
    <row r="257">
      <c r="A257" s="9" t="inlineStr">
        <is>
          <t>rpc_microservice</t>
        </is>
      </c>
      <c r="B257" s="9" t="inlineStr">
        <is>
          <t>prefetch_adversary</t>
        </is>
      </c>
      <c r="C257" s="9" t="inlineStr">
        <is>
          <t>structured</t>
        </is>
      </c>
      <c r="D257" s="9" t="inlineStr">
        <is>
          <t>cross_socket</t>
        </is>
      </c>
      <c r="E257" s="9" t="inlineStr">
        <is>
          <t>PREFETCH</t>
        </is>
      </c>
      <c r="F257" s="9" t="n">
        <v>0.03595271979918122</v>
      </c>
      <c r="G257" s="9" t="n">
        <v>0.285</v>
      </c>
      <c r="H257" s="9" t="n">
        <v>0.08069099231030483</v>
      </c>
      <c r="I257" s="9" t="n">
        <v>0.1860408557279825</v>
      </c>
    </row>
    <row r="258">
      <c r="A258" s="9" t="inlineStr">
        <is>
          <t>rpc_microservice</t>
        </is>
      </c>
      <c r="B258" s="9" t="inlineStr">
        <is>
          <t>prefetch_adversary</t>
        </is>
      </c>
      <c r="C258" s="9" t="inlineStr">
        <is>
          <t>structured</t>
        </is>
      </c>
      <c r="D258" s="9" t="inlineStr">
        <is>
          <t>cross_socket</t>
        </is>
      </c>
      <c r="E258" s="9" t="inlineStr">
        <is>
          <t>NUMA</t>
        </is>
      </c>
      <c r="F258" s="9" t="n">
        <v>6.655082371298482e-05</v>
      </c>
      <c r="G258" s="9" t="n">
        <v>0.01</v>
      </c>
      <c r="H258" s="9" t="n">
        <v>0.08069099231030483</v>
      </c>
      <c r="I258" s="9" t="n">
        <v>0.1860408557279825</v>
      </c>
    </row>
    <row r="259">
      <c r="A259" s="9" t="inlineStr">
        <is>
          <t>rpc_microservice</t>
        </is>
      </c>
      <c r="B259" s="9" t="inlineStr">
        <is>
          <t>prefetch_adversary</t>
        </is>
      </c>
      <c r="C259" s="9" t="inlineStr">
        <is>
          <t>structured</t>
        </is>
      </c>
      <c r="D259" s="9" t="inlineStr">
        <is>
          <t>cross_socket</t>
        </is>
      </c>
      <c r="E259" s="9" t="inlineStr">
        <is>
          <t>THERMAL</t>
        </is>
      </c>
      <c r="F259" s="9" t="n">
        <v>0</v>
      </c>
      <c r="G259" s="9" t="n">
        <v>0.0025</v>
      </c>
      <c r="H259" s="9" t="n">
        <v>0.08069099231030483</v>
      </c>
      <c r="I259" s="9" t="n">
        <v>0.1860408557279825</v>
      </c>
    </row>
    <row r="260">
      <c r="A260" s="9" t="inlineStr">
        <is>
          <t>rpc_microservice</t>
        </is>
      </c>
      <c r="B260" s="9" t="inlineStr">
        <is>
          <t>prefetch_adversary</t>
        </is>
      </c>
      <c r="C260" s="9" t="inlineStr">
        <is>
          <t>structured</t>
        </is>
      </c>
      <c r="D260" s="9" t="inlineStr">
        <is>
          <t>cross_socket</t>
        </is>
      </c>
      <c r="E260" s="9" t="inlineStr">
        <is>
          <t>OS_FAULTS</t>
        </is>
      </c>
      <c r="F260" s="9" t="n">
        <v>0</v>
      </c>
      <c r="G260" s="9" t="n">
        <v>0.005000000000000001</v>
      </c>
      <c r="H260" s="9" t="n">
        <v>0.08069099231030483</v>
      </c>
      <c r="I260" s="9" t="n">
        <v>0.1860408557279825</v>
      </c>
    </row>
    <row r="261">
      <c r="A261" s="9" t="inlineStr">
        <is>
          <t>rpc_microservice</t>
        </is>
      </c>
      <c r="B261" s="9" t="inlineStr">
        <is>
          <t>prefetch_adversary</t>
        </is>
      </c>
      <c r="C261" s="9" t="inlineStr">
        <is>
          <t>adversarial</t>
        </is>
      </c>
      <c r="D261" s="9" t="inlineStr">
        <is>
          <t>same_core</t>
        </is>
      </c>
      <c r="E261" s="9" t="inlineStr">
        <is>
          <t>LLC</t>
        </is>
      </c>
      <c r="F261" s="9" t="n">
        <v>0.1425144573155471</v>
      </c>
      <c r="G261" s="9" t="n">
        <v>0.16</v>
      </c>
      <c r="H261" s="9" t="n">
        <v>0.7339915368736427</v>
      </c>
      <c r="I261" s="9" t="n">
        <v>0.6</v>
      </c>
    </row>
    <row r="262">
      <c r="A262" s="9" t="inlineStr">
        <is>
          <t>rpc_microservice</t>
        </is>
      </c>
      <c r="B262" s="9" t="inlineStr">
        <is>
          <t>prefetch_adversary</t>
        </is>
      </c>
      <c r="C262" s="9" t="inlineStr">
        <is>
          <t>adversarial</t>
        </is>
      </c>
      <c r="D262" s="9" t="inlineStr">
        <is>
          <t>same_core</t>
        </is>
      </c>
      <c r="E262" s="9" t="inlineStr">
        <is>
          <t>MEM_BW</t>
        </is>
      </c>
      <c r="F262" s="9" t="n">
        <v>0.02421885572154591</v>
      </c>
      <c r="G262" s="9" t="n">
        <v>0.06</v>
      </c>
      <c r="H262" s="9" t="n">
        <v>0.7339915368736427</v>
      </c>
      <c r="I262" s="9" t="n">
        <v>0.6</v>
      </c>
    </row>
    <row r="263">
      <c r="A263" s="9" t="inlineStr">
        <is>
          <t>rpc_microservice</t>
        </is>
      </c>
      <c r="B263" s="9" t="inlineStr">
        <is>
          <t>prefetch_adversary</t>
        </is>
      </c>
      <c r="C263" s="9" t="inlineStr">
        <is>
          <t>adversarial</t>
        </is>
      </c>
      <c r="D263" s="9" t="inlineStr">
        <is>
          <t>same_core</t>
        </is>
      </c>
      <c r="E263" s="9" t="inlineStr">
        <is>
          <t>TLB</t>
        </is>
      </c>
      <c r="F263" s="9" t="n">
        <v>0</v>
      </c>
      <c r="G263" s="9" t="n">
        <v>0.0225</v>
      </c>
      <c r="H263" s="9" t="n">
        <v>0.7339915368736427</v>
      </c>
      <c r="I263" s="9" t="n">
        <v>0.6</v>
      </c>
    </row>
    <row r="264">
      <c r="A264" s="9" t="inlineStr">
        <is>
          <t>rpc_microservice</t>
        </is>
      </c>
      <c r="B264" s="9" t="inlineStr">
        <is>
          <t>prefetch_adversary</t>
        </is>
      </c>
      <c r="C264" s="9" t="inlineStr">
        <is>
          <t>adversarial</t>
        </is>
      </c>
      <c r="D264" s="9" t="inlineStr">
        <is>
          <t>same_core</t>
        </is>
      </c>
      <c r="E264" s="9" t="inlineStr">
        <is>
          <t>PREFETCH</t>
        </is>
      </c>
      <c r="F264" s="9" t="n">
        <v>0.5090515283794894</v>
      </c>
      <c r="G264" s="9" t="n">
        <v>0.285</v>
      </c>
      <c r="H264" s="9" t="n">
        <v>0.7339915368736427</v>
      </c>
      <c r="I264" s="9" t="n">
        <v>0.6</v>
      </c>
    </row>
    <row r="265">
      <c r="A265" s="9" t="inlineStr">
        <is>
          <t>rpc_microservice</t>
        </is>
      </c>
      <c r="B265" s="9" t="inlineStr">
        <is>
          <t>prefetch_adversary</t>
        </is>
      </c>
      <c r="C265" s="9" t="inlineStr">
        <is>
          <t>adversarial</t>
        </is>
      </c>
      <c r="D265" s="9" t="inlineStr">
        <is>
          <t>same_core</t>
        </is>
      </c>
      <c r="E265" s="9" t="inlineStr">
        <is>
          <t>NUMA</t>
        </is>
      </c>
      <c r="F265" s="9" t="n">
        <v>0.001186269681355425</v>
      </c>
      <c r="G265" s="9" t="n">
        <v>0.01</v>
      </c>
      <c r="H265" s="9" t="n">
        <v>0.7339915368736427</v>
      </c>
      <c r="I265" s="9" t="n">
        <v>0.6</v>
      </c>
    </row>
    <row r="266">
      <c r="A266" s="9" t="inlineStr">
        <is>
          <t>rpc_microservice</t>
        </is>
      </c>
      <c r="B266" s="9" t="inlineStr">
        <is>
          <t>prefetch_adversary</t>
        </is>
      </c>
      <c r="C266" s="9" t="inlineStr">
        <is>
          <t>adversarial</t>
        </is>
      </c>
      <c r="D266" s="9" t="inlineStr">
        <is>
          <t>same_core</t>
        </is>
      </c>
      <c r="E266" s="9" t="inlineStr">
        <is>
          <t>THERMAL</t>
        </is>
      </c>
      <c r="F266" s="9" t="n">
        <v>0</v>
      </c>
      <c r="G266" s="9" t="n">
        <v>0.0025</v>
      </c>
      <c r="H266" s="9" t="n">
        <v>0.7339915368736427</v>
      </c>
      <c r="I266" s="9" t="n">
        <v>0.6</v>
      </c>
    </row>
    <row r="267">
      <c r="A267" s="9" t="inlineStr">
        <is>
          <t>rpc_microservice</t>
        </is>
      </c>
      <c r="B267" s="9" t="inlineStr">
        <is>
          <t>prefetch_adversary</t>
        </is>
      </c>
      <c r="C267" s="9" t="inlineStr">
        <is>
          <t>adversarial</t>
        </is>
      </c>
      <c r="D267" s="9" t="inlineStr">
        <is>
          <t>same_core</t>
        </is>
      </c>
      <c r="E267" s="9" t="inlineStr">
        <is>
          <t>OS_FAULTS</t>
        </is>
      </c>
      <c r="F267" s="9" t="n">
        <v>0</v>
      </c>
      <c r="G267" s="9" t="n">
        <v>0.005000000000000001</v>
      </c>
      <c r="H267" s="9" t="n">
        <v>0.7339915368736427</v>
      </c>
      <c r="I267" s="9" t="n">
        <v>0.6</v>
      </c>
    </row>
    <row r="268">
      <c r="A268" s="9" t="inlineStr">
        <is>
          <t>rpc_microservice</t>
        </is>
      </c>
      <c r="B268" s="9" t="inlineStr">
        <is>
          <t>prefetch_adversary</t>
        </is>
      </c>
      <c r="C268" s="9" t="inlineStr">
        <is>
          <t>adversarial</t>
        </is>
      </c>
      <c r="D268" s="9" t="inlineStr">
        <is>
          <t>same_numa</t>
        </is>
      </c>
      <c r="E268" s="9" t="inlineStr">
        <is>
          <t>LLC</t>
        </is>
      </c>
      <c r="F268" s="9" t="n">
        <v>0.06247595674951949</v>
      </c>
      <c r="G268" s="9" t="n">
        <v>0.16</v>
      </c>
      <c r="H268" s="9" t="n">
        <v>0.3473807133880258</v>
      </c>
      <c r="I268" s="9" t="n">
        <v>0.6</v>
      </c>
    </row>
    <row r="269">
      <c r="A269" s="9" t="inlineStr">
        <is>
          <t>rpc_microservice</t>
        </is>
      </c>
      <c r="B269" s="9" t="inlineStr">
        <is>
          <t>prefetch_adversary</t>
        </is>
      </c>
      <c r="C269" s="9" t="inlineStr">
        <is>
          <t>adversarial</t>
        </is>
      </c>
      <c r="D269" s="9" t="inlineStr">
        <is>
          <t>same_numa</t>
        </is>
      </c>
      <c r="E269" s="9" t="inlineStr">
        <is>
          <t>MEM_BW</t>
        </is>
      </c>
      <c r="F269" s="9" t="n">
        <v>0.01275250827247259</v>
      </c>
      <c r="G269" s="9" t="n">
        <v>0.06</v>
      </c>
      <c r="H269" s="9" t="n">
        <v>0.3473807133880258</v>
      </c>
      <c r="I269" s="9" t="n">
        <v>0.6</v>
      </c>
    </row>
    <row r="270">
      <c r="A270" s="9" t="inlineStr">
        <is>
          <t>rpc_microservice</t>
        </is>
      </c>
      <c r="B270" s="9" t="inlineStr">
        <is>
          <t>prefetch_adversary</t>
        </is>
      </c>
      <c r="C270" s="9" t="inlineStr">
        <is>
          <t>adversarial</t>
        </is>
      </c>
      <c r="D270" s="9" t="inlineStr">
        <is>
          <t>same_numa</t>
        </is>
      </c>
      <c r="E270" s="9" t="inlineStr">
        <is>
          <t>TLB</t>
        </is>
      </c>
      <c r="F270" s="9" t="n">
        <v>0</v>
      </c>
      <c r="G270" s="9" t="n">
        <v>0.0225</v>
      </c>
      <c r="H270" s="9" t="n">
        <v>0.3473807133880258</v>
      </c>
      <c r="I270" s="9" t="n">
        <v>0.6</v>
      </c>
    </row>
    <row r="271">
      <c r="A271" s="9" t="inlineStr">
        <is>
          <t>rpc_microservice</t>
        </is>
      </c>
      <c r="B271" s="9" t="inlineStr">
        <is>
          <t>prefetch_adversary</t>
        </is>
      </c>
      <c r="C271" s="9" t="inlineStr">
        <is>
          <t>adversarial</t>
        </is>
      </c>
      <c r="D271" s="9" t="inlineStr">
        <is>
          <t>same_numa</t>
        </is>
      </c>
      <c r="E271" s="9" t="inlineStr">
        <is>
          <t>PREFETCH</t>
        </is>
      </c>
      <c r="F271" s="9" t="n">
        <v>0.2336214624992737</v>
      </c>
      <c r="G271" s="9" t="n">
        <v>0.285</v>
      </c>
      <c r="H271" s="9" t="n">
        <v>0.3473807133880258</v>
      </c>
      <c r="I271" s="9" t="n">
        <v>0.6</v>
      </c>
    </row>
    <row r="272">
      <c r="A272" s="9" t="inlineStr">
        <is>
          <t>rpc_microservice</t>
        </is>
      </c>
      <c r="B272" s="9" t="inlineStr">
        <is>
          <t>prefetch_adversary</t>
        </is>
      </c>
      <c r="C272" s="9" t="inlineStr">
        <is>
          <t>adversarial</t>
        </is>
      </c>
      <c r="D272" s="9" t="inlineStr">
        <is>
          <t>same_numa</t>
        </is>
      </c>
      <c r="E272" s="9" t="inlineStr">
        <is>
          <t>NUMA</t>
        </is>
      </c>
      <c r="F272" s="9" t="n">
        <v>0.0004967529131053193</v>
      </c>
      <c r="G272" s="9" t="n">
        <v>0.01</v>
      </c>
      <c r="H272" s="9" t="n">
        <v>0.3473807133880258</v>
      </c>
      <c r="I272" s="9" t="n">
        <v>0.6</v>
      </c>
    </row>
    <row r="273">
      <c r="A273" s="9" t="inlineStr">
        <is>
          <t>rpc_microservice</t>
        </is>
      </c>
      <c r="B273" s="9" t="inlineStr">
        <is>
          <t>prefetch_adversary</t>
        </is>
      </c>
      <c r="C273" s="9" t="inlineStr">
        <is>
          <t>adversarial</t>
        </is>
      </c>
      <c r="D273" s="9" t="inlineStr">
        <is>
          <t>same_numa</t>
        </is>
      </c>
      <c r="E273" s="9" t="inlineStr">
        <is>
          <t>THERMAL</t>
        </is>
      </c>
      <c r="F273" s="9" t="n">
        <v>0</v>
      </c>
      <c r="G273" s="9" t="n">
        <v>0.0025</v>
      </c>
      <c r="H273" s="9" t="n">
        <v>0.3473807133880258</v>
      </c>
      <c r="I273" s="9" t="n">
        <v>0.6</v>
      </c>
    </row>
    <row r="274">
      <c r="A274" s="9" t="inlineStr">
        <is>
          <t>rpc_microservice</t>
        </is>
      </c>
      <c r="B274" s="9" t="inlineStr">
        <is>
          <t>prefetch_adversary</t>
        </is>
      </c>
      <c r="C274" s="9" t="inlineStr">
        <is>
          <t>adversarial</t>
        </is>
      </c>
      <c r="D274" s="9" t="inlineStr">
        <is>
          <t>same_numa</t>
        </is>
      </c>
      <c r="E274" s="9" t="inlineStr">
        <is>
          <t>OS_FAULTS</t>
        </is>
      </c>
      <c r="F274" s="9" t="n">
        <v>0</v>
      </c>
      <c r="G274" s="9" t="n">
        <v>0.005000000000000001</v>
      </c>
      <c r="H274" s="9" t="n">
        <v>0.3473807133880258</v>
      </c>
      <c r="I274" s="9" t="n">
        <v>0.6</v>
      </c>
    </row>
    <row r="275">
      <c r="A275" s="9" t="inlineStr">
        <is>
          <t>rpc_microservice</t>
        </is>
      </c>
      <c r="B275" s="9" t="inlineStr">
        <is>
          <t>prefetch_adversary</t>
        </is>
      </c>
      <c r="C275" s="9" t="inlineStr">
        <is>
          <t>adversarial</t>
        </is>
      </c>
      <c r="D275" s="9" t="inlineStr">
        <is>
          <t>cross_socket</t>
        </is>
      </c>
      <c r="E275" s="9" t="inlineStr">
        <is>
          <t>LLC</t>
        </is>
      </c>
      <c r="F275" s="9" t="n">
        <v>0.01794150718625974</v>
      </c>
      <c r="G275" s="9" t="n">
        <v>0.16</v>
      </c>
      <c r="H275" s="9" t="n">
        <v>0.1284266237958842</v>
      </c>
      <c r="I275" s="9" t="n">
        <v>0.4651021393199564</v>
      </c>
    </row>
    <row r="276">
      <c r="A276" s="9" t="inlineStr">
        <is>
          <t>rpc_microservice</t>
        </is>
      </c>
      <c r="B276" s="9" t="inlineStr">
        <is>
          <t>prefetch_adversary</t>
        </is>
      </c>
      <c r="C276" s="9" t="inlineStr">
        <is>
          <t>adversarial</t>
        </is>
      </c>
      <c r="D276" s="9" t="inlineStr">
        <is>
          <t>cross_socket</t>
        </is>
      </c>
      <c r="E276" s="9" t="inlineStr">
        <is>
          <t>MEM_BW</t>
        </is>
      </c>
      <c r="F276" s="9" t="n">
        <v>0.0048322970132869</v>
      </c>
      <c r="G276" s="9" t="n">
        <v>0.06</v>
      </c>
      <c r="H276" s="9" t="n">
        <v>0.1284266237958842</v>
      </c>
      <c r="I276" s="9" t="n">
        <v>0.4651021393199564</v>
      </c>
    </row>
    <row r="277">
      <c r="A277" s="9" t="inlineStr">
        <is>
          <t>rpc_microservice</t>
        </is>
      </c>
      <c r="B277" s="9" t="inlineStr">
        <is>
          <t>prefetch_adversary</t>
        </is>
      </c>
      <c r="C277" s="9" t="inlineStr">
        <is>
          <t>adversarial</t>
        </is>
      </c>
      <c r="D277" s="9" t="inlineStr">
        <is>
          <t>cross_socket</t>
        </is>
      </c>
      <c r="E277" s="9" t="inlineStr">
        <is>
          <t>TLB</t>
        </is>
      </c>
      <c r="F277" s="9" t="n">
        <v>0</v>
      </c>
      <c r="G277" s="9" t="n">
        <v>0.0225</v>
      </c>
      <c r="H277" s="9" t="n">
        <v>0.1284266237958842</v>
      </c>
      <c r="I277" s="9" t="n">
        <v>0.4651021393199564</v>
      </c>
    </row>
    <row r="278">
      <c r="A278" s="9" t="inlineStr">
        <is>
          <t>rpc_microservice</t>
        </is>
      </c>
      <c r="B278" s="9" t="inlineStr">
        <is>
          <t>prefetch_adversary</t>
        </is>
      </c>
      <c r="C278" s="9" t="inlineStr">
        <is>
          <t>adversarial</t>
        </is>
      </c>
      <c r="D278" s="9" t="inlineStr">
        <is>
          <t>cross_socket</t>
        </is>
      </c>
      <c r="E278" s="9" t="inlineStr">
        <is>
          <t>PREFETCH</t>
        </is>
      </c>
      <c r="F278" s="9" t="n">
        <v>0.07190543959836244</v>
      </c>
      <c r="G278" s="9" t="n">
        <v>0.285</v>
      </c>
      <c r="H278" s="9" t="n">
        <v>0.1284266237958842</v>
      </c>
      <c r="I278" s="9" t="n">
        <v>0.4651021393199564</v>
      </c>
    </row>
    <row r="279">
      <c r="A279" s="9" t="inlineStr">
        <is>
          <t>rpc_microservice</t>
        </is>
      </c>
      <c r="B279" s="9" t="inlineStr">
        <is>
          <t>prefetch_adversary</t>
        </is>
      </c>
      <c r="C279" s="9" t="inlineStr">
        <is>
          <t>adversarial</t>
        </is>
      </c>
      <c r="D279" s="9" t="inlineStr">
        <is>
          <t>cross_socket</t>
        </is>
      </c>
      <c r="E279" s="9" t="inlineStr">
        <is>
          <t>NUMA</t>
        </is>
      </c>
      <c r="F279" s="9" t="n">
        <v>0.0001331016474259696</v>
      </c>
      <c r="G279" s="9" t="n">
        <v>0.01</v>
      </c>
      <c r="H279" s="9" t="n">
        <v>0.1284266237958842</v>
      </c>
      <c r="I279" s="9" t="n">
        <v>0.4651021393199564</v>
      </c>
    </row>
    <row r="280">
      <c r="A280" s="9" t="inlineStr">
        <is>
          <t>rpc_microservice</t>
        </is>
      </c>
      <c r="B280" s="9" t="inlineStr">
        <is>
          <t>prefetch_adversary</t>
        </is>
      </c>
      <c r="C280" s="9" t="inlineStr">
        <is>
          <t>adversarial</t>
        </is>
      </c>
      <c r="D280" s="9" t="inlineStr">
        <is>
          <t>cross_socket</t>
        </is>
      </c>
      <c r="E280" s="9" t="inlineStr">
        <is>
          <t>THERMAL</t>
        </is>
      </c>
      <c r="F280" s="9" t="n">
        <v>0</v>
      </c>
      <c r="G280" s="9" t="n">
        <v>0.0025</v>
      </c>
      <c r="H280" s="9" t="n">
        <v>0.1284266237958842</v>
      </c>
      <c r="I280" s="9" t="n">
        <v>0.4651021393199564</v>
      </c>
    </row>
    <row r="281">
      <c r="A281" s="9" t="inlineStr">
        <is>
          <t>rpc_microservice</t>
        </is>
      </c>
      <c r="B281" s="9" t="inlineStr">
        <is>
          <t>prefetch_adversary</t>
        </is>
      </c>
      <c r="C281" s="9" t="inlineStr">
        <is>
          <t>adversarial</t>
        </is>
      </c>
      <c r="D281" s="9" t="inlineStr">
        <is>
          <t>cross_socket</t>
        </is>
      </c>
      <c r="E281" s="9" t="inlineStr">
        <is>
          <t>OS_FAULTS</t>
        </is>
      </c>
      <c r="F281" s="9" t="n">
        <v>0</v>
      </c>
      <c r="G281" s="9" t="n">
        <v>0.005000000000000001</v>
      </c>
      <c r="H281" s="9" t="n">
        <v>0.1284266237958842</v>
      </c>
      <c r="I281" s="9" t="n">
        <v>0.4651021393199564</v>
      </c>
    </row>
    <row r="282">
      <c r="A282" s="9" t="inlineStr">
        <is>
          <t>rpc_microservice</t>
        </is>
      </c>
      <c r="B282" s="9" t="inlineStr">
        <is>
          <t>io_burst</t>
        </is>
      </c>
      <c r="C282" s="9" t="inlineStr">
        <is>
          <t>structured</t>
        </is>
      </c>
      <c r="D282" s="9" t="inlineStr">
        <is>
          <t>same_core</t>
        </is>
      </c>
      <c r="E282" s="9" t="inlineStr">
        <is>
          <t>LLC</t>
        </is>
      </c>
      <c r="F282" s="9" t="n">
        <v>0.008072951907181979</v>
      </c>
      <c r="G282" s="9" t="n">
        <v>0.04000000000000001</v>
      </c>
      <c r="H282" s="9" t="n">
        <v>0.04763785653179212</v>
      </c>
      <c r="I282" s="9" t="n">
        <v>0.5635641046056784</v>
      </c>
    </row>
    <row r="283">
      <c r="A283" s="9" t="inlineStr">
        <is>
          <t>rpc_microservice</t>
        </is>
      </c>
      <c r="B283" s="9" t="inlineStr">
        <is>
          <t>io_burst</t>
        </is>
      </c>
      <c r="C283" s="9" t="inlineStr">
        <is>
          <t>structured</t>
        </is>
      </c>
      <c r="D283" s="9" t="inlineStr">
        <is>
          <t>same_core</t>
        </is>
      </c>
      <c r="E283" s="9" t="inlineStr">
        <is>
          <t>MEM_BW</t>
        </is>
      </c>
      <c r="F283" s="9" t="n">
        <v>0.008189796359160185</v>
      </c>
      <c r="G283" s="9" t="n">
        <v>0.05</v>
      </c>
      <c r="H283" s="9" t="n">
        <v>0.04763785653179212</v>
      </c>
      <c r="I283" s="9" t="n">
        <v>0.5635641046056784</v>
      </c>
    </row>
    <row r="284">
      <c r="A284" s="9" t="inlineStr">
        <is>
          <t>rpc_microservice</t>
        </is>
      </c>
      <c r="B284" s="9" t="inlineStr">
        <is>
          <t>io_burst</t>
        </is>
      </c>
      <c r="C284" s="9" t="inlineStr">
        <is>
          <t>structured</t>
        </is>
      </c>
      <c r="D284" s="9" t="inlineStr">
        <is>
          <t>same_core</t>
        </is>
      </c>
      <c r="E284" s="9" t="inlineStr">
        <is>
          <t>TLB</t>
        </is>
      </c>
      <c r="F284" s="9" t="n">
        <v>0</v>
      </c>
      <c r="G284" s="9" t="n">
        <v>0.015</v>
      </c>
      <c r="H284" s="9" t="n">
        <v>0.04763785653179212</v>
      </c>
      <c r="I284" s="9" t="n">
        <v>0.5635641046056784</v>
      </c>
    </row>
    <row r="285">
      <c r="A285" s="9" t="inlineStr">
        <is>
          <t>rpc_microservice</t>
        </is>
      </c>
      <c r="B285" s="9" t="inlineStr">
        <is>
          <t>io_burst</t>
        </is>
      </c>
      <c r="C285" s="9" t="inlineStr">
        <is>
          <t>structured</t>
        </is>
      </c>
      <c r="D285" s="9" t="inlineStr">
        <is>
          <t>same_core</t>
        </is>
      </c>
      <c r="E285" s="9" t="inlineStr">
        <is>
          <t>PREFETCH</t>
        </is>
      </c>
      <c r="F285" s="9" t="n">
        <v>0.002456938907748055</v>
      </c>
      <c r="G285" s="9" t="n">
        <v>0.015</v>
      </c>
      <c r="H285" s="9" t="n">
        <v>0.04763785653179212</v>
      </c>
      <c r="I285" s="9" t="n">
        <v>0.5635641046056784</v>
      </c>
    </row>
    <row r="286">
      <c r="A286" s="9" t="inlineStr">
        <is>
          <t>rpc_microservice</t>
        </is>
      </c>
      <c r="B286" s="9" t="inlineStr">
        <is>
          <t>io_burst</t>
        </is>
      </c>
      <c r="C286" s="9" t="inlineStr">
        <is>
          <t>structured</t>
        </is>
      </c>
      <c r="D286" s="9" t="inlineStr">
        <is>
          <t>same_core</t>
        </is>
      </c>
      <c r="E286" s="9" t="inlineStr">
        <is>
          <t>NUMA</t>
        </is>
      </c>
      <c r="F286" s="9" t="n">
        <v>0.0005931348406777123</v>
      </c>
      <c r="G286" s="9" t="n">
        <v>0.01</v>
      </c>
      <c r="H286" s="9" t="n">
        <v>0.04763785653179212</v>
      </c>
      <c r="I286" s="9" t="n">
        <v>0.5635641046056784</v>
      </c>
    </row>
    <row r="287">
      <c r="A287" s="9" t="inlineStr">
        <is>
          <t>rpc_microservice</t>
        </is>
      </c>
      <c r="B287" s="9" t="inlineStr">
        <is>
          <t>io_burst</t>
        </is>
      </c>
      <c r="C287" s="9" t="inlineStr">
        <is>
          <t>structured</t>
        </is>
      </c>
      <c r="D287" s="9" t="inlineStr">
        <is>
          <t>same_core</t>
        </is>
      </c>
      <c r="E287" s="9" t="inlineStr">
        <is>
          <t>THERMAL</t>
        </is>
      </c>
      <c r="F287" s="9" t="n">
        <v>0</v>
      </c>
      <c r="G287" s="9" t="n">
        <v>0.0025</v>
      </c>
      <c r="H287" s="9" t="n">
        <v>0.04763785653179212</v>
      </c>
      <c r="I287" s="9" t="n">
        <v>0.5635641046056784</v>
      </c>
    </row>
    <row r="288">
      <c r="A288" s="9" t="inlineStr">
        <is>
          <t>rpc_microservice</t>
        </is>
      </c>
      <c r="B288" s="9" t="inlineStr">
        <is>
          <t>io_burst</t>
        </is>
      </c>
      <c r="C288" s="9" t="inlineStr">
        <is>
          <t>structured</t>
        </is>
      </c>
      <c r="D288" s="9" t="inlineStr">
        <is>
          <t>same_core</t>
        </is>
      </c>
      <c r="E288" s="9" t="inlineStr">
        <is>
          <t>OS_FAULTS</t>
        </is>
      </c>
      <c r="F288" s="9" t="n">
        <v>0.01412766583756845</v>
      </c>
      <c r="G288" s="9" t="n">
        <v>0.06999999999999999</v>
      </c>
      <c r="H288" s="9" t="n">
        <v>0.04763785653179212</v>
      </c>
      <c r="I288" s="9" t="n">
        <v>0.5635641046056784</v>
      </c>
    </row>
    <row r="289">
      <c r="A289" s="9" t="inlineStr">
        <is>
          <t>rpc_microservice</t>
        </is>
      </c>
      <c r="B289" s="9" t="inlineStr">
        <is>
          <t>io_burst</t>
        </is>
      </c>
      <c r="C289" s="9" t="inlineStr">
        <is>
          <t>structured</t>
        </is>
      </c>
      <c r="D289" s="9" t="inlineStr">
        <is>
          <t>same_numa</t>
        </is>
      </c>
      <c r="E289" s="9" t="inlineStr">
        <is>
          <t>LLC</t>
        </is>
      </c>
      <c r="F289" s="9" t="n">
        <v>0.003539047221555327</v>
      </c>
      <c r="G289" s="9" t="n">
        <v>0.04000000000000001</v>
      </c>
      <c r="H289" s="9" t="n">
        <v>0.03515013257309085</v>
      </c>
      <c r="I289" s="9" t="n">
        <v>0.3564292356134665</v>
      </c>
    </row>
    <row r="290">
      <c r="A290" s="9" t="inlineStr">
        <is>
          <t>rpc_microservice</t>
        </is>
      </c>
      <c r="B290" s="9" t="inlineStr">
        <is>
          <t>io_burst</t>
        </is>
      </c>
      <c r="C290" s="9" t="inlineStr">
        <is>
          <t>structured</t>
        </is>
      </c>
      <c r="D290" s="9" t="inlineStr">
        <is>
          <t>same_numa</t>
        </is>
      </c>
      <c r="E290" s="9" t="inlineStr">
        <is>
          <t>MEM_BW</t>
        </is>
      </c>
      <c r="F290" s="9" t="n">
        <v>0.004312360873727918</v>
      </c>
      <c r="G290" s="9" t="n">
        <v>0.05</v>
      </c>
      <c r="H290" s="9" t="n">
        <v>0.03515013257309085</v>
      </c>
      <c r="I290" s="9" t="n">
        <v>0.3564292356134665</v>
      </c>
    </row>
    <row r="291">
      <c r="A291" s="9" t="inlineStr">
        <is>
          <t>rpc_microservice</t>
        </is>
      </c>
      <c r="B291" s="9" t="inlineStr">
        <is>
          <t>io_burst</t>
        </is>
      </c>
      <c r="C291" s="9" t="inlineStr">
        <is>
          <t>structured</t>
        </is>
      </c>
      <c r="D291" s="9" t="inlineStr">
        <is>
          <t>same_numa</t>
        </is>
      </c>
      <c r="E291" s="9" t="inlineStr">
        <is>
          <t>TLB</t>
        </is>
      </c>
      <c r="F291" s="9" t="n">
        <v>0</v>
      </c>
      <c r="G291" s="9" t="n">
        <v>0.015</v>
      </c>
      <c r="H291" s="9" t="n">
        <v>0.03515013257309085</v>
      </c>
      <c r="I291" s="9" t="n">
        <v>0.3564292356134665</v>
      </c>
    </row>
    <row r="292">
      <c r="A292" s="9" t="inlineStr">
        <is>
          <t>rpc_microservice</t>
        </is>
      </c>
      <c r="B292" s="9" t="inlineStr">
        <is>
          <t>io_burst</t>
        </is>
      </c>
      <c r="C292" s="9" t="inlineStr">
        <is>
          <t>structured</t>
        </is>
      </c>
      <c r="D292" s="9" t="inlineStr">
        <is>
          <t>same_numa</t>
        </is>
      </c>
      <c r="E292" s="9" t="inlineStr">
        <is>
          <t>PREFETCH</t>
        </is>
      </c>
      <c r="F292" s="9" t="n">
        <v>0.001127574771706738</v>
      </c>
      <c r="G292" s="9" t="n">
        <v>0.015</v>
      </c>
      <c r="H292" s="9" t="n">
        <v>0.03515013257309085</v>
      </c>
      <c r="I292" s="9" t="n">
        <v>0.3564292356134665</v>
      </c>
    </row>
    <row r="293">
      <c r="A293" s="9" t="inlineStr">
        <is>
          <t>rpc_microservice</t>
        </is>
      </c>
      <c r="B293" s="9" t="inlineStr">
        <is>
          <t>io_burst</t>
        </is>
      </c>
      <c r="C293" s="9" t="inlineStr">
        <is>
          <t>structured</t>
        </is>
      </c>
      <c r="D293" s="9" t="inlineStr">
        <is>
          <t>same_numa</t>
        </is>
      </c>
      <c r="E293" s="9" t="inlineStr">
        <is>
          <t>NUMA</t>
        </is>
      </c>
      <c r="F293" s="9" t="n">
        <v>0.0002483764565526596</v>
      </c>
      <c r="G293" s="9" t="n">
        <v>0.01</v>
      </c>
      <c r="H293" s="9" t="n">
        <v>0.03515013257309085</v>
      </c>
      <c r="I293" s="9" t="n">
        <v>0.3564292356134665</v>
      </c>
    </row>
    <row r="294">
      <c r="A294" s="9" t="inlineStr">
        <is>
          <t>rpc_microservice</t>
        </is>
      </c>
      <c r="B294" s="9" t="inlineStr">
        <is>
          <t>io_burst</t>
        </is>
      </c>
      <c r="C294" s="9" t="inlineStr">
        <is>
          <t>structured</t>
        </is>
      </c>
      <c r="D294" s="9" t="inlineStr">
        <is>
          <t>same_numa</t>
        </is>
      </c>
      <c r="E294" s="9" t="inlineStr">
        <is>
          <t>THERMAL</t>
        </is>
      </c>
      <c r="F294" s="9" t="n">
        <v>0</v>
      </c>
      <c r="G294" s="9" t="n">
        <v>0.0025</v>
      </c>
      <c r="H294" s="9" t="n">
        <v>0.03515013257309085</v>
      </c>
      <c r="I294" s="9" t="n">
        <v>0.3564292356134665</v>
      </c>
    </row>
    <row r="295">
      <c r="A295" s="9" t="inlineStr">
        <is>
          <t>rpc_microservice</t>
        </is>
      </c>
      <c r="B295" s="9" t="inlineStr">
        <is>
          <t>io_burst</t>
        </is>
      </c>
      <c r="C295" s="9" t="inlineStr">
        <is>
          <t>structured</t>
        </is>
      </c>
      <c r="D295" s="9" t="inlineStr">
        <is>
          <t>same_numa</t>
        </is>
      </c>
      <c r="E295" s="9" t="inlineStr">
        <is>
          <t>OS_FAULTS</t>
        </is>
      </c>
      <c r="F295" s="9" t="n">
        <v>0.01176203350616948</v>
      </c>
      <c r="G295" s="9" t="n">
        <v>0.06999999999999999</v>
      </c>
      <c r="H295" s="9" t="n">
        <v>0.03515013257309085</v>
      </c>
      <c r="I295" s="9" t="n">
        <v>0.3564292356134665</v>
      </c>
    </row>
    <row r="296">
      <c r="A296" s="9" t="inlineStr">
        <is>
          <t>rpc_microservice</t>
        </is>
      </c>
      <c r="B296" s="9" t="inlineStr">
        <is>
          <t>io_burst</t>
        </is>
      </c>
      <c r="C296" s="9" t="inlineStr">
        <is>
          <t>structured</t>
        </is>
      </c>
      <c r="D296" s="9" t="inlineStr">
        <is>
          <t>cross_socket</t>
        </is>
      </c>
      <c r="E296" s="9" t="inlineStr">
        <is>
          <t>LLC</t>
        </is>
      </c>
      <c r="F296" s="9" t="n">
        <v>0.001016324430414358</v>
      </c>
      <c r="G296" s="9" t="n">
        <v>0.04000000000000001</v>
      </c>
      <c r="H296" s="9" t="n">
        <v>0.02612910224188183</v>
      </c>
      <c r="I296" s="9" t="n">
        <v>0.1782146178067333</v>
      </c>
    </row>
    <row r="297">
      <c r="A297" s="9" t="inlineStr">
        <is>
          <t>rpc_microservice</t>
        </is>
      </c>
      <c r="B297" s="9" t="inlineStr">
        <is>
          <t>io_burst</t>
        </is>
      </c>
      <c r="C297" s="9" t="inlineStr">
        <is>
          <t>structured</t>
        </is>
      </c>
      <c r="D297" s="9" t="inlineStr">
        <is>
          <t>cross_socket</t>
        </is>
      </c>
      <c r="E297" s="9" t="inlineStr">
        <is>
          <t>MEM_BW</t>
        </is>
      </c>
      <c r="F297" s="9" t="n">
        <v>0.001634079204270166</v>
      </c>
      <c r="G297" s="9" t="n">
        <v>0.05</v>
      </c>
      <c r="H297" s="9" t="n">
        <v>0.02612910224188183</v>
      </c>
      <c r="I297" s="9" t="n">
        <v>0.1782146178067333</v>
      </c>
    </row>
    <row r="298">
      <c r="A298" s="9" t="inlineStr">
        <is>
          <t>rpc_microservice</t>
        </is>
      </c>
      <c r="B298" s="9" t="inlineStr">
        <is>
          <t>io_burst</t>
        </is>
      </c>
      <c r="C298" s="9" t="inlineStr">
        <is>
          <t>structured</t>
        </is>
      </c>
      <c r="D298" s="9" t="inlineStr">
        <is>
          <t>cross_socket</t>
        </is>
      </c>
      <c r="E298" s="9" t="inlineStr">
        <is>
          <t>TLB</t>
        </is>
      </c>
      <c r="F298" s="9" t="n">
        <v>0</v>
      </c>
      <c r="G298" s="9" t="n">
        <v>0.015</v>
      </c>
      <c r="H298" s="9" t="n">
        <v>0.02612910224188183</v>
      </c>
      <c r="I298" s="9" t="n">
        <v>0.1782146178067333</v>
      </c>
    </row>
    <row r="299">
      <c r="A299" s="9" t="inlineStr">
        <is>
          <t>rpc_microservice</t>
        </is>
      </c>
      <c r="B299" s="9" t="inlineStr">
        <is>
          <t>io_burst</t>
        </is>
      </c>
      <c r="C299" s="9" t="inlineStr">
        <is>
          <t>structured</t>
        </is>
      </c>
      <c r="D299" s="9" t="inlineStr">
        <is>
          <t>cross_socket</t>
        </is>
      </c>
      <c r="E299" s="9" t="inlineStr">
        <is>
          <t>PREFETCH</t>
        </is>
      </c>
      <c r="F299" s="9" t="n">
        <v>0.0003470518452038551</v>
      </c>
      <c r="G299" s="9" t="n">
        <v>0.015</v>
      </c>
      <c r="H299" s="9" t="n">
        <v>0.02612910224188183</v>
      </c>
      <c r="I299" s="9" t="n">
        <v>0.1782146178067333</v>
      </c>
    </row>
    <row r="300">
      <c r="A300" s="9" t="inlineStr">
        <is>
          <t>rpc_microservice</t>
        </is>
      </c>
      <c r="B300" s="9" t="inlineStr">
        <is>
          <t>io_burst</t>
        </is>
      </c>
      <c r="C300" s="9" t="inlineStr">
        <is>
          <t>structured</t>
        </is>
      </c>
      <c r="D300" s="9" t="inlineStr">
        <is>
          <t>cross_socket</t>
        </is>
      </c>
      <c r="E300" s="9" t="inlineStr">
        <is>
          <t>NUMA</t>
        </is>
      </c>
      <c r="F300" s="9" t="n">
        <v>6.655082371298482e-05</v>
      </c>
      <c r="G300" s="9" t="n">
        <v>0.01</v>
      </c>
      <c r="H300" s="9" t="n">
        <v>0.02612910224188183</v>
      </c>
      <c r="I300" s="9" t="n">
        <v>0.1782146178067333</v>
      </c>
    </row>
    <row r="301">
      <c r="A301" s="9" t="inlineStr">
        <is>
          <t>rpc_microservice</t>
        </is>
      </c>
      <c r="B301" s="9" t="inlineStr">
        <is>
          <t>io_burst</t>
        </is>
      </c>
      <c r="C301" s="9" t="inlineStr">
        <is>
          <t>structured</t>
        </is>
      </c>
      <c r="D301" s="9" t="inlineStr">
        <is>
          <t>cross_socket</t>
        </is>
      </c>
      <c r="E301" s="9" t="inlineStr">
        <is>
          <t>THERMAL</t>
        </is>
      </c>
      <c r="F301" s="9" t="n">
        <v>0</v>
      </c>
      <c r="G301" s="9" t="n">
        <v>0.0025</v>
      </c>
      <c r="H301" s="9" t="n">
        <v>0.02612910224188183</v>
      </c>
      <c r="I301" s="9" t="n">
        <v>0.1782146178067333</v>
      </c>
    </row>
    <row r="302">
      <c r="A302" s="9" t="inlineStr">
        <is>
          <t>rpc_microservice</t>
        </is>
      </c>
      <c r="B302" s="9" t="inlineStr">
        <is>
          <t>io_burst</t>
        </is>
      </c>
      <c r="C302" s="9" t="inlineStr">
        <is>
          <t>structured</t>
        </is>
      </c>
      <c r="D302" s="9" t="inlineStr">
        <is>
          <t>cross_socket</t>
        </is>
      </c>
      <c r="E302" s="9" t="inlineStr">
        <is>
          <t>OS_FAULTS</t>
        </is>
      </c>
      <c r="F302" s="9" t="n">
        <v>0.008913954520575734</v>
      </c>
      <c r="G302" s="9" t="n">
        <v>0.06999999999999999</v>
      </c>
      <c r="H302" s="9" t="n">
        <v>0.02612910224188183</v>
      </c>
      <c r="I302" s="9" t="n">
        <v>0.1782146178067333</v>
      </c>
    </row>
    <row r="303">
      <c r="A303" s="9" t="inlineStr">
        <is>
          <t>rpc_microservice</t>
        </is>
      </c>
      <c r="B303" s="9" t="inlineStr">
        <is>
          <t>io_burst</t>
        </is>
      </c>
      <c r="C303" s="9" t="inlineStr">
        <is>
          <t>adversarial</t>
        </is>
      </c>
      <c r="D303" s="9" t="inlineStr">
        <is>
          <t>same_core</t>
        </is>
      </c>
      <c r="E303" s="9" t="inlineStr">
        <is>
          <t>LLC</t>
        </is>
      </c>
      <c r="F303" s="9" t="n">
        <v>0.01614590381436396</v>
      </c>
      <c r="G303" s="9" t="n">
        <v>0.04000000000000001</v>
      </c>
      <c r="H303" s="9" t="n">
        <v>0.0812204504224957</v>
      </c>
      <c r="I303" s="9" t="n">
        <v>0.6</v>
      </c>
    </row>
    <row r="304">
      <c r="A304" s="9" t="inlineStr">
        <is>
          <t>rpc_microservice</t>
        </is>
      </c>
      <c r="B304" s="9" t="inlineStr">
        <is>
          <t>io_burst</t>
        </is>
      </c>
      <c r="C304" s="9" t="inlineStr">
        <is>
          <t>adversarial</t>
        </is>
      </c>
      <c r="D304" s="9" t="inlineStr">
        <is>
          <t>same_core</t>
        </is>
      </c>
      <c r="E304" s="9" t="inlineStr">
        <is>
          <t>MEM_BW</t>
        </is>
      </c>
      <c r="F304" s="9" t="n">
        <v>0.01637959271832037</v>
      </c>
      <c r="G304" s="9" t="n">
        <v>0.05</v>
      </c>
      <c r="H304" s="9" t="n">
        <v>0.0812204504224957</v>
      </c>
      <c r="I304" s="9" t="n">
        <v>0.6</v>
      </c>
    </row>
    <row r="305">
      <c r="A305" s="9" t="inlineStr">
        <is>
          <t>rpc_microservice</t>
        </is>
      </c>
      <c r="B305" s="9" t="inlineStr">
        <is>
          <t>io_burst</t>
        </is>
      </c>
      <c r="C305" s="9" t="inlineStr">
        <is>
          <t>adversarial</t>
        </is>
      </c>
      <c r="D305" s="9" t="inlineStr">
        <is>
          <t>same_core</t>
        </is>
      </c>
      <c r="E305" s="9" t="inlineStr">
        <is>
          <t>TLB</t>
        </is>
      </c>
      <c r="F305" s="9" t="n">
        <v>0</v>
      </c>
      <c r="G305" s="9" t="n">
        <v>0.015</v>
      </c>
      <c r="H305" s="9" t="n">
        <v>0.0812204504224957</v>
      </c>
      <c r="I305" s="9" t="n">
        <v>0.6</v>
      </c>
    </row>
    <row r="306">
      <c r="A306" s="9" t="inlineStr">
        <is>
          <t>rpc_microservice</t>
        </is>
      </c>
      <c r="B306" s="9" t="inlineStr">
        <is>
          <t>io_burst</t>
        </is>
      </c>
      <c r="C306" s="9" t="inlineStr">
        <is>
          <t>adversarial</t>
        </is>
      </c>
      <c r="D306" s="9" t="inlineStr">
        <is>
          <t>same_core</t>
        </is>
      </c>
      <c r="E306" s="9" t="inlineStr">
        <is>
          <t>PREFETCH</t>
        </is>
      </c>
      <c r="F306" s="9" t="n">
        <v>0.00491387781549611</v>
      </c>
      <c r="G306" s="9" t="n">
        <v>0.015</v>
      </c>
      <c r="H306" s="9" t="n">
        <v>0.0812204504224957</v>
      </c>
      <c r="I306" s="9" t="n">
        <v>0.6</v>
      </c>
    </row>
    <row r="307">
      <c r="A307" s="9" t="inlineStr">
        <is>
          <t>rpc_microservice</t>
        </is>
      </c>
      <c r="B307" s="9" t="inlineStr">
        <is>
          <t>io_burst</t>
        </is>
      </c>
      <c r="C307" s="9" t="inlineStr">
        <is>
          <t>adversarial</t>
        </is>
      </c>
      <c r="D307" s="9" t="inlineStr">
        <is>
          <t>same_core</t>
        </is>
      </c>
      <c r="E307" s="9" t="inlineStr">
        <is>
          <t>NUMA</t>
        </is>
      </c>
      <c r="F307" s="9" t="n">
        <v>0.001186269681355425</v>
      </c>
      <c r="G307" s="9" t="n">
        <v>0.01</v>
      </c>
      <c r="H307" s="9" t="n">
        <v>0.0812204504224957</v>
      </c>
      <c r="I307" s="9" t="n">
        <v>0.6</v>
      </c>
    </row>
    <row r="308">
      <c r="A308" s="9" t="inlineStr">
        <is>
          <t>rpc_microservice</t>
        </is>
      </c>
      <c r="B308" s="9" t="inlineStr">
        <is>
          <t>io_burst</t>
        </is>
      </c>
      <c r="C308" s="9" t="inlineStr">
        <is>
          <t>adversarial</t>
        </is>
      </c>
      <c r="D308" s="9" t="inlineStr">
        <is>
          <t>same_core</t>
        </is>
      </c>
      <c r="E308" s="9" t="inlineStr">
        <is>
          <t>THERMAL</t>
        </is>
      </c>
      <c r="F308" s="9" t="n">
        <v>0</v>
      </c>
      <c r="G308" s="9" t="n">
        <v>0.0025</v>
      </c>
      <c r="H308" s="9" t="n">
        <v>0.0812204504224957</v>
      </c>
      <c r="I308" s="9" t="n">
        <v>0.6</v>
      </c>
    </row>
    <row r="309">
      <c r="A309" s="9" t="inlineStr">
        <is>
          <t>rpc_microservice</t>
        </is>
      </c>
      <c r="B309" s="9" t="inlineStr">
        <is>
          <t>io_burst</t>
        </is>
      </c>
      <c r="C309" s="9" t="inlineStr">
        <is>
          <t>adversarial</t>
        </is>
      </c>
      <c r="D309" s="9" t="inlineStr">
        <is>
          <t>same_core</t>
        </is>
      </c>
      <c r="E309" s="9" t="inlineStr">
        <is>
          <t>OS_FAULTS</t>
        </is>
      </c>
      <c r="F309" s="9" t="n">
        <v>0.0282553316751369</v>
      </c>
      <c r="G309" s="9" t="n">
        <v>0.06999999999999999</v>
      </c>
      <c r="H309" s="9" t="n">
        <v>0.0812204504224957</v>
      </c>
      <c r="I309" s="9" t="n">
        <v>0.6</v>
      </c>
    </row>
    <row r="310">
      <c r="A310" s="9" t="inlineStr">
        <is>
          <t>rpc_microservice</t>
        </is>
      </c>
      <c r="B310" s="9" t="inlineStr">
        <is>
          <t>io_burst</t>
        </is>
      </c>
      <c r="C310" s="9" t="inlineStr">
        <is>
          <t>adversarial</t>
        </is>
      </c>
      <c r="D310" s="9" t="inlineStr">
        <is>
          <t>same_numa</t>
        </is>
      </c>
      <c r="E310" s="9" t="inlineStr">
        <is>
          <t>LLC</t>
        </is>
      </c>
      <c r="F310" s="9" t="n">
        <v>0.007078094443110655</v>
      </c>
      <c r="G310" s="9" t="n">
        <v>0.04000000000000001</v>
      </c>
      <c r="H310" s="9" t="n">
        <v>0.05617174463293917</v>
      </c>
      <c r="I310" s="9" t="n">
        <v>0.6</v>
      </c>
    </row>
    <row r="311">
      <c r="A311" s="9" t="inlineStr">
        <is>
          <t>rpc_microservice</t>
        </is>
      </c>
      <c r="B311" s="9" t="inlineStr">
        <is>
          <t>io_burst</t>
        </is>
      </c>
      <c r="C311" s="9" t="inlineStr">
        <is>
          <t>adversarial</t>
        </is>
      </c>
      <c r="D311" s="9" t="inlineStr">
        <is>
          <t>same_numa</t>
        </is>
      </c>
      <c r="E311" s="9" t="inlineStr">
        <is>
          <t>MEM_BW</t>
        </is>
      </c>
      <c r="F311" s="9" t="n">
        <v>0.008624721747455837</v>
      </c>
      <c r="G311" s="9" t="n">
        <v>0.05</v>
      </c>
      <c r="H311" s="9" t="n">
        <v>0.05617174463293917</v>
      </c>
      <c r="I311" s="9" t="n">
        <v>0.6</v>
      </c>
    </row>
    <row r="312">
      <c r="A312" s="9" t="inlineStr">
        <is>
          <t>rpc_microservice</t>
        </is>
      </c>
      <c r="B312" s="9" t="inlineStr">
        <is>
          <t>io_burst</t>
        </is>
      </c>
      <c r="C312" s="9" t="inlineStr">
        <is>
          <t>adversarial</t>
        </is>
      </c>
      <c r="D312" s="9" t="inlineStr">
        <is>
          <t>same_numa</t>
        </is>
      </c>
      <c r="E312" s="9" t="inlineStr">
        <is>
          <t>TLB</t>
        </is>
      </c>
      <c r="F312" s="9" t="n">
        <v>0</v>
      </c>
      <c r="G312" s="9" t="n">
        <v>0.015</v>
      </c>
      <c r="H312" s="9" t="n">
        <v>0.05617174463293917</v>
      </c>
      <c r="I312" s="9" t="n">
        <v>0.6</v>
      </c>
    </row>
    <row r="313">
      <c r="A313" s="9" t="inlineStr">
        <is>
          <t>rpc_microservice</t>
        </is>
      </c>
      <c r="B313" s="9" t="inlineStr">
        <is>
          <t>io_burst</t>
        </is>
      </c>
      <c r="C313" s="9" t="inlineStr">
        <is>
          <t>adversarial</t>
        </is>
      </c>
      <c r="D313" s="9" t="inlineStr">
        <is>
          <t>same_numa</t>
        </is>
      </c>
      <c r="E313" s="9" t="inlineStr">
        <is>
          <t>PREFETCH</t>
        </is>
      </c>
      <c r="F313" s="9" t="n">
        <v>0.002255149543413476</v>
      </c>
      <c r="G313" s="9" t="n">
        <v>0.015</v>
      </c>
      <c r="H313" s="9" t="n">
        <v>0.05617174463293917</v>
      </c>
      <c r="I313" s="9" t="n">
        <v>0.6</v>
      </c>
    </row>
    <row r="314">
      <c r="A314" s="9" t="inlineStr">
        <is>
          <t>rpc_microservice</t>
        </is>
      </c>
      <c r="B314" s="9" t="inlineStr">
        <is>
          <t>io_burst</t>
        </is>
      </c>
      <c r="C314" s="9" t="inlineStr">
        <is>
          <t>adversarial</t>
        </is>
      </c>
      <c r="D314" s="9" t="inlineStr">
        <is>
          <t>same_numa</t>
        </is>
      </c>
      <c r="E314" s="9" t="inlineStr">
        <is>
          <t>NUMA</t>
        </is>
      </c>
      <c r="F314" s="9" t="n">
        <v>0.0004967529131053193</v>
      </c>
      <c r="G314" s="9" t="n">
        <v>0.01</v>
      </c>
      <c r="H314" s="9" t="n">
        <v>0.05617174463293917</v>
      </c>
      <c r="I314" s="9" t="n">
        <v>0.6</v>
      </c>
    </row>
    <row r="315">
      <c r="A315" s="9" t="inlineStr">
        <is>
          <t>rpc_microservice</t>
        </is>
      </c>
      <c r="B315" s="9" t="inlineStr">
        <is>
          <t>io_burst</t>
        </is>
      </c>
      <c r="C315" s="9" t="inlineStr">
        <is>
          <t>adversarial</t>
        </is>
      </c>
      <c r="D315" s="9" t="inlineStr">
        <is>
          <t>same_numa</t>
        </is>
      </c>
      <c r="E315" s="9" t="inlineStr">
        <is>
          <t>THERMAL</t>
        </is>
      </c>
      <c r="F315" s="9" t="n">
        <v>0</v>
      </c>
      <c r="G315" s="9" t="n">
        <v>0.0025</v>
      </c>
      <c r="H315" s="9" t="n">
        <v>0.05617174463293917</v>
      </c>
      <c r="I315" s="9" t="n">
        <v>0.6</v>
      </c>
    </row>
    <row r="316">
      <c r="A316" s="9" t="inlineStr">
        <is>
          <t>rpc_microservice</t>
        </is>
      </c>
      <c r="B316" s="9" t="inlineStr">
        <is>
          <t>io_burst</t>
        </is>
      </c>
      <c r="C316" s="9" t="inlineStr">
        <is>
          <t>adversarial</t>
        </is>
      </c>
      <c r="D316" s="9" t="inlineStr">
        <is>
          <t>same_numa</t>
        </is>
      </c>
      <c r="E316" s="9" t="inlineStr">
        <is>
          <t>OS_FAULTS</t>
        </is>
      </c>
      <c r="F316" s="9" t="n">
        <v>0.02352406701233897</v>
      </c>
      <c r="G316" s="9" t="n">
        <v>0.06999999999999999</v>
      </c>
      <c r="H316" s="9" t="n">
        <v>0.05617174463293917</v>
      </c>
      <c r="I316" s="9" t="n">
        <v>0.6</v>
      </c>
    </row>
    <row r="317">
      <c r="A317" s="9" t="inlineStr">
        <is>
          <t>rpc_microservice</t>
        </is>
      </c>
      <c r="B317" s="9" t="inlineStr">
        <is>
          <t>io_burst</t>
        </is>
      </c>
      <c r="C317" s="9" t="inlineStr">
        <is>
          <t>adversarial</t>
        </is>
      </c>
      <c r="D317" s="9" t="inlineStr">
        <is>
          <t>cross_socket</t>
        </is>
      </c>
      <c r="E317" s="9" t="inlineStr">
        <is>
          <t>LLC</t>
        </is>
      </c>
      <c r="F317" s="9" t="n">
        <v>0.002032648860828716</v>
      </c>
      <c r="G317" s="9" t="n">
        <v>0.04000000000000001</v>
      </c>
      <c r="H317" s="9" t="n">
        <v>0.03811048731917312</v>
      </c>
      <c r="I317" s="9" t="n">
        <v>0.4455365445168331</v>
      </c>
    </row>
    <row r="318">
      <c r="A318" s="9" t="inlineStr">
        <is>
          <t>rpc_microservice</t>
        </is>
      </c>
      <c r="B318" s="9" t="inlineStr">
        <is>
          <t>io_burst</t>
        </is>
      </c>
      <c r="C318" s="9" t="inlineStr">
        <is>
          <t>adversarial</t>
        </is>
      </c>
      <c r="D318" s="9" t="inlineStr">
        <is>
          <t>cross_socket</t>
        </is>
      </c>
      <c r="E318" s="9" t="inlineStr">
        <is>
          <t>MEM_BW</t>
        </is>
      </c>
      <c r="F318" s="9" t="n">
        <v>0.003268158408540331</v>
      </c>
      <c r="G318" s="9" t="n">
        <v>0.05</v>
      </c>
      <c r="H318" s="9" t="n">
        <v>0.03811048731917312</v>
      </c>
      <c r="I318" s="9" t="n">
        <v>0.4455365445168331</v>
      </c>
    </row>
    <row r="319">
      <c r="A319" s="9" t="inlineStr">
        <is>
          <t>rpc_microservice</t>
        </is>
      </c>
      <c r="B319" s="9" t="inlineStr">
        <is>
          <t>io_burst</t>
        </is>
      </c>
      <c r="C319" s="9" t="inlineStr">
        <is>
          <t>adversarial</t>
        </is>
      </c>
      <c r="D319" s="9" t="inlineStr">
        <is>
          <t>cross_socket</t>
        </is>
      </c>
      <c r="E319" s="9" t="inlineStr">
        <is>
          <t>TLB</t>
        </is>
      </c>
      <c r="F319" s="9" t="n">
        <v>0</v>
      </c>
      <c r="G319" s="9" t="n">
        <v>0.015</v>
      </c>
      <c r="H319" s="9" t="n">
        <v>0.03811048731917312</v>
      </c>
      <c r="I319" s="9" t="n">
        <v>0.4455365445168331</v>
      </c>
    </row>
    <row r="320">
      <c r="A320" s="9" t="inlineStr">
        <is>
          <t>rpc_microservice</t>
        </is>
      </c>
      <c r="B320" s="9" t="inlineStr">
        <is>
          <t>io_burst</t>
        </is>
      </c>
      <c r="C320" s="9" t="inlineStr">
        <is>
          <t>adversarial</t>
        </is>
      </c>
      <c r="D320" s="9" t="inlineStr">
        <is>
          <t>cross_socket</t>
        </is>
      </c>
      <c r="E320" s="9" t="inlineStr">
        <is>
          <t>PREFETCH</t>
        </is>
      </c>
      <c r="F320" s="9" t="n">
        <v>0.0006941036904077101</v>
      </c>
      <c r="G320" s="9" t="n">
        <v>0.015</v>
      </c>
      <c r="H320" s="9" t="n">
        <v>0.03811048731917312</v>
      </c>
      <c r="I320" s="9" t="n">
        <v>0.4455365445168331</v>
      </c>
    </row>
    <row r="321">
      <c r="A321" s="9" t="inlineStr">
        <is>
          <t>rpc_microservice</t>
        </is>
      </c>
      <c r="B321" s="9" t="inlineStr">
        <is>
          <t>io_burst</t>
        </is>
      </c>
      <c r="C321" s="9" t="inlineStr">
        <is>
          <t>adversarial</t>
        </is>
      </c>
      <c r="D321" s="9" t="inlineStr">
        <is>
          <t>cross_socket</t>
        </is>
      </c>
      <c r="E321" s="9" t="inlineStr">
        <is>
          <t>NUMA</t>
        </is>
      </c>
      <c r="F321" s="9" t="n">
        <v>0.0001331016474259696</v>
      </c>
      <c r="G321" s="9" t="n">
        <v>0.01</v>
      </c>
      <c r="H321" s="9" t="n">
        <v>0.03811048731917312</v>
      </c>
      <c r="I321" s="9" t="n">
        <v>0.4455365445168331</v>
      </c>
    </row>
    <row r="322">
      <c r="A322" s="9" t="inlineStr">
        <is>
          <t>rpc_microservice</t>
        </is>
      </c>
      <c r="B322" s="9" t="inlineStr">
        <is>
          <t>io_burst</t>
        </is>
      </c>
      <c r="C322" s="9" t="inlineStr">
        <is>
          <t>adversarial</t>
        </is>
      </c>
      <c r="D322" s="9" t="inlineStr">
        <is>
          <t>cross_socket</t>
        </is>
      </c>
      <c r="E322" s="9" t="inlineStr">
        <is>
          <t>THERMAL</t>
        </is>
      </c>
      <c r="F322" s="9" t="n">
        <v>0</v>
      </c>
      <c r="G322" s="9" t="n">
        <v>0.0025</v>
      </c>
      <c r="H322" s="9" t="n">
        <v>0.03811048731917312</v>
      </c>
      <c r="I322" s="9" t="n">
        <v>0.4455365445168331</v>
      </c>
    </row>
    <row r="323">
      <c r="A323" s="9" t="inlineStr">
        <is>
          <t>rpc_microservice</t>
        </is>
      </c>
      <c r="B323" s="9" t="inlineStr">
        <is>
          <t>io_burst</t>
        </is>
      </c>
      <c r="C323" s="9" t="inlineStr">
        <is>
          <t>adversarial</t>
        </is>
      </c>
      <c r="D323" s="9" t="inlineStr">
        <is>
          <t>cross_socket</t>
        </is>
      </c>
      <c r="E323" s="9" t="inlineStr">
        <is>
          <t>OS_FAULTS</t>
        </is>
      </c>
      <c r="F323" s="9" t="n">
        <v>0.01782790904115147</v>
      </c>
      <c r="G323" s="9" t="n">
        <v>0.06999999999999999</v>
      </c>
      <c r="H323" s="9" t="n">
        <v>0.03811048731917312</v>
      </c>
      <c r="I323" s="9" t="n">
        <v>0.4455365445168331</v>
      </c>
    </row>
    <row r="324">
      <c r="A324" s="9" t="inlineStr">
        <is>
          <t>rpc_microservice</t>
        </is>
      </c>
      <c r="B324" s="9" t="inlineStr">
        <is>
          <t>pagefault_heavy</t>
        </is>
      </c>
      <c r="C324" s="9" t="inlineStr">
        <is>
          <t>structured</t>
        </is>
      </c>
      <c r="D324" s="9" t="inlineStr">
        <is>
          <t>same_core</t>
        </is>
      </c>
      <c r="E324" s="9" t="inlineStr">
        <is>
          <t>LLC</t>
        </is>
      </c>
      <c r="F324" s="9" t="n">
        <v>0.01445899765299855</v>
      </c>
      <c r="G324" s="9" t="n">
        <v>0.06</v>
      </c>
      <c r="H324" s="9" t="n">
        <v>0.1007214794514181</v>
      </c>
      <c r="I324" s="9" t="n">
        <v>0.6</v>
      </c>
    </row>
    <row r="325">
      <c r="A325" s="9" t="inlineStr">
        <is>
          <t>rpc_microservice</t>
        </is>
      </c>
      <c r="B325" s="9" t="inlineStr">
        <is>
          <t>pagefault_heavy</t>
        </is>
      </c>
      <c r="C325" s="9" t="inlineStr">
        <is>
          <t>structured</t>
        </is>
      </c>
      <c r="D325" s="9" t="inlineStr">
        <is>
          <t>same_core</t>
        </is>
      </c>
      <c r="E325" s="9" t="inlineStr">
        <is>
          <t>MEM_BW</t>
        </is>
      </c>
      <c r="F325" s="9" t="n">
        <v>0.01210942786077296</v>
      </c>
      <c r="G325" s="9" t="n">
        <v>0.06</v>
      </c>
      <c r="H325" s="9" t="n">
        <v>0.1007214794514181</v>
      </c>
      <c r="I325" s="9" t="n">
        <v>0.6</v>
      </c>
    </row>
    <row r="326">
      <c r="A326" s="9" t="inlineStr">
        <is>
          <t>rpc_microservice</t>
        </is>
      </c>
      <c r="B326" s="9" t="inlineStr">
        <is>
          <t>pagefault_heavy</t>
        </is>
      </c>
      <c r="C326" s="9" t="inlineStr">
        <is>
          <t>structured</t>
        </is>
      </c>
      <c r="D326" s="9" t="inlineStr">
        <is>
          <t>same_core</t>
        </is>
      </c>
      <c r="E326" s="9" t="inlineStr">
        <is>
          <t>TLB</t>
        </is>
      </c>
      <c r="F326" s="9" t="n">
        <v>0.01513678482596621</v>
      </c>
      <c r="G326" s="9" t="n">
        <v>0.075</v>
      </c>
      <c r="H326" s="9" t="n">
        <v>0.1007214794514181</v>
      </c>
      <c r="I326" s="9" t="n">
        <v>0.6</v>
      </c>
    </row>
    <row r="327">
      <c r="A327" s="9" t="inlineStr">
        <is>
          <t>rpc_microservice</t>
        </is>
      </c>
      <c r="B327" s="9" t="inlineStr">
        <is>
          <t>pagefault_heavy</t>
        </is>
      </c>
      <c r="C327" s="9" t="inlineStr">
        <is>
          <t>structured</t>
        </is>
      </c>
      <c r="D327" s="9" t="inlineStr">
        <is>
          <t>same_core</t>
        </is>
      </c>
      <c r="E327" s="9" t="inlineStr">
        <is>
          <t>PREFETCH</t>
        </is>
      </c>
      <c r="F327" s="9" t="n">
        <v>0.006054713930386479</v>
      </c>
      <c r="G327" s="9" t="n">
        <v>0.03</v>
      </c>
      <c r="H327" s="9" t="n">
        <v>0.1007214794514181</v>
      </c>
      <c r="I327" s="9" t="n">
        <v>0.6</v>
      </c>
    </row>
    <row r="328">
      <c r="A328" s="9" t="inlineStr">
        <is>
          <t>rpc_microservice</t>
        </is>
      </c>
      <c r="B328" s="9" t="inlineStr">
        <is>
          <t>pagefault_heavy</t>
        </is>
      </c>
      <c r="C328" s="9" t="inlineStr">
        <is>
          <t>structured</t>
        </is>
      </c>
      <c r="D328" s="9" t="inlineStr">
        <is>
          <t>same_core</t>
        </is>
      </c>
      <c r="E328" s="9" t="inlineStr">
        <is>
          <t>NUMA</t>
        </is>
      </c>
      <c r="F328" s="9" t="n">
        <v>0.002543702152114274</v>
      </c>
      <c r="G328" s="9" t="n">
        <v>0.02</v>
      </c>
      <c r="H328" s="9" t="n">
        <v>0.1007214794514181</v>
      </c>
      <c r="I328" s="9" t="n">
        <v>0.6</v>
      </c>
    </row>
    <row r="329">
      <c r="A329" s="9" t="inlineStr">
        <is>
          <t>rpc_microservice</t>
        </is>
      </c>
      <c r="B329" s="9" t="inlineStr">
        <is>
          <t>pagefault_heavy</t>
        </is>
      </c>
      <c r="C329" s="9" t="inlineStr">
        <is>
          <t>structured</t>
        </is>
      </c>
      <c r="D329" s="9" t="inlineStr">
        <is>
          <t>same_core</t>
        </is>
      </c>
      <c r="E329" s="9" t="inlineStr">
        <is>
          <t>THERMAL</t>
        </is>
      </c>
      <c r="F329" s="9" t="n">
        <v>0</v>
      </c>
      <c r="G329" s="9" t="n">
        <v>0.0025</v>
      </c>
      <c r="H329" s="9" t="n">
        <v>0.1007214794514181</v>
      </c>
      <c r="I329" s="9" t="n">
        <v>0.6</v>
      </c>
    </row>
    <row r="330">
      <c r="A330" s="9" t="inlineStr">
        <is>
          <t>rpc_microservice</t>
        </is>
      </c>
      <c r="B330" s="9" t="inlineStr">
        <is>
          <t>pagefault_heavy</t>
        </is>
      </c>
      <c r="C330" s="9" t="inlineStr">
        <is>
          <t>structured</t>
        </is>
      </c>
      <c r="D330" s="9" t="inlineStr">
        <is>
          <t>same_core</t>
        </is>
      </c>
      <c r="E330" s="9" t="inlineStr">
        <is>
          <t>OS_FAULTS</t>
        </is>
      </c>
      <c r="F330" s="9" t="n">
        <v>0.02733946723479204</v>
      </c>
      <c r="G330" s="9" t="n">
        <v>0.08500000000000001</v>
      </c>
      <c r="H330" s="9" t="n">
        <v>0.1007214794514181</v>
      </c>
      <c r="I330" s="9" t="n">
        <v>0.6</v>
      </c>
    </row>
    <row r="331">
      <c r="A331" s="9" t="inlineStr">
        <is>
          <t>rpc_microservice</t>
        </is>
      </c>
      <c r="B331" s="9" t="inlineStr">
        <is>
          <t>pagefault_heavy</t>
        </is>
      </c>
      <c r="C331" s="9" t="inlineStr">
        <is>
          <t>structured</t>
        </is>
      </c>
      <c r="D331" s="9" t="inlineStr">
        <is>
          <t>same_numa</t>
        </is>
      </c>
      <c r="E331" s="9" t="inlineStr">
        <is>
          <t>LLC</t>
        </is>
      </c>
      <c r="F331" s="9" t="n">
        <v>0.006338582969235323</v>
      </c>
      <c r="G331" s="9" t="n">
        <v>0.06</v>
      </c>
      <c r="H331" s="9" t="n">
        <v>0.07094483893276618</v>
      </c>
      <c r="I331" s="9" t="n">
        <v>0.4548162266234573</v>
      </c>
    </row>
    <row r="332">
      <c r="A332" s="9" t="inlineStr">
        <is>
          <t>rpc_microservice</t>
        </is>
      </c>
      <c r="B332" s="9" t="inlineStr">
        <is>
          <t>pagefault_heavy</t>
        </is>
      </c>
      <c r="C332" s="9" t="inlineStr">
        <is>
          <t>structured</t>
        </is>
      </c>
      <c r="D332" s="9" t="inlineStr">
        <is>
          <t>same_numa</t>
        </is>
      </c>
      <c r="E332" s="9" t="inlineStr">
        <is>
          <t>MEM_BW</t>
        </is>
      </c>
      <c r="F332" s="9" t="n">
        <v>0.006376254136236294</v>
      </c>
      <c r="G332" s="9" t="n">
        <v>0.06</v>
      </c>
      <c r="H332" s="9" t="n">
        <v>0.07094483893276618</v>
      </c>
      <c r="I332" s="9" t="n">
        <v>0.4548162266234573</v>
      </c>
    </row>
    <row r="333">
      <c r="A333" s="9" t="inlineStr">
        <is>
          <t>rpc_microservice</t>
        </is>
      </c>
      <c r="B333" s="9" t="inlineStr">
        <is>
          <t>pagefault_heavy</t>
        </is>
      </c>
      <c r="C333" s="9" t="inlineStr">
        <is>
          <t>structured</t>
        </is>
      </c>
      <c r="D333" s="9" t="inlineStr">
        <is>
          <t>same_numa</t>
        </is>
      </c>
      <c r="E333" s="9" t="inlineStr">
        <is>
          <t>TLB</t>
        </is>
      </c>
      <c r="F333" s="9" t="n">
        <v>0.008735135217663675</v>
      </c>
      <c r="G333" s="9" t="n">
        <v>0.075</v>
      </c>
      <c r="H333" s="9" t="n">
        <v>0.07094483893276618</v>
      </c>
      <c r="I333" s="9" t="n">
        <v>0.4548162266234573</v>
      </c>
    </row>
    <row r="334">
      <c r="A334" s="9" t="inlineStr">
        <is>
          <t>rpc_microservice</t>
        </is>
      </c>
      <c r="B334" s="9" t="inlineStr">
        <is>
          <t>pagefault_heavy</t>
        </is>
      </c>
      <c r="C334" s="9" t="inlineStr">
        <is>
          <t>structured</t>
        </is>
      </c>
      <c r="D334" s="9" t="inlineStr">
        <is>
          <t>same_numa</t>
        </is>
      </c>
      <c r="E334" s="9" t="inlineStr">
        <is>
          <t>PREFETCH</t>
        </is>
      </c>
      <c r="F334" s="9" t="n">
        <v>0.002778718940172046</v>
      </c>
      <c r="G334" s="9" t="n">
        <v>0.03</v>
      </c>
      <c r="H334" s="9" t="n">
        <v>0.07094483893276618</v>
      </c>
      <c r="I334" s="9" t="n">
        <v>0.4548162266234573</v>
      </c>
    </row>
    <row r="335">
      <c r="A335" s="9" t="inlineStr">
        <is>
          <t>rpc_microservice</t>
        </is>
      </c>
      <c r="B335" s="9" t="inlineStr">
        <is>
          <t>pagefault_heavy</t>
        </is>
      </c>
      <c r="C335" s="9" t="inlineStr">
        <is>
          <t>structured</t>
        </is>
      </c>
      <c r="D335" s="9" t="inlineStr">
        <is>
          <t>same_numa</t>
        </is>
      </c>
      <c r="E335" s="9" t="inlineStr">
        <is>
          <t>NUMA</t>
        </is>
      </c>
      <c r="F335" s="9" t="n">
        <v>0.00106518060268662</v>
      </c>
      <c r="G335" s="9" t="n">
        <v>0.02</v>
      </c>
      <c r="H335" s="9" t="n">
        <v>0.07094483893276618</v>
      </c>
      <c r="I335" s="9" t="n">
        <v>0.4548162266234573</v>
      </c>
    </row>
    <row r="336">
      <c r="A336" s="9" t="inlineStr">
        <is>
          <t>rpc_microservice</t>
        </is>
      </c>
      <c r="B336" s="9" t="inlineStr">
        <is>
          <t>pagefault_heavy</t>
        </is>
      </c>
      <c r="C336" s="9" t="inlineStr">
        <is>
          <t>structured</t>
        </is>
      </c>
      <c r="D336" s="9" t="inlineStr">
        <is>
          <t>same_numa</t>
        </is>
      </c>
      <c r="E336" s="9" t="inlineStr">
        <is>
          <t>THERMAL</t>
        </is>
      </c>
      <c r="F336" s="9" t="n">
        <v>0</v>
      </c>
      <c r="G336" s="9" t="n">
        <v>0.0025</v>
      </c>
      <c r="H336" s="9" t="n">
        <v>0.07094483893276618</v>
      </c>
      <c r="I336" s="9" t="n">
        <v>0.4548162266234573</v>
      </c>
    </row>
    <row r="337">
      <c r="A337" s="9" t="inlineStr">
        <is>
          <t>rpc_microservice</t>
        </is>
      </c>
      <c r="B337" s="9" t="inlineStr">
        <is>
          <t>pagefault_heavy</t>
        </is>
      </c>
      <c r="C337" s="9" t="inlineStr">
        <is>
          <t>structured</t>
        </is>
      </c>
      <c r="D337" s="9" t="inlineStr">
        <is>
          <t>same_numa</t>
        </is>
      </c>
      <c r="E337" s="9" t="inlineStr">
        <is>
          <t>OS_FAULTS</t>
        </is>
      </c>
      <c r="F337" s="9" t="n">
        <v>0.02276156113498453</v>
      </c>
      <c r="G337" s="9" t="n">
        <v>0.08500000000000001</v>
      </c>
      <c r="H337" s="9" t="n">
        <v>0.07094483893276618</v>
      </c>
      <c r="I337" s="9" t="n">
        <v>0.4548162266234573</v>
      </c>
    </row>
    <row r="338">
      <c r="A338" s="9" t="inlineStr">
        <is>
          <t>rpc_microservice</t>
        </is>
      </c>
      <c r="B338" s="9" t="inlineStr">
        <is>
          <t>pagefault_heavy</t>
        </is>
      </c>
      <c r="C338" s="9" t="inlineStr">
        <is>
          <t>structured</t>
        </is>
      </c>
      <c r="D338" s="9" t="inlineStr">
        <is>
          <t>cross_socket</t>
        </is>
      </c>
      <c r="E338" s="9" t="inlineStr">
        <is>
          <t>LLC</t>
        </is>
      </c>
      <c r="F338" s="9" t="n">
        <v>0.001820279957443209</v>
      </c>
      <c r="G338" s="9" t="n">
        <v>0.06</v>
      </c>
      <c r="H338" s="9" t="n">
        <v>0.04924970965823892</v>
      </c>
      <c r="I338" s="9" t="n">
        <v>0.2274081133117286</v>
      </c>
    </row>
    <row r="339">
      <c r="A339" s="9" t="inlineStr">
        <is>
          <t>rpc_microservice</t>
        </is>
      </c>
      <c r="B339" s="9" t="inlineStr">
        <is>
          <t>pagefault_heavy</t>
        </is>
      </c>
      <c r="C339" s="9" t="inlineStr">
        <is>
          <t>structured</t>
        </is>
      </c>
      <c r="D339" s="9" t="inlineStr">
        <is>
          <t>cross_socket</t>
        </is>
      </c>
      <c r="E339" s="9" t="inlineStr">
        <is>
          <t>MEM_BW</t>
        </is>
      </c>
      <c r="F339" s="9" t="n">
        <v>0.00241614850664345</v>
      </c>
      <c r="G339" s="9" t="n">
        <v>0.06</v>
      </c>
      <c r="H339" s="9" t="n">
        <v>0.04924970965823892</v>
      </c>
      <c r="I339" s="9" t="n">
        <v>0.2274081133117286</v>
      </c>
    </row>
    <row r="340">
      <c r="A340" s="9" t="inlineStr">
        <is>
          <t>rpc_microservice</t>
        </is>
      </c>
      <c r="B340" s="9" t="inlineStr">
        <is>
          <t>pagefault_heavy</t>
        </is>
      </c>
      <c r="C340" s="9" t="inlineStr">
        <is>
          <t>structured</t>
        </is>
      </c>
      <c r="D340" s="9" t="inlineStr">
        <is>
          <t>cross_socket</t>
        </is>
      </c>
      <c r="E340" s="9" t="inlineStr">
        <is>
          <t>TLB</t>
        </is>
      </c>
      <c r="F340" s="9" t="n">
        <v>0.003802188442102462</v>
      </c>
      <c r="G340" s="9" t="n">
        <v>0.075</v>
      </c>
      <c r="H340" s="9" t="n">
        <v>0.04924970965823892</v>
      </c>
      <c r="I340" s="9" t="n">
        <v>0.2274081133117286</v>
      </c>
    </row>
    <row r="341">
      <c r="A341" s="9" t="inlineStr">
        <is>
          <t>rpc_microservice</t>
        </is>
      </c>
      <c r="B341" s="9" t="inlineStr">
        <is>
          <t>pagefault_heavy</t>
        </is>
      </c>
      <c r="C341" s="9" t="inlineStr">
        <is>
          <t>structured</t>
        </is>
      </c>
      <c r="D341" s="9" t="inlineStr">
        <is>
          <t>cross_socket</t>
        </is>
      </c>
      <c r="E341" s="9" t="inlineStr">
        <is>
          <t>PREFETCH</t>
        </is>
      </c>
      <c r="F341" s="9" t="n">
        <v>0.0008552510748621304</v>
      </c>
      <c r="G341" s="9" t="n">
        <v>0.03</v>
      </c>
      <c r="H341" s="9" t="n">
        <v>0.04924970965823892</v>
      </c>
      <c r="I341" s="9" t="n">
        <v>0.2274081133117286</v>
      </c>
    </row>
    <row r="342">
      <c r="A342" s="9" t="inlineStr">
        <is>
          <t>rpc_microservice</t>
        </is>
      </c>
      <c r="B342" s="9" t="inlineStr">
        <is>
          <t>pagefault_heavy</t>
        </is>
      </c>
      <c r="C342" s="9" t="inlineStr">
        <is>
          <t>structured</t>
        </is>
      </c>
      <c r="D342" s="9" t="inlineStr">
        <is>
          <t>cross_socket</t>
        </is>
      </c>
      <c r="E342" s="9" t="inlineStr">
        <is>
          <t>NUMA</t>
        </is>
      </c>
      <c r="F342" s="9" t="n">
        <v>0.0002854080756919836</v>
      </c>
      <c r="G342" s="9" t="n">
        <v>0.02</v>
      </c>
      <c r="H342" s="9" t="n">
        <v>0.04924970965823892</v>
      </c>
      <c r="I342" s="9" t="n">
        <v>0.2274081133117286</v>
      </c>
    </row>
    <row r="343">
      <c r="A343" s="9" t="inlineStr">
        <is>
          <t>rpc_microservice</t>
        </is>
      </c>
      <c r="B343" s="9" t="inlineStr">
        <is>
          <t>pagefault_heavy</t>
        </is>
      </c>
      <c r="C343" s="9" t="inlineStr">
        <is>
          <t>structured</t>
        </is>
      </c>
      <c r="D343" s="9" t="inlineStr">
        <is>
          <t>cross_socket</t>
        </is>
      </c>
      <c r="E343" s="9" t="inlineStr">
        <is>
          <t>THERMAL</t>
        </is>
      </c>
      <c r="F343" s="9" t="n">
        <v>0</v>
      </c>
      <c r="G343" s="9" t="n">
        <v>0.0025</v>
      </c>
      <c r="H343" s="9" t="n">
        <v>0.04924970965823892</v>
      </c>
      <c r="I343" s="9" t="n">
        <v>0.2274081133117286</v>
      </c>
    </row>
    <row r="344">
      <c r="A344" s="9" t="inlineStr">
        <is>
          <t>rpc_microservice</t>
        </is>
      </c>
      <c r="B344" s="9" t="inlineStr">
        <is>
          <t>pagefault_heavy</t>
        </is>
      </c>
      <c r="C344" s="9" t="inlineStr">
        <is>
          <t>structured</t>
        </is>
      </c>
      <c r="D344" s="9" t="inlineStr">
        <is>
          <t>cross_socket</t>
        </is>
      </c>
      <c r="E344" s="9" t="inlineStr">
        <is>
          <t>OS_FAULTS</t>
        </is>
      </c>
      <c r="F344" s="9" t="n">
        <v>0.01725003764596764</v>
      </c>
      <c r="G344" s="9" t="n">
        <v>0.08500000000000001</v>
      </c>
      <c r="H344" s="9" t="n">
        <v>0.04924970965823892</v>
      </c>
      <c r="I344" s="9" t="n">
        <v>0.2274081133117286</v>
      </c>
    </row>
    <row r="345">
      <c r="A345" s="9" t="inlineStr">
        <is>
          <t>rpc_microservice</t>
        </is>
      </c>
      <c r="B345" s="9" t="inlineStr">
        <is>
          <t>pagefault_heavy</t>
        </is>
      </c>
      <c r="C345" s="9" t="inlineStr">
        <is>
          <t>adversarial</t>
        </is>
      </c>
      <c r="D345" s="9" t="inlineStr">
        <is>
          <t>same_core</t>
        </is>
      </c>
      <c r="E345" s="9" t="inlineStr">
        <is>
          <t>LLC</t>
        </is>
      </c>
      <c r="F345" s="9" t="n">
        <v>0.02891799530599709</v>
      </c>
      <c r="G345" s="9" t="n">
        <v>0.06</v>
      </c>
      <c r="H345" s="9" t="n">
        <v>0.1791997304916114</v>
      </c>
      <c r="I345" s="9" t="n">
        <v>0.6</v>
      </c>
    </row>
    <row r="346">
      <c r="A346" s="9" t="inlineStr">
        <is>
          <t>rpc_microservice</t>
        </is>
      </c>
      <c r="B346" s="9" t="inlineStr">
        <is>
          <t>pagefault_heavy</t>
        </is>
      </c>
      <c r="C346" s="9" t="inlineStr">
        <is>
          <t>adversarial</t>
        </is>
      </c>
      <c r="D346" s="9" t="inlineStr">
        <is>
          <t>same_core</t>
        </is>
      </c>
      <c r="E346" s="9" t="inlineStr">
        <is>
          <t>MEM_BW</t>
        </is>
      </c>
      <c r="F346" s="9" t="n">
        <v>0.02421885572154591</v>
      </c>
      <c r="G346" s="9" t="n">
        <v>0.06</v>
      </c>
      <c r="H346" s="9" t="n">
        <v>0.1791997304916114</v>
      </c>
      <c r="I346" s="9" t="n">
        <v>0.6</v>
      </c>
    </row>
    <row r="347">
      <c r="A347" s="9" t="inlineStr">
        <is>
          <t>rpc_microservice</t>
        </is>
      </c>
      <c r="B347" s="9" t="inlineStr">
        <is>
          <t>pagefault_heavy</t>
        </is>
      </c>
      <c r="C347" s="9" t="inlineStr">
        <is>
          <t>adversarial</t>
        </is>
      </c>
      <c r="D347" s="9" t="inlineStr">
        <is>
          <t>same_core</t>
        </is>
      </c>
      <c r="E347" s="9" t="inlineStr">
        <is>
          <t>TLB</t>
        </is>
      </c>
      <c r="F347" s="9" t="n">
        <v>0.03027356965193241</v>
      </c>
      <c r="G347" s="9" t="n">
        <v>0.075</v>
      </c>
      <c r="H347" s="9" t="n">
        <v>0.1791997304916114</v>
      </c>
      <c r="I347" s="9" t="n">
        <v>0.6</v>
      </c>
    </row>
    <row r="348">
      <c r="A348" s="9" t="inlineStr">
        <is>
          <t>rpc_microservice</t>
        </is>
      </c>
      <c r="B348" s="9" t="inlineStr">
        <is>
          <t>pagefault_heavy</t>
        </is>
      </c>
      <c r="C348" s="9" t="inlineStr">
        <is>
          <t>adversarial</t>
        </is>
      </c>
      <c r="D348" s="9" t="inlineStr">
        <is>
          <t>same_core</t>
        </is>
      </c>
      <c r="E348" s="9" t="inlineStr">
        <is>
          <t>PREFETCH</t>
        </is>
      </c>
      <c r="F348" s="9" t="n">
        <v>0.01210942786077296</v>
      </c>
      <c r="G348" s="9" t="n">
        <v>0.03</v>
      </c>
      <c r="H348" s="9" t="n">
        <v>0.1791997304916114</v>
      </c>
      <c r="I348" s="9" t="n">
        <v>0.6</v>
      </c>
    </row>
    <row r="349">
      <c r="A349" s="9" t="inlineStr">
        <is>
          <t>rpc_microservice</t>
        </is>
      </c>
      <c r="B349" s="9" t="inlineStr">
        <is>
          <t>pagefault_heavy</t>
        </is>
      </c>
      <c r="C349" s="9" t="inlineStr">
        <is>
          <t>adversarial</t>
        </is>
      </c>
      <c r="D349" s="9" t="inlineStr">
        <is>
          <t>same_core</t>
        </is>
      </c>
      <c r="E349" s="9" t="inlineStr">
        <is>
          <t>NUMA</t>
        </is>
      </c>
      <c r="F349" s="9" t="n">
        <v>0.005087404304228547</v>
      </c>
      <c r="G349" s="9" t="n">
        <v>0.02</v>
      </c>
      <c r="H349" s="9" t="n">
        <v>0.1791997304916114</v>
      </c>
      <c r="I349" s="9" t="n">
        <v>0.6</v>
      </c>
    </row>
    <row r="350">
      <c r="A350" s="9" t="inlineStr">
        <is>
          <t>rpc_microservice</t>
        </is>
      </c>
      <c r="B350" s="9" t="inlineStr">
        <is>
          <t>pagefault_heavy</t>
        </is>
      </c>
      <c r="C350" s="9" t="inlineStr">
        <is>
          <t>adversarial</t>
        </is>
      </c>
      <c r="D350" s="9" t="inlineStr">
        <is>
          <t>same_core</t>
        </is>
      </c>
      <c r="E350" s="9" t="inlineStr">
        <is>
          <t>THERMAL</t>
        </is>
      </c>
      <c r="F350" s="9" t="n">
        <v>0</v>
      </c>
      <c r="G350" s="9" t="n">
        <v>0.0025</v>
      </c>
      <c r="H350" s="9" t="n">
        <v>0.1791997304916114</v>
      </c>
      <c r="I350" s="9" t="n">
        <v>0.6</v>
      </c>
    </row>
    <row r="351">
      <c r="A351" s="9" t="inlineStr">
        <is>
          <t>rpc_microservice</t>
        </is>
      </c>
      <c r="B351" s="9" t="inlineStr">
        <is>
          <t>pagefault_heavy</t>
        </is>
      </c>
      <c r="C351" s="9" t="inlineStr">
        <is>
          <t>adversarial</t>
        </is>
      </c>
      <c r="D351" s="9" t="inlineStr">
        <is>
          <t>same_core</t>
        </is>
      </c>
      <c r="E351" s="9" t="inlineStr">
        <is>
          <t>OS_FAULTS</t>
        </is>
      </c>
      <c r="F351" s="9" t="n">
        <v>0.05467893446958409</v>
      </c>
      <c r="G351" s="9" t="n">
        <v>0.08500000000000001</v>
      </c>
      <c r="H351" s="9" t="n">
        <v>0.1791997304916114</v>
      </c>
      <c r="I351" s="9" t="n">
        <v>0.6</v>
      </c>
    </row>
    <row r="352">
      <c r="A352" s="9" t="inlineStr">
        <is>
          <t>rpc_microservice</t>
        </is>
      </c>
      <c r="B352" s="9" t="inlineStr">
        <is>
          <t>pagefault_heavy</t>
        </is>
      </c>
      <c r="C352" s="9" t="inlineStr">
        <is>
          <t>adversarial</t>
        </is>
      </c>
      <c r="D352" s="9" t="inlineStr">
        <is>
          <t>same_numa</t>
        </is>
      </c>
      <c r="E352" s="9" t="inlineStr">
        <is>
          <t>LLC</t>
        </is>
      </c>
      <c r="F352" s="9" t="n">
        <v>0.01267716593847065</v>
      </c>
      <c r="G352" s="9" t="n">
        <v>0.06</v>
      </c>
      <c r="H352" s="9" t="n">
        <v>0.1192684897291077</v>
      </c>
      <c r="I352" s="9" t="n">
        <v>0.6</v>
      </c>
    </row>
    <row r="353">
      <c r="A353" s="9" t="inlineStr">
        <is>
          <t>rpc_microservice</t>
        </is>
      </c>
      <c r="B353" s="9" t="inlineStr">
        <is>
          <t>pagefault_heavy</t>
        </is>
      </c>
      <c r="C353" s="9" t="inlineStr">
        <is>
          <t>adversarial</t>
        </is>
      </c>
      <c r="D353" s="9" t="inlineStr">
        <is>
          <t>same_numa</t>
        </is>
      </c>
      <c r="E353" s="9" t="inlineStr">
        <is>
          <t>MEM_BW</t>
        </is>
      </c>
      <c r="F353" s="9" t="n">
        <v>0.01275250827247259</v>
      </c>
      <c r="G353" s="9" t="n">
        <v>0.06</v>
      </c>
      <c r="H353" s="9" t="n">
        <v>0.1192684897291077</v>
      </c>
      <c r="I353" s="9" t="n">
        <v>0.6</v>
      </c>
    </row>
    <row r="354">
      <c r="A354" s="9" t="inlineStr">
        <is>
          <t>rpc_microservice</t>
        </is>
      </c>
      <c r="B354" s="9" t="inlineStr">
        <is>
          <t>pagefault_heavy</t>
        </is>
      </c>
      <c r="C354" s="9" t="inlineStr">
        <is>
          <t>adversarial</t>
        </is>
      </c>
      <c r="D354" s="9" t="inlineStr">
        <is>
          <t>same_numa</t>
        </is>
      </c>
      <c r="E354" s="9" t="inlineStr">
        <is>
          <t>TLB</t>
        </is>
      </c>
      <c r="F354" s="9" t="n">
        <v>0.01747027043532735</v>
      </c>
      <c r="G354" s="9" t="n">
        <v>0.075</v>
      </c>
      <c r="H354" s="9" t="n">
        <v>0.1192684897291077</v>
      </c>
      <c r="I354" s="9" t="n">
        <v>0.6</v>
      </c>
    </row>
    <row r="355">
      <c r="A355" s="9" t="inlineStr">
        <is>
          <t>rpc_microservice</t>
        </is>
      </c>
      <c r="B355" s="9" t="inlineStr">
        <is>
          <t>pagefault_heavy</t>
        </is>
      </c>
      <c r="C355" s="9" t="inlineStr">
        <is>
          <t>adversarial</t>
        </is>
      </c>
      <c r="D355" s="9" t="inlineStr">
        <is>
          <t>same_numa</t>
        </is>
      </c>
      <c r="E355" s="9" t="inlineStr">
        <is>
          <t>PREFETCH</t>
        </is>
      </c>
      <c r="F355" s="9" t="n">
        <v>0.005557437880344091</v>
      </c>
      <c r="G355" s="9" t="n">
        <v>0.03</v>
      </c>
      <c r="H355" s="9" t="n">
        <v>0.1192684897291077</v>
      </c>
      <c r="I355" s="9" t="n">
        <v>0.6</v>
      </c>
    </row>
    <row r="356">
      <c r="A356" s="9" t="inlineStr">
        <is>
          <t>rpc_microservice</t>
        </is>
      </c>
      <c r="B356" s="9" t="inlineStr">
        <is>
          <t>pagefault_heavy</t>
        </is>
      </c>
      <c r="C356" s="9" t="inlineStr">
        <is>
          <t>adversarial</t>
        </is>
      </c>
      <c r="D356" s="9" t="inlineStr">
        <is>
          <t>same_numa</t>
        </is>
      </c>
      <c r="E356" s="9" t="inlineStr">
        <is>
          <t>NUMA</t>
        </is>
      </c>
      <c r="F356" s="9" t="n">
        <v>0.00213036120537324</v>
      </c>
      <c r="G356" s="9" t="n">
        <v>0.02</v>
      </c>
      <c r="H356" s="9" t="n">
        <v>0.1192684897291077</v>
      </c>
      <c r="I356" s="9" t="n">
        <v>0.6</v>
      </c>
    </row>
    <row r="357">
      <c r="A357" s="9" t="inlineStr">
        <is>
          <t>rpc_microservice</t>
        </is>
      </c>
      <c r="B357" s="9" t="inlineStr">
        <is>
          <t>pagefault_heavy</t>
        </is>
      </c>
      <c r="C357" s="9" t="inlineStr">
        <is>
          <t>adversarial</t>
        </is>
      </c>
      <c r="D357" s="9" t="inlineStr">
        <is>
          <t>same_numa</t>
        </is>
      </c>
      <c r="E357" s="9" t="inlineStr">
        <is>
          <t>THERMAL</t>
        </is>
      </c>
      <c r="F357" s="9" t="n">
        <v>0</v>
      </c>
      <c r="G357" s="9" t="n">
        <v>0.0025</v>
      </c>
      <c r="H357" s="9" t="n">
        <v>0.1192684897291077</v>
      </c>
      <c r="I357" s="9" t="n">
        <v>0.6</v>
      </c>
    </row>
    <row r="358">
      <c r="A358" s="9" t="inlineStr">
        <is>
          <t>rpc_microservice</t>
        </is>
      </c>
      <c r="B358" s="9" t="inlineStr">
        <is>
          <t>pagefault_heavy</t>
        </is>
      </c>
      <c r="C358" s="9" t="inlineStr">
        <is>
          <t>adversarial</t>
        </is>
      </c>
      <c r="D358" s="9" t="inlineStr">
        <is>
          <t>same_numa</t>
        </is>
      </c>
      <c r="E358" s="9" t="inlineStr">
        <is>
          <t>OS_FAULTS</t>
        </is>
      </c>
      <c r="F358" s="9" t="n">
        <v>0.04552312226996907</v>
      </c>
      <c r="G358" s="9" t="n">
        <v>0.08500000000000001</v>
      </c>
      <c r="H358" s="9" t="n">
        <v>0.1192684897291077</v>
      </c>
      <c r="I358" s="9" t="n">
        <v>0.6</v>
      </c>
    </row>
    <row r="359">
      <c r="A359" s="9" t="inlineStr">
        <is>
          <t>rpc_microservice</t>
        </is>
      </c>
      <c r="B359" s="9" t="inlineStr">
        <is>
          <t>pagefault_heavy</t>
        </is>
      </c>
      <c r="C359" s="9" t="inlineStr">
        <is>
          <t>adversarial</t>
        </is>
      </c>
      <c r="D359" s="9" t="inlineStr">
        <is>
          <t>cross_socket</t>
        </is>
      </c>
      <c r="E359" s="9" t="inlineStr">
        <is>
          <t>LLC</t>
        </is>
      </c>
      <c r="F359" s="9" t="n">
        <v>0.003640559914886419</v>
      </c>
      <c r="G359" s="9" t="n">
        <v>0.06</v>
      </c>
      <c r="H359" s="9" t="n">
        <v>0.07574021122753391</v>
      </c>
      <c r="I359" s="9" t="n">
        <v>0.5685202832793216</v>
      </c>
    </row>
    <row r="360">
      <c r="A360" s="9" t="inlineStr">
        <is>
          <t>rpc_microservice</t>
        </is>
      </c>
      <c r="B360" s="9" t="inlineStr">
        <is>
          <t>pagefault_heavy</t>
        </is>
      </c>
      <c r="C360" s="9" t="inlineStr">
        <is>
          <t>adversarial</t>
        </is>
      </c>
      <c r="D360" s="9" t="inlineStr">
        <is>
          <t>cross_socket</t>
        </is>
      </c>
      <c r="E360" s="9" t="inlineStr">
        <is>
          <t>MEM_BW</t>
        </is>
      </c>
      <c r="F360" s="9" t="n">
        <v>0.0048322970132869</v>
      </c>
      <c r="G360" s="9" t="n">
        <v>0.06</v>
      </c>
      <c r="H360" s="9" t="n">
        <v>0.07574021122753391</v>
      </c>
      <c r="I360" s="9" t="n">
        <v>0.5685202832793216</v>
      </c>
    </row>
    <row r="361">
      <c r="A361" s="9" t="inlineStr">
        <is>
          <t>rpc_microservice</t>
        </is>
      </c>
      <c r="B361" s="9" t="inlineStr">
        <is>
          <t>pagefault_heavy</t>
        </is>
      </c>
      <c r="C361" s="9" t="inlineStr">
        <is>
          <t>adversarial</t>
        </is>
      </c>
      <c r="D361" s="9" t="inlineStr">
        <is>
          <t>cross_socket</t>
        </is>
      </c>
      <c r="E361" s="9" t="inlineStr">
        <is>
          <t>TLB</t>
        </is>
      </c>
      <c r="F361" s="9" t="n">
        <v>0.007604376884204924</v>
      </c>
      <c r="G361" s="9" t="n">
        <v>0.075</v>
      </c>
      <c r="H361" s="9" t="n">
        <v>0.07574021122753391</v>
      </c>
      <c r="I361" s="9" t="n">
        <v>0.5685202832793216</v>
      </c>
    </row>
    <row r="362">
      <c r="A362" s="9" t="inlineStr">
        <is>
          <t>rpc_microservice</t>
        </is>
      </c>
      <c r="B362" s="9" t="inlineStr">
        <is>
          <t>pagefault_heavy</t>
        </is>
      </c>
      <c r="C362" s="9" t="inlineStr">
        <is>
          <t>adversarial</t>
        </is>
      </c>
      <c r="D362" s="9" t="inlineStr">
        <is>
          <t>cross_socket</t>
        </is>
      </c>
      <c r="E362" s="9" t="inlineStr">
        <is>
          <t>PREFETCH</t>
        </is>
      </c>
      <c r="F362" s="9" t="n">
        <v>0.001710502149724261</v>
      </c>
      <c r="G362" s="9" t="n">
        <v>0.03</v>
      </c>
      <c r="H362" s="9" t="n">
        <v>0.07574021122753391</v>
      </c>
      <c r="I362" s="9" t="n">
        <v>0.5685202832793216</v>
      </c>
    </row>
    <row r="363">
      <c r="A363" s="9" t="inlineStr">
        <is>
          <t>rpc_microservice</t>
        </is>
      </c>
      <c r="B363" s="9" t="inlineStr">
        <is>
          <t>pagefault_heavy</t>
        </is>
      </c>
      <c r="C363" s="9" t="inlineStr">
        <is>
          <t>adversarial</t>
        </is>
      </c>
      <c r="D363" s="9" t="inlineStr">
        <is>
          <t>cross_socket</t>
        </is>
      </c>
      <c r="E363" s="9" t="inlineStr">
        <is>
          <t>NUMA</t>
        </is>
      </c>
      <c r="F363" s="9" t="n">
        <v>0.0005708161513839671</v>
      </c>
      <c r="G363" s="9" t="n">
        <v>0.02</v>
      </c>
      <c r="H363" s="9" t="n">
        <v>0.07574021122753391</v>
      </c>
      <c r="I363" s="9" t="n">
        <v>0.5685202832793216</v>
      </c>
    </row>
    <row r="364">
      <c r="A364" s="9" t="inlineStr">
        <is>
          <t>rpc_microservice</t>
        </is>
      </c>
      <c r="B364" s="9" t="inlineStr">
        <is>
          <t>pagefault_heavy</t>
        </is>
      </c>
      <c r="C364" s="9" t="inlineStr">
        <is>
          <t>adversarial</t>
        </is>
      </c>
      <c r="D364" s="9" t="inlineStr">
        <is>
          <t>cross_socket</t>
        </is>
      </c>
      <c r="E364" s="9" t="inlineStr">
        <is>
          <t>THERMAL</t>
        </is>
      </c>
      <c r="F364" s="9" t="n">
        <v>0</v>
      </c>
      <c r="G364" s="9" t="n">
        <v>0.0025</v>
      </c>
      <c r="H364" s="9" t="n">
        <v>0.07574021122753391</v>
      </c>
      <c r="I364" s="9" t="n">
        <v>0.5685202832793216</v>
      </c>
    </row>
    <row r="365">
      <c r="A365" s="9" t="inlineStr">
        <is>
          <t>rpc_microservice</t>
        </is>
      </c>
      <c r="B365" s="9" t="inlineStr">
        <is>
          <t>pagefault_heavy</t>
        </is>
      </c>
      <c r="C365" s="9" t="inlineStr">
        <is>
          <t>adversarial</t>
        </is>
      </c>
      <c r="D365" s="9" t="inlineStr">
        <is>
          <t>cross_socket</t>
        </is>
      </c>
      <c r="E365" s="9" t="inlineStr">
        <is>
          <t>OS_FAULTS</t>
        </is>
      </c>
      <c r="F365" s="9" t="n">
        <v>0.03450007529193528</v>
      </c>
      <c r="G365" s="9" t="n">
        <v>0.08500000000000001</v>
      </c>
      <c r="H365" s="9" t="n">
        <v>0.07574021122753391</v>
      </c>
      <c r="I365" s="9" t="n">
        <v>0.5685202832793216</v>
      </c>
    </row>
    <row r="366">
      <c r="A366" s="9" t="inlineStr">
        <is>
          <t>rpc_microservice</t>
        </is>
      </c>
      <c r="B366" s="9" t="inlineStr">
        <is>
          <t>thermal_stress</t>
        </is>
      </c>
      <c r="C366" s="9" t="inlineStr">
        <is>
          <t>structured</t>
        </is>
      </c>
      <c r="D366" s="9" t="inlineStr">
        <is>
          <t>same_core</t>
        </is>
      </c>
      <c r="E366" s="9" t="inlineStr">
        <is>
          <t>LLC</t>
        </is>
      </c>
      <c r="F366" s="9" t="n">
        <v>0.04352241781812795</v>
      </c>
      <c r="G366" s="9" t="n">
        <v>0.12</v>
      </c>
      <c r="H366" s="9" t="n">
        <v>0.08365888447192425</v>
      </c>
      <c r="I366" s="9" t="n">
        <v>0.6</v>
      </c>
    </row>
    <row r="367">
      <c r="A367" s="9" t="inlineStr">
        <is>
          <t>rpc_microservice</t>
        </is>
      </c>
      <c r="B367" s="9" t="inlineStr">
        <is>
          <t>thermal_stress</t>
        </is>
      </c>
      <c r="C367" s="9" t="inlineStr">
        <is>
          <t>structured</t>
        </is>
      </c>
      <c r="D367" s="9" t="inlineStr">
        <is>
          <t>same_core</t>
        </is>
      </c>
      <c r="E367" s="9" t="inlineStr">
        <is>
          <t>MEM_BW</t>
        </is>
      </c>
      <c r="F367" s="9" t="n">
        <v>0.00508740430422855</v>
      </c>
      <c r="G367" s="9" t="n">
        <v>0.04000000000000001</v>
      </c>
      <c r="H367" s="9" t="n">
        <v>0.08365888447192425</v>
      </c>
      <c r="I367" s="9" t="n">
        <v>0.6</v>
      </c>
    </row>
    <row r="368">
      <c r="A368" s="9" t="inlineStr">
        <is>
          <t>rpc_microservice</t>
        </is>
      </c>
      <c r="B368" s="9" t="inlineStr">
        <is>
          <t>thermal_stress</t>
        </is>
      </c>
      <c r="C368" s="9" t="inlineStr">
        <is>
          <t>structured</t>
        </is>
      </c>
      <c r="D368" s="9" t="inlineStr">
        <is>
          <t>same_core</t>
        </is>
      </c>
      <c r="E368" s="9" t="inlineStr">
        <is>
          <t>TLB</t>
        </is>
      </c>
      <c r="F368" s="9" t="n">
        <v>0</v>
      </c>
      <c r="G368" s="9" t="n">
        <v>0.015</v>
      </c>
      <c r="H368" s="9" t="n">
        <v>0.08365888447192425</v>
      </c>
      <c r="I368" s="9" t="n">
        <v>0.6</v>
      </c>
    </row>
    <row r="369">
      <c r="A369" s="9" t="inlineStr">
        <is>
          <t>rpc_microservice</t>
        </is>
      </c>
      <c r="B369" s="9" t="inlineStr">
        <is>
          <t>thermal_stress</t>
        </is>
      </c>
      <c r="C369" s="9" t="inlineStr">
        <is>
          <t>structured</t>
        </is>
      </c>
      <c r="D369" s="9" t="inlineStr">
        <is>
          <t>same_core</t>
        </is>
      </c>
      <c r="E369" s="9" t="inlineStr">
        <is>
          <t>PREFETCH</t>
        </is>
      </c>
      <c r="F369" s="9" t="n">
        <v>0.006054713930386479</v>
      </c>
      <c r="G369" s="9" t="n">
        <v>0.03</v>
      </c>
      <c r="H369" s="9" t="n">
        <v>0.08365888447192425</v>
      </c>
      <c r="I369" s="9" t="n">
        <v>0.6</v>
      </c>
    </row>
    <row r="370">
      <c r="A370" s="9" t="inlineStr">
        <is>
          <t>rpc_microservice</t>
        </is>
      </c>
      <c r="B370" s="9" t="inlineStr">
        <is>
          <t>thermal_stress</t>
        </is>
      </c>
      <c r="C370" s="9" t="inlineStr">
        <is>
          <t>structured</t>
        </is>
      </c>
      <c r="D370" s="9" t="inlineStr">
        <is>
          <t>same_core</t>
        </is>
      </c>
      <c r="E370" s="9" t="inlineStr">
        <is>
          <t>NUMA</t>
        </is>
      </c>
      <c r="F370" s="9" t="n">
        <v>0.0005931348406777123</v>
      </c>
      <c r="G370" s="9" t="n">
        <v>0.01</v>
      </c>
      <c r="H370" s="9" t="n">
        <v>0.08365888447192425</v>
      </c>
      <c r="I370" s="9" t="n">
        <v>0.6</v>
      </c>
    </row>
    <row r="371">
      <c r="A371" s="9" t="inlineStr">
        <is>
          <t>rpc_microservice</t>
        </is>
      </c>
      <c r="B371" s="9" t="inlineStr">
        <is>
          <t>thermal_stress</t>
        </is>
      </c>
      <c r="C371" s="9" t="inlineStr">
        <is>
          <t>structured</t>
        </is>
      </c>
      <c r="D371" s="9" t="inlineStr">
        <is>
          <t>same_core</t>
        </is>
      </c>
      <c r="E371" s="9" t="inlineStr">
        <is>
          <t>THERMAL</t>
        </is>
      </c>
      <c r="F371" s="9" t="n">
        <v>0.007780306541202176</v>
      </c>
      <c r="G371" s="9" t="n">
        <v>0.0475</v>
      </c>
      <c r="H371" s="9" t="n">
        <v>0.08365888447192425</v>
      </c>
      <c r="I371" s="9" t="n">
        <v>0.6</v>
      </c>
    </row>
    <row r="372">
      <c r="A372" s="9" t="inlineStr">
        <is>
          <t>rpc_microservice</t>
        </is>
      </c>
      <c r="B372" s="9" t="inlineStr">
        <is>
          <t>thermal_stress</t>
        </is>
      </c>
      <c r="C372" s="9" t="inlineStr">
        <is>
          <t>structured</t>
        </is>
      </c>
      <c r="D372" s="9" t="inlineStr">
        <is>
          <t>same_core</t>
        </is>
      </c>
      <c r="E372" s="9" t="inlineStr">
        <is>
          <t>OS_FAULTS</t>
        </is>
      </c>
      <c r="F372" s="9" t="n">
        <v>0</v>
      </c>
      <c r="G372" s="9" t="n">
        <v>0.01</v>
      </c>
      <c r="H372" s="9" t="n">
        <v>0.08365888447192425</v>
      </c>
      <c r="I372" s="9" t="n">
        <v>0.6</v>
      </c>
    </row>
    <row r="373">
      <c r="A373" s="9" t="inlineStr">
        <is>
          <t>rpc_microservice</t>
        </is>
      </c>
      <c r="B373" s="9" t="inlineStr">
        <is>
          <t>thermal_stress</t>
        </is>
      </c>
      <c r="C373" s="9" t="inlineStr">
        <is>
          <t>structured</t>
        </is>
      </c>
      <c r="D373" s="9" t="inlineStr">
        <is>
          <t>same_numa</t>
        </is>
      </c>
      <c r="E373" s="9" t="inlineStr">
        <is>
          <t>LLC</t>
        </is>
      </c>
      <c r="F373" s="9" t="n">
        <v>0.01907950073598075</v>
      </c>
      <c r="G373" s="9" t="n">
        <v>0.12</v>
      </c>
      <c r="H373" s="9" t="n">
        <v>0.05114573100213303</v>
      </c>
      <c r="I373" s="9" t="n">
        <v>0.3980200999949627</v>
      </c>
    </row>
    <row r="374">
      <c r="A374" s="9" t="inlineStr">
        <is>
          <t>rpc_microservice</t>
        </is>
      </c>
      <c r="B374" s="9" t="inlineStr">
        <is>
          <t>thermal_stress</t>
        </is>
      </c>
      <c r="C374" s="9" t="inlineStr">
        <is>
          <t>structured</t>
        </is>
      </c>
      <c r="D374" s="9" t="inlineStr">
        <is>
          <t>same_numa</t>
        </is>
      </c>
      <c r="E374" s="9" t="inlineStr">
        <is>
          <t>MEM_BW</t>
        </is>
      </c>
      <c r="F374" s="9" t="n">
        <v>0.002678787396935946</v>
      </c>
      <c r="G374" s="9" t="n">
        <v>0.04000000000000001</v>
      </c>
      <c r="H374" s="9" t="n">
        <v>0.05114573100213303</v>
      </c>
      <c r="I374" s="9" t="n">
        <v>0.3980200999949627</v>
      </c>
    </row>
    <row r="375">
      <c r="A375" s="9" t="inlineStr">
        <is>
          <t>rpc_microservice</t>
        </is>
      </c>
      <c r="B375" s="9" t="inlineStr">
        <is>
          <t>thermal_stress</t>
        </is>
      </c>
      <c r="C375" s="9" t="inlineStr">
        <is>
          <t>structured</t>
        </is>
      </c>
      <c r="D375" s="9" t="inlineStr">
        <is>
          <t>same_numa</t>
        </is>
      </c>
      <c r="E375" s="9" t="inlineStr">
        <is>
          <t>TLB</t>
        </is>
      </c>
      <c r="F375" s="9" t="n">
        <v>0</v>
      </c>
      <c r="G375" s="9" t="n">
        <v>0.015</v>
      </c>
      <c r="H375" s="9" t="n">
        <v>0.05114573100213303</v>
      </c>
      <c r="I375" s="9" t="n">
        <v>0.3980200999949627</v>
      </c>
    </row>
    <row r="376">
      <c r="A376" s="9" t="inlineStr">
        <is>
          <t>rpc_microservice</t>
        </is>
      </c>
      <c r="B376" s="9" t="inlineStr">
        <is>
          <t>thermal_stress</t>
        </is>
      </c>
      <c r="C376" s="9" t="inlineStr">
        <is>
          <t>structured</t>
        </is>
      </c>
      <c r="D376" s="9" t="inlineStr">
        <is>
          <t>same_numa</t>
        </is>
      </c>
      <c r="E376" s="9" t="inlineStr">
        <is>
          <t>PREFETCH</t>
        </is>
      </c>
      <c r="F376" s="9" t="n">
        <v>0.002778718940172046</v>
      </c>
      <c r="G376" s="9" t="n">
        <v>0.03</v>
      </c>
      <c r="H376" s="9" t="n">
        <v>0.05114573100213303</v>
      </c>
      <c r="I376" s="9" t="n">
        <v>0.3980200999949627</v>
      </c>
    </row>
    <row r="377">
      <c r="A377" s="9" t="inlineStr">
        <is>
          <t>rpc_microservice</t>
        </is>
      </c>
      <c r="B377" s="9" t="inlineStr">
        <is>
          <t>thermal_stress</t>
        </is>
      </c>
      <c r="C377" s="9" t="inlineStr">
        <is>
          <t>structured</t>
        </is>
      </c>
      <c r="D377" s="9" t="inlineStr">
        <is>
          <t>same_numa</t>
        </is>
      </c>
      <c r="E377" s="9" t="inlineStr">
        <is>
          <t>NUMA</t>
        </is>
      </c>
      <c r="F377" s="9" t="n">
        <v>0.0002483764565526596</v>
      </c>
      <c r="G377" s="9" t="n">
        <v>0.01</v>
      </c>
      <c r="H377" s="9" t="n">
        <v>0.05114573100213303</v>
      </c>
      <c r="I377" s="9" t="n">
        <v>0.3980200999949627</v>
      </c>
    </row>
    <row r="378">
      <c r="A378" s="9" t="inlineStr">
        <is>
          <t>rpc_microservice</t>
        </is>
      </c>
      <c r="B378" s="9" t="inlineStr">
        <is>
          <t>thermal_stress</t>
        </is>
      </c>
      <c r="C378" s="9" t="inlineStr">
        <is>
          <t>structured</t>
        </is>
      </c>
      <c r="D378" s="9" t="inlineStr">
        <is>
          <t>same_numa</t>
        </is>
      </c>
      <c r="E378" s="9" t="inlineStr">
        <is>
          <t>THERMAL</t>
        </is>
      </c>
      <c r="F378" s="9" t="n">
        <v>0.005910370495426956</v>
      </c>
      <c r="G378" s="9" t="n">
        <v>0.0475</v>
      </c>
      <c r="H378" s="9" t="n">
        <v>0.05114573100213303</v>
      </c>
      <c r="I378" s="9" t="n">
        <v>0.3980200999949627</v>
      </c>
    </row>
    <row r="379">
      <c r="A379" s="9" t="inlineStr">
        <is>
          <t>rpc_microservice</t>
        </is>
      </c>
      <c r="B379" s="9" t="inlineStr">
        <is>
          <t>thermal_stress</t>
        </is>
      </c>
      <c r="C379" s="9" t="inlineStr">
        <is>
          <t>structured</t>
        </is>
      </c>
      <c r="D379" s="9" t="inlineStr">
        <is>
          <t>same_numa</t>
        </is>
      </c>
      <c r="E379" s="9" t="inlineStr">
        <is>
          <t>OS_FAULTS</t>
        </is>
      </c>
      <c r="F379" s="9" t="n">
        <v>0</v>
      </c>
      <c r="G379" s="9" t="n">
        <v>0.01</v>
      </c>
      <c r="H379" s="9" t="n">
        <v>0.05114573100213303</v>
      </c>
      <c r="I379" s="9" t="n">
        <v>0.3980200999949627</v>
      </c>
    </row>
    <row r="380">
      <c r="A380" s="9" t="inlineStr">
        <is>
          <t>rpc_microservice</t>
        </is>
      </c>
      <c r="B380" s="9" t="inlineStr">
        <is>
          <t>thermal_stress</t>
        </is>
      </c>
      <c r="C380" s="9" t="inlineStr">
        <is>
          <t>structured</t>
        </is>
      </c>
      <c r="D380" s="9" t="inlineStr">
        <is>
          <t>cross_socket</t>
        </is>
      </c>
      <c r="E380" s="9" t="inlineStr">
        <is>
          <t>LLC</t>
        </is>
      </c>
      <c r="F380" s="9" t="n">
        <v>0.005479147777396453</v>
      </c>
      <c r="G380" s="9" t="n">
        <v>0.12</v>
      </c>
      <c r="H380" s="9" t="n">
        <v>0.03172096939494525</v>
      </c>
      <c r="I380" s="9" t="n">
        <v>0.1990100499974813</v>
      </c>
    </row>
    <row r="381">
      <c r="A381" s="9" t="inlineStr">
        <is>
          <t>rpc_microservice</t>
        </is>
      </c>
      <c r="B381" s="9" t="inlineStr">
        <is>
          <t>thermal_stress</t>
        </is>
      </c>
      <c r="C381" s="9" t="inlineStr">
        <is>
          <t>structured</t>
        </is>
      </c>
      <c r="D381" s="9" t="inlineStr">
        <is>
          <t>cross_socket</t>
        </is>
      </c>
      <c r="E381" s="9" t="inlineStr">
        <is>
          <t>MEM_BW</t>
        </is>
      </c>
      <c r="F381" s="9" t="n">
        <v>0.00101507060892377</v>
      </c>
      <c r="G381" s="9" t="n">
        <v>0.04000000000000001</v>
      </c>
      <c r="H381" s="9" t="n">
        <v>0.03172096939494525</v>
      </c>
      <c r="I381" s="9" t="n">
        <v>0.1990100499974813</v>
      </c>
    </row>
    <row r="382">
      <c r="A382" s="9" t="inlineStr">
        <is>
          <t>rpc_microservice</t>
        </is>
      </c>
      <c r="B382" s="9" t="inlineStr">
        <is>
          <t>thermal_stress</t>
        </is>
      </c>
      <c r="C382" s="9" t="inlineStr">
        <is>
          <t>structured</t>
        </is>
      </c>
      <c r="D382" s="9" t="inlineStr">
        <is>
          <t>cross_socket</t>
        </is>
      </c>
      <c r="E382" s="9" t="inlineStr">
        <is>
          <t>TLB</t>
        </is>
      </c>
      <c r="F382" s="9" t="n">
        <v>0</v>
      </c>
      <c r="G382" s="9" t="n">
        <v>0.015</v>
      </c>
      <c r="H382" s="9" t="n">
        <v>0.03172096939494525</v>
      </c>
      <c r="I382" s="9" t="n">
        <v>0.1990100499974813</v>
      </c>
    </row>
    <row r="383">
      <c r="A383" s="9" t="inlineStr">
        <is>
          <t>rpc_microservice</t>
        </is>
      </c>
      <c r="B383" s="9" t="inlineStr">
        <is>
          <t>thermal_stress</t>
        </is>
      </c>
      <c r="C383" s="9" t="inlineStr">
        <is>
          <t>structured</t>
        </is>
      </c>
      <c r="D383" s="9" t="inlineStr">
        <is>
          <t>cross_socket</t>
        </is>
      </c>
      <c r="E383" s="9" t="inlineStr">
        <is>
          <t>PREFETCH</t>
        </is>
      </c>
      <c r="F383" s="9" t="n">
        <v>0.0008552510748621304</v>
      </c>
      <c r="G383" s="9" t="n">
        <v>0.03</v>
      </c>
      <c r="H383" s="9" t="n">
        <v>0.03172096939494525</v>
      </c>
      <c r="I383" s="9" t="n">
        <v>0.1990100499974813</v>
      </c>
    </row>
    <row r="384">
      <c r="A384" s="9" t="inlineStr">
        <is>
          <t>rpc_microservice</t>
        </is>
      </c>
      <c r="B384" s="9" t="inlineStr">
        <is>
          <t>thermal_stress</t>
        </is>
      </c>
      <c r="C384" s="9" t="inlineStr">
        <is>
          <t>structured</t>
        </is>
      </c>
      <c r="D384" s="9" t="inlineStr">
        <is>
          <t>cross_socket</t>
        </is>
      </c>
      <c r="E384" s="9" t="inlineStr">
        <is>
          <t>NUMA</t>
        </is>
      </c>
      <c r="F384" s="9" t="n">
        <v>6.655082371298482e-05</v>
      </c>
      <c r="G384" s="9" t="n">
        <v>0.01</v>
      </c>
      <c r="H384" s="9" t="n">
        <v>0.03172096939494525</v>
      </c>
      <c r="I384" s="9" t="n">
        <v>0.1990100499974813</v>
      </c>
    </row>
    <row r="385">
      <c r="A385" s="9" t="inlineStr">
        <is>
          <t>rpc_microservice</t>
        </is>
      </c>
      <c r="B385" s="9" t="inlineStr">
        <is>
          <t>thermal_stress</t>
        </is>
      </c>
      <c r="C385" s="9" t="inlineStr">
        <is>
          <t>structured</t>
        </is>
      </c>
      <c r="D385" s="9" t="inlineStr">
        <is>
          <t>cross_socket</t>
        </is>
      </c>
      <c r="E385" s="9" t="inlineStr">
        <is>
          <t>THERMAL</t>
        </is>
      </c>
      <c r="F385" s="9" t="n">
        <v>0.00389939031215729</v>
      </c>
      <c r="G385" s="9" t="n">
        <v>0.0475</v>
      </c>
      <c r="H385" s="9" t="n">
        <v>0.03172096939494525</v>
      </c>
      <c r="I385" s="9" t="n">
        <v>0.1990100499974813</v>
      </c>
    </row>
    <row r="386">
      <c r="A386" s="9" t="inlineStr">
        <is>
          <t>rpc_microservice</t>
        </is>
      </c>
      <c r="B386" s="9" t="inlineStr">
        <is>
          <t>thermal_stress</t>
        </is>
      </c>
      <c r="C386" s="9" t="inlineStr">
        <is>
          <t>structured</t>
        </is>
      </c>
      <c r="D386" s="9" t="inlineStr">
        <is>
          <t>cross_socket</t>
        </is>
      </c>
      <c r="E386" s="9" t="inlineStr">
        <is>
          <t>OS_FAULTS</t>
        </is>
      </c>
      <c r="F386" s="9" t="n">
        <v>0</v>
      </c>
      <c r="G386" s="9" t="n">
        <v>0.01</v>
      </c>
      <c r="H386" s="9" t="n">
        <v>0.03172096939494525</v>
      </c>
      <c r="I386" s="9" t="n">
        <v>0.1990100499974813</v>
      </c>
    </row>
    <row r="387">
      <c r="A387" s="9" t="inlineStr">
        <is>
          <t>rpc_microservice</t>
        </is>
      </c>
      <c r="B387" s="9" t="inlineStr">
        <is>
          <t>thermal_stress</t>
        </is>
      </c>
      <c r="C387" s="9" t="inlineStr">
        <is>
          <t>adversarial</t>
        </is>
      </c>
      <c r="D387" s="9" t="inlineStr">
        <is>
          <t>same_core</t>
        </is>
      </c>
      <c r="E387" s="9" t="inlineStr">
        <is>
          <t>LLC</t>
        </is>
      </c>
      <c r="F387" s="9" t="n">
        <v>0.0870448356362559</v>
      </c>
      <c r="G387" s="9" t="n">
        <v>0.12</v>
      </c>
      <c r="H387" s="9" t="n">
        <v>0.1473595830184513</v>
      </c>
      <c r="I387" s="9" t="n">
        <v>0.6</v>
      </c>
    </row>
    <row r="388">
      <c r="A388" s="9" t="inlineStr">
        <is>
          <t>rpc_microservice</t>
        </is>
      </c>
      <c r="B388" s="9" t="inlineStr">
        <is>
          <t>thermal_stress</t>
        </is>
      </c>
      <c r="C388" s="9" t="inlineStr">
        <is>
          <t>adversarial</t>
        </is>
      </c>
      <c r="D388" s="9" t="inlineStr">
        <is>
          <t>same_core</t>
        </is>
      </c>
      <c r="E388" s="9" t="inlineStr">
        <is>
          <t>MEM_BW</t>
        </is>
      </c>
      <c r="F388" s="9" t="n">
        <v>0.0101748086084571</v>
      </c>
      <c r="G388" s="9" t="n">
        <v>0.04000000000000001</v>
      </c>
      <c r="H388" s="9" t="n">
        <v>0.1473595830184513</v>
      </c>
      <c r="I388" s="9" t="n">
        <v>0.6</v>
      </c>
    </row>
    <row r="389">
      <c r="A389" s="9" t="inlineStr">
        <is>
          <t>rpc_microservice</t>
        </is>
      </c>
      <c r="B389" s="9" t="inlineStr">
        <is>
          <t>thermal_stress</t>
        </is>
      </c>
      <c r="C389" s="9" t="inlineStr">
        <is>
          <t>adversarial</t>
        </is>
      </c>
      <c r="D389" s="9" t="inlineStr">
        <is>
          <t>same_core</t>
        </is>
      </c>
      <c r="E389" s="9" t="inlineStr">
        <is>
          <t>TLB</t>
        </is>
      </c>
      <c r="F389" s="9" t="n">
        <v>0</v>
      </c>
      <c r="G389" s="9" t="n">
        <v>0.015</v>
      </c>
      <c r="H389" s="9" t="n">
        <v>0.1473595830184513</v>
      </c>
      <c r="I389" s="9" t="n">
        <v>0.6</v>
      </c>
    </row>
    <row r="390">
      <c r="A390" s="9" t="inlineStr">
        <is>
          <t>rpc_microservice</t>
        </is>
      </c>
      <c r="B390" s="9" t="inlineStr">
        <is>
          <t>thermal_stress</t>
        </is>
      </c>
      <c r="C390" s="9" t="inlineStr">
        <is>
          <t>adversarial</t>
        </is>
      </c>
      <c r="D390" s="9" t="inlineStr">
        <is>
          <t>same_core</t>
        </is>
      </c>
      <c r="E390" s="9" t="inlineStr">
        <is>
          <t>PREFETCH</t>
        </is>
      </c>
      <c r="F390" s="9" t="n">
        <v>0.01210942786077296</v>
      </c>
      <c r="G390" s="9" t="n">
        <v>0.03</v>
      </c>
      <c r="H390" s="9" t="n">
        <v>0.1473595830184513</v>
      </c>
      <c r="I390" s="9" t="n">
        <v>0.6</v>
      </c>
    </row>
    <row r="391">
      <c r="A391" s="9" t="inlineStr">
        <is>
          <t>rpc_microservice</t>
        </is>
      </c>
      <c r="B391" s="9" t="inlineStr">
        <is>
          <t>thermal_stress</t>
        </is>
      </c>
      <c r="C391" s="9" t="inlineStr">
        <is>
          <t>adversarial</t>
        </is>
      </c>
      <c r="D391" s="9" t="inlineStr">
        <is>
          <t>same_core</t>
        </is>
      </c>
      <c r="E391" s="9" t="inlineStr">
        <is>
          <t>NUMA</t>
        </is>
      </c>
      <c r="F391" s="9" t="n">
        <v>0.001186269681355425</v>
      </c>
      <c r="G391" s="9" t="n">
        <v>0.01</v>
      </c>
      <c r="H391" s="9" t="n">
        <v>0.1473595830184513</v>
      </c>
      <c r="I391" s="9" t="n">
        <v>0.6</v>
      </c>
    </row>
    <row r="392">
      <c r="A392" s="9" t="inlineStr">
        <is>
          <t>rpc_microservice</t>
        </is>
      </c>
      <c r="B392" s="9" t="inlineStr">
        <is>
          <t>thermal_stress</t>
        </is>
      </c>
      <c r="C392" s="9" t="inlineStr">
        <is>
          <t>adversarial</t>
        </is>
      </c>
      <c r="D392" s="9" t="inlineStr">
        <is>
          <t>same_core</t>
        </is>
      </c>
      <c r="E392" s="9" t="inlineStr">
        <is>
          <t>THERMAL</t>
        </is>
      </c>
      <c r="F392" s="9" t="n">
        <v>0.01556061308240435</v>
      </c>
      <c r="G392" s="9" t="n">
        <v>0.0475</v>
      </c>
      <c r="H392" s="9" t="n">
        <v>0.1473595830184513</v>
      </c>
      <c r="I392" s="9" t="n">
        <v>0.6</v>
      </c>
    </row>
    <row r="393">
      <c r="A393" s="9" t="inlineStr">
        <is>
          <t>rpc_microservice</t>
        </is>
      </c>
      <c r="B393" s="9" t="inlineStr">
        <is>
          <t>thermal_stress</t>
        </is>
      </c>
      <c r="C393" s="9" t="inlineStr">
        <is>
          <t>adversarial</t>
        </is>
      </c>
      <c r="D393" s="9" t="inlineStr">
        <is>
          <t>same_core</t>
        </is>
      </c>
      <c r="E393" s="9" t="inlineStr">
        <is>
          <t>OS_FAULTS</t>
        </is>
      </c>
      <c r="F393" s="9" t="n">
        <v>0</v>
      </c>
      <c r="G393" s="9" t="n">
        <v>0.01</v>
      </c>
      <c r="H393" s="9" t="n">
        <v>0.1473595830184513</v>
      </c>
      <c r="I393" s="9" t="n">
        <v>0.6</v>
      </c>
    </row>
    <row r="394">
      <c r="A394" s="9" t="inlineStr">
        <is>
          <t>rpc_microservice</t>
        </is>
      </c>
      <c r="B394" s="9" t="inlineStr">
        <is>
          <t>thermal_stress</t>
        </is>
      </c>
      <c r="C394" s="9" t="inlineStr">
        <is>
          <t>adversarial</t>
        </is>
      </c>
      <c r="D394" s="9" t="inlineStr">
        <is>
          <t>same_numa</t>
        </is>
      </c>
      <c r="E394" s="9" t="inlineStr">
        <is>
          <t>LLC</t>
        </is>
      </c>
      <c r="F394" s="9" t="n">
        <v>0.03815900147196151</v>
      </c>
      <c r="G394" s="9" t="n">
        <v>0.12</v>
      </c>
      <c r="H394" s="9" t="n">
        <v>0.0819914159583954</v>
      </c>
      <c r="I394" s="9" t="n">
        <v>0.6</v>
      </c>
    </row>
    <row r="395">
      <c r="A395" s="9" t="inlineStr">
        <is>
          <t>rpc_microservice</t>
        </is>
      </c>
      <c r="B395" s="9" t="inlineStr">
        <is>
          <t>thermal_stress</t>
        </is>
      </c>
      <c r="C395" s="9" t="inlineStr">
        <is>
          <t>adversarial</t>
        </is>
      </c>
      <c r="D395" s="9" t="inlineStr">
        <is>
          <t>same_numa</t>
        </is>
      </c>
      <c r="E395" s="9" t="inlineStr">
        <is>
          <t>MEM_BW</t>
        </is>
      </c>
      <c r="F395" s="9" t="n">
        <v>0.005357574793871892</v>
      </c>
      <c r="G395" s="9" t="n">
        <v>0.04000000000000001</v>
      </c>
      <c r="H395" s="9" t="n">
        <v>0.0819914159583954</v>
      </c>
      <c r="I395" s="9" t="n">
        <v>0.6</v>
      </c>
    </row>
    <row r="396">
      <c r="A396" s="9" t="inlineStr">
        <is>
          <t>rpc_microservice</t>
        </is>
      </c>
      <c r="B396" s="9" t="inlineStr">
        <is>
          <t>thermal_stress</t>
        </is>
      </c>
      <c r="C396" s="9" t="inlineStr">
        <is>
          <t>adversarial</t>
        </is>
      </c>
      <c r="D396" s="9" t="inlineStr">
        <is>
          <t>same_numa</t>
        </is>
      </c>
      <c r="E396" s="9" t="inlineStr">
        <is>
          <t>TLB</t>
        </is>
      </c>
      <c r="F396" s="9" t="n">
        <v>0</v>
      </c>
      <c r="G396" s="9" t="n">
        <v>0.015</v>
      </c>
      <c r="H396" s="9" t="n">
        <v>0.0819914159583954</v>
      </c>
      <c r="I396" s="9" t="n">
        <v>0.6</v>
      </c>
    </row>
    <row r="397">
      <c r="A397" s="9" t="inlineStr">
        <is>
          <t>rpc_microservice</t>
        </is>
      </c>
      <c r="B397" s="9" t="inlineStr">
        <is>
          <t>thermal_stress</t>
        </is>
      </c>
      <c r="C397" s="9" t="inlineStr">
        <is>
          <t>adversarial</t>
        </is>
      </c>
      <c r="D397" s="9" t="inlineStr">
        <is>
          <t>same_numa</t>
        </is>
      </c>
      <c r="E397" s="9" t="inlineStr">
        <is>
          <t>PREFETCH</t>
        </is>
      </c>
      <c r="F397" s="9" t="n">
        <v>0.005557437880344091</v>
      </c>
      <c r="G397" s="9" t="n">
        <v>0.03</v>
      </c>
      <c r="H397" s="9" t="n">
        <v>0.0819914159583954</v>
      </c>
      <c r="I397" s="9" t="n">
        <v>0.6</v>
      </c>
    </row>
    <row r="398">
      <c r="A398" s="9" t="inlineStr">
        <is>
          <t>rpc_microservice</t>
        </is>
      </c>
      <c r="B398" s="9" t="inlineStr">
        <is>
          <t>thermal_stress</t>
        </is>
      </c>
      <c r="C398" s="9" t="inlineStr">
        <is>
          <t>adversarial</t>
        </is>
      </c>
      <c r="D398" s="9" t="inlineStr">
        <is>
          <t>same_numa</t>
        </is>
      </c>
      <c r="E398" s="9" t="inlineStr">
        <is>
          <t>NUMA</t>
        </is>
      </c>
      <c r="F398" s="9" t="n">
        <v>0.0004967529131053193</v>
      </c>
      <c r="G398" s="9" t="n">
        <v>0.01</v>
      </c>
      <c r="H398" s="9" t="n">
        <v>0.0819914159583954</v>
      </c>
      <c r="I398" s="9" t="n">
        <v>0.6</v>
      </c>
    </row>
    <row r="399">
      <c r="A399" s="9" t="inlineStr">
        <is>
          <t>rpc_microservice</t>
        </is>
      </c>
      <c r="B399" s="9" t="inlineStr">
        <is>
          <t>thermal_stress</t>
        </is>
      </c>
      <c r="C399" s="9" t="inlineStr">
        <is>
          <t>adversarial</t>
        </is>
      </c>
      <c r="D399" s="9" t="inlineStr">
        <is>
          <t>same_numa</t>
        </is>
      </c>
      <c r="E399" s="9" t="inlineStr">
        <is>
          <t>THERMAL</t>
        </is>
      </c>
      <c r="F399" s="9" t="n">
        <v>0.01182074099085391</v>
      </c>
      <c r="G399" s="9" t="n">
        <v>0.0475</v>
      </c>
      <c r="H399" s="9" t="n">
        <v>0.0819914159583954</v>
      </c>
      <c r="I399" s="9" t="n">
        <v>0.6</v>
      </c>
    </row>
    <row r="400">
      <c r="A400" s="9" t="inlineStr">
        <is>
          <t>rpc_microservice</t>
        </is>
      </c>
      <c r="B400" s="9" t="inlineStr">
        <is>
          <t>thermal_stress</t>
        </is>
      </c>
      <c r="C400" s="9" t="inlineStr">
        <is>
          <t>adversarial</t>
        </is>
      </c>
      <c r="D400" s="9" t="inlineStr">
        <is>
          <t>same_numa</t>
        </is>
      </c>
      <c r="E400" s="9" t="inlineStr">
        <is>
          <t>OS_FAULTS</t>
        </is>
      </c>
      <c r="F400" s="9" t="n">
        <v>0</v>
      </c>
      <c r="G400" s="9" t="n">
        <v>0.01</v>
      </c>
      <c r="H400" s="9" t="n">
        <v>0.0819914159583954</v>
      </c>
      <c r="I400" s="9" t="n">
        <v>0.6</v>
      </c>
    </row>
    <row r="401">
      <c r="A401" s="9" t="inlineStr">
        <is>
          <t>rpc_microservice</t>
        </is>
      </c>
      <c r="B401" s="9" t="inlineStr">
        <is>
          <t>thermal_stress</t>
        </is>
      </c>
      <c r="C401" s="9" t="inlineStr">
        <is>
          <t>adversarial</t>
        </is>
      </c>
      <c r="D401" s="9" t="inlineStr">
        <is>
          <t>cross_socket</t>
        </is>
      </c>
      <c r="E401" s="9" t="inlineStr">
        <is>
          <t>LLC</t>
        </is>
      </c>
      <c r="F401" s="9" t="n">
        <v>0.01095829555479291</v>
      </c>
      <c r="G401" s="9" t="n">
        <v>0.12</v>
      </c>
      <c r="H401" s="9" t="n">
        <v>0.04305305638567576</v>
      </c>
      <c r="I401" s="9" t="n">
        <v>0.4975251249937034</v>
      </c>
    </row>
    <row r="402">
      <c r="A402" s="9" t="inlineStr">
        <is>
          <t>rpc_microservice</t>
        </is>
      </c>
      <c r="B402" s="9" t="inlineStr">
        <is>
          <t>thermal_stress</t>
        </is>
      </c>
      <c r="C402" s="9" t="inlineStr">
        <is>
          <t>adversarial</t>
        </is>
      </c>
      <c r="D402" s="9" t="inlineStr">
        <is>
          <t>cross_socket</t>
        </is>
      </c>
      <c r="E402" s="9" t="inlineStr">
        <is>
          <t>MEM_BW</t>
        </is>
      </c>
      <c r="F402" s="9" t="n">
        <v>0.00203014121784754</v>
      </c>
      <c r="G402" s="9" t="n">
        <v>0.04000000000000001</v>
      </c>
      <c r="H402" s="9" t="n">
        <v>0.04305305638567576</v>
      </c>
      <c r="I402" s="9" t="n">
        <v>0.4975251249937034</v>
      </c>
    </row>
    <row r="403">
      <c r="A403" s="9" t="inlineStr">
        <is>
          <t>rpc_microservice</t>
        </is>
      </c>
      <c r="B403" s="9" t="inlineStr">
        <is>
          <t>thermal_stress</t>
        </is>
      </c>
      <c r="C403" s="9" t="inlineStr">
        <is>
          <t>adversarial</t>
        </is>
      </c>
      <c r="D403" s="9" t="inlineStr">
        <is>
          <t>cross_socket</t>
        </is>
      </c>
      <c r="E403" s="9" t="inlineStr">
        <is>
          <t>TLB</t>
        </is>
      </c>
      <c r="F403" s="9" t="n">
        <v>0</v>
      </c>
      <c r="G403" s="9" t="n">
        <v>0.015</v>
      </c>
      <c r="H403" s="9" t="n">
        <v>0.04305305638567576</v>
      </c>
      <c r="I403" s="9" t="n">
        <v>0.4975251249937034</v>
      </c>
    </row>
    <row r="404">
      <c r="A404" s="9" t="inlineStr">
        <is>
          <t>rpc_microservice</t>
        </is>
      </c>
      <c r="B404" s="9" t="inlineStr">
        <is>
          <t>thermal_stress</t>
        </is>
      </c>
      <c r="C404" s="9" t="inlineStr">
        <is>
          <t>adversarial</t>
        </is>
      </c>
      <c r="D404" s="9" t="inlineStr">
        <is>
          <t>cross_socket</t>
        </is>
      </c>
      <c r="E404" s="9" t="inlineStr">
        <is>
          <t>PREFETCH</t>
        </is>
      </c>
      <c r="F404" s="9" t="n">
        <v>0.001710502149724261</v>
      </c>
      <c r="G404" s="9" t="n">
        <v>0.03</v>
      </c>
      <c r="H404" s="9" t="n">
        <v>0.04305305638567576</v>
      </c>
      <c r="I404" s="9" t="n">
        <v>0.4975251249937034</v>
      </c>
    </row>
    <row r="405">
      <c r="A405" s="9" t="inlineStr">
        <is>
          <t>rpc_microservice</t>
        </is>
      </c>
      <c r="B405" s="9" t="inlineStr">
        <is>
          <t>thermal_stress</t>
        </is>
      </c>
      <c r="C405" s="9" t="inlineStr">
        <is>
          <t>adversarial</t>
        </is>
      </c>
      <c r="D405" s="9" t="inlineStr">
        <is>
          <t>cross_socket</t>
        </is>
      </c>
      <c r="E405" s="9" t="inlineStr">
        <is>
          <t>NUMA</t>
        </is>
      </c>
      <c r="F405" s="9" t="n">
        <v>0.0001331016474259696</v>
      </c>
      <c r="G405" s="9" t="n">
        <v>0.01</v>
      </c>
      <c r="H405" s="9" t="n">
        <v>0.04305305638567576</v>
      </c>
      <c r="I405" s="9" t="n">
        <v>0.4975251249937034</v>
      </c>
    </row>
    <row r="406">
      <c r="A406" s="9" t="inlineStr">
        <is>
          <t>rpc_microservice</t>
        </is>
      </c>
      <c r="B406" s="9" t="inlineStr">
        <is>
          <t>thermal_stress</t>
        </is>
      </c>
      <c r="C406" s="9" t="inlineStr">
        <is>
          <t>adversarial</t>
        </is>
      </c>
      <c r="D406" s="9" t="inlineStr">
        <is>
          <t>cross_socket</t>
        </is>
      </c>
      <c r="E406" s="9" t="inlineStr">
        <is>
          <t>THERMAL</t>
        </is>
      </c>
      <c r="F406" s="9" t="n">
        <v>0.007798780624314579</v>
      </c>
      <c r="G406" s="9" t="n">
        <v>0.0475</v>
      </c>
      <c r="H406" s="9" t="n">
        <v>0.04305305638567576</v>
      </c>
      <c r="I406" s="9" t="n">
        <v>0.4975251249937034</v>
      </c>
    </row>
    <row r="407">
      <c r="A407" s="9" t="inlineStr">
        <is>
          <t>rpc_microservice</t>
        </is>
      </c>
      <c r="B407" s="9" t="inlineStr">
        <is>
          <t>thermal_stress</t>
        </is>
      </c>
      <c r="C407" s="9" t="inlineStr">
        <is>
          <t>adversarial</t>
        </is>
      </c>
      <c r="D407" s="9" t="inlineStr">
        <is>
          <t>cross_socket</t>
        </is>
      </c>
      <c r="E407" s="9" t="inlineStr">
        <is>
          <t>OS_FAULTS</t>
        </is>
      </c>
      <c r="F407" s="9" t="n">
        <v>0</v>
      </c>
      <c r="G407" s="9" t="n">
        <v>0.01</v>
      </c>
      <c r="H407" s="9" t="n">
        <v>0.04305305638567576</v>
      </c>
      <c r="I407" s="9" t="n">
        <v>0.4975251249937034</v>
      </c>
    </row>
    <row r="408">
      <c r="A408" s="9" t="inlineStr">
        <is>
          <t>rpc_microservice</t>
        </is>
      </c>
      <c r="B408" s="9" t="inlineStr">
        <is>
          <t>mixed_cache_membw</t>
        </is>
      </c>
      <c r="C408" s="9" t="inlineStr">
        <is>
          <t>structured</t>
        </is>
      </c>
      <c r="D408" s="9" t="inlineStr">
        <is>
          <t>same_core</t>
        </is>
      </c>
      <c r="E408" s="9" t="inlineStr">
        <is>
          <t>LLC</t>
        </is>
      </c>
      <c r="F408" s="9" t="n">
        <v>0.1937332301337327</v>
      </c>
      <c r="G408" s="9" t="n">
        <v>0.28</v>
      </c>
      <c r="H408" s="9" t="n">
        <v>0.3652641616304487</v>
      </c>
      <c r="I408" s="9" t="n">
        <v>0.6</v>
      </c>
    </row>
    <row r="409">
      <c r="A409" s="9" t="inlineStr">
        <is>
          <t>rpc_microservice</t>
        </is>
      </c>
      <c r="B409" s="9" t="inlineStr">
        <is>
          <t>mixed_cache_membw</t>
        </is>
      </c>
      <c r="C409" s="9" t="inlineStr">
        <is>
          <t>structured</t>
        </is>
      </c>
      <c r="D409" s="9" t="inlineStr">
        <is>
          <t>same_core</t>
        </is>
      </c>
      <c r="E409" s="9" t="inlineStr">
        <is>
          <t>MEM_BW</t>
        </is>
      </c>
      <c r="F409" s="9" t="n">
        <v>0.08538965121915175</v>
      </c>
      <c r="G409" s="9" t="n">
        <v>0.15</v>
      </c>
      <c r="H409" s="9" t="n">
        <v>0.3652641616304487</v>
      </c>
      <c r="I409" s="9" t="n">
        <v>0.6</v>
      </c>
    </row>
    <row r="410">
      <c r="A410" s="9" t="inlineStr">
        <is>
          <t>rpc_microservice</t>
        </is>
      </c>
      <c r="B410" s="9" t="inlineStr">
        <is>
          <t>mixed_cache_membw</t>
        </is>
      </c>
      <c r="C410" s="9" t="inlineStr">
        <is>
          <t>structured</t>
        </is>
      </c>
      <c r="D410" s="9" t="inlineStr">
        <is>
          <t>same_core</t>
        </is>
      </c>
      <c r="E410" s="9" t="inlineStr">
        <is>
          <t>TLB</t>
        </is>
      </c>
      <c r="F410" s="9" t="n">
        <v>0</v>
      </c>
      <c r="G410" s="9" t="n">
        <v>0.03</v>
      </c>
      <c r="H410" s="9" t="n">
        <v>0.3652641616304487</v>
      </c>
      <c r="I410" s="9" t="n">
        <v>0.6</v>
      </c>
    </row>
    <row r="411">
      <c r="A411" s="9" t="inlineStr">
        <is>
          <t>rpc_microservice</t>
        </is>
      </c>
      <c r="B411" s="9" t="inlineStr">
        <is>
          <t>mixed_cache_membw</t>
        </is>
      </c>
      <c r="C411" s="9" t="inlineStr">
        <is>
          <t>structured</t>
        </is>
      </c>
      <c r="D411" s="9" t="inlineStr">
        <is>
          <t>same_core</t>
        </is>
      </c>
      <c r="E411" s="9" t="inlineStr">
        <is>
          <t>PREFETCH</t>
        </is>
      </c>
      <c r="F411" s="9" t="n">
        <v>0.03264181336359595</v>
      </c>
      <c r="G411" s="9" t="n">
        <v>0.09</v>
      </c>
      <c r="H411" s="9" t="n">
        <v>0.3652641616304487</v>
      </c>
      <c r="I411" s="9" t="n">
        <v>0.6</v>
      </c>
    </row>
    <row r="412">
      <c r="A412" s="9" t="inlineStr">
        <is>
          <t>rpc_microservice</t>
        </is>
      </c>
      <c r="B412" s="9" t="inlineStr">
        <is>
          <t>mixed_cache_membw</t>
        </is>
      </c>
      <c r="C412" s="9" t="inlineStr">
        <is>
          <t>structured</t>
        </is>
      </c>
      <c r="D412" s="9" t="inlineStr">
        <is>
          <t>same_core</t>
        </is>
      </c>
      <c r="E412" s="9" t="inlineStr">
        <is>
          <t>NUMA</t>
        </is>
      </c>
      <c r="F412" s="9" t="n">
        <v>0.001384090635472518</v>
      </c>
      <c r="G412" s="9" t="n">
        <v>0.015</v>
      </c>
      <c r="H412" s="9" t="n">
        <v>0.3652641616304487</v>
      </c>
      <c r="I412" s="9" t="n">
        <v>0.6</v>
      </c>
    </row>
    <row r="413">
      <c r="A413" s="9" t="inlineStr">
        <is>
          <t>rpc_microservice</t>
        </is>
      </c>
      <c r="B413" s="9" t="inlineStr">
        <is>
          <t>mixed_cache_membw</t>
        </is>
      </c>
      <c r="C413" s="9" t="inlineStr">
        <is>
          <t>structured</t>
        </is>
      </c>
      <c r="D413" s="9" t="inlineStr">
        <is>
          <t>same_core</t>
        </is>
      </c>
      <c r="E413" s="9" t="inlineStr">
        <is>
          <t>THERMAL</t>
        </is>
      </c>
      <c r="F413" s="9" t="n">
        <v>0</v>
      </c>
      <c r="G413" s="9" t="n">
        <v>0.01</v>
      </c>
      <c r="H413" s="9" t="n">
        <v>0.3652641616304487</v>
      </c>
      <c r="I413" s="9" t="n">
        <v>0.6</v>
      </c>
    </row>
    <row r="414">
      <c r="A414" s="9" t="inlineStr">
        <is>
          <t>rpc_microservice</t>
        </is>
      </c>
      <c r="B414" s="9" t="inlineStr">
        <is>
          <t>mixed_cache_membw</t>
        </is>
      </c>
      <c r="C414" s="9" t="inlineStr">
        <is>
          <t>structured</t>
        </is>
      </c>
      <c r="D414" s="9" t="inlineStr">
        <is>
          <t>same_core</t>
        </is>
      </c>
      <c r="E414" s="9" t="inlineStr">
        <is>
          <t>OS_FAULTS</t>
        </is>
      </c>
      <c r="F414" s="9" t="n">
        <v>0</v>
      </c>
      <c r="G414" s="9" t="n">
        <v>0.01</v>
      </c>
      <c r="H414" s="9" t="n">
        <v>0.3652641616304487</v>
      </c>
      <c r="I414" s="9" t="n">
        <v>0.6</v>
      </c>
    </row>
    <row r="415">
      <c r="A415" s="9" t="inlineStr">
        <is>
          <t>rpc_microservice</t>
        </is>
      </c>
      <c r="B415" s="9" t="inlineStr">
        <is>
          <t>mixed_cache_membw</t>
        </is>
      </c>
      <c r="C415" s="9" t="inlineStr">
        <is>
          <t>structured</t>
        </is>
      </c>
      <c r="D415" s="9" t="inlineStr">
        <is>
          <t>same_numa</t>
        </is>
      </c>
      <c r="E415" s="9" t="inlineStr">
        <is>
          <t>LLC</t>
        </is>
      </c>
      <c r="F415" s="9" t="n">
        <v>0.0849294109156979</v>
      </c>
      <c r="G415" s="9" t="n">
        <v>0.28</v>
      </c>
      <c r="H415" s="9" t="n">
        <v>0.1883838651342761</v>
      </c>
      <c r="I415" s="9" t="n">
        <v>0.4883572462859541</v>
      </c>
    </row>
    <row r="416">
      <c r="A416" s="9" t="inlineStr">
        <is>
          <t>rpc_microservice</t>
        </is>
      </c>
      <c r="B416" s="9" t="inlineStr">
        <is>
          <t>mixed_cache_membw</t>
        </is>
      </c>
      <c r="C416" s="9" t="inlineStr">
        <is>
          <t>structured</t>
        </is>
      </c>
      <c r="D416" s="9" t="inlineStr">
        <is>
          <t>same_numa</t>
        </is>
      </c>
      <c r="E416" s="9" t="inlineStr">
        <is>
          <t>MEM_BW</t>
        </is>
      </c>
      <c r="F416" s="9" t="n">
        <v>0.04496216691967947</v>
      </c>
      <c r="G416" s="9" t="n">
        <v>0.15</v>
      </c>
      <c r="H416" s="9" t="n">
        <v>0.1883838651342761</v>
      </c>
      <c r="I416" s="9" t="n">
        <v>0.4883572462859541</v>
      </c>
    </row>
    <row r="417">
      <c r="A417" s="9" t="inlineStr">
        <is>
          <t>rpc_microservice</t>
        </is>
      </c>
      <c r="B417" s="9" t="inlineStr">
        <is>
          <t>mixed_cache_membw</t>
        </is>
      </c>
      <c r="C417" s="9" t="inlineStr">
        <is>
          <t>structured</t>
        </is>
      </c>
      <c r="D417" s="9" t="inlineStr">
        <is>
          <t>same_numa</t>
        </is>
      </c>
      <c r="E417" s="9" t="inlineStr">
        <is>
          <t>TLB</t>
        </is>
      </c>
      <c r="F417" s="9" t="n">
        <v>0</v>
      </c>
      <c r="G417" s="9" t="n">
        <v>0.03</v>
      </c>
      <c r="H417" s="9" t="n">
        <v>0.1883838651342761</v>
      </c>
      <c r="I417" s="9" t="n">
        <v>0.4883572462859541</v>
      </c>
    </row>
    <row r="418">
      <c r="A418" s="9" t="inlineStr">
        <is>
          <t>rpc_microservice</t>
        </is>
      </c>
      <c r="B418" s="9" t="inlineStr">
        <is>
          <t>mixed_cache_membw</t>
        </is>
      </c>
      <c r="C418" s="9" t="inlineStr">
        <is>
          <t>structured</t>
        </is>
      </c>
      <c r="D418" s="9" t="inlineStr">
        <is>
          <t>same_numa</t>
        </is>
      </c>
      <c r="E418" s="9" t="inlineStr">
        <is>
          <t>PREFETCH</t>
        </is>
      </c>
      <c r="F418" s="9" t="n">
        <v>0.01498046416029361</v>
      </c>
      <c r="G418" s="9" t="n">
        <v>0.09</v>
      </c>
      <c r="H418" s="9" t="n">
        <v>0.1883838651342761</v>
      </c>
      <c r="I418" s="9" t="n">
        <v>0.4883572462859541</v>
      </c>
    </row>
    <row r="419">
      <c r="A419" s="9" t="inlineStr">
        <is>
          <t>rpc_microservice</t>
        </is>
      </c>
      <c r="B419" s="9" t="inlineStr">
        <is>
          <t>mixed_cache_membw</t>
        </is>
      </c>
      <c r="C419" s="9" t="inlineStr">
        <is>
          <t>structured</t>
        </is>
      </c>
      <c r="D419" s="9" t="inlineStr">
        <is>
          <t>same_numa</t>
        </is>
      </c>
      <c r="E419" s="9" t="inlineStr">
        <is>
          <t>NUMA</t>
        </is>
      </c>
      <c r="F419" s="9" t="n">
        <v>0.0005795908518770996</v>
      </c>
      <c r="G419" s="9" t="n">
        <v>0.015</v>
      </c>
      <c r="H419" s="9" t="n">
        <v>0.1883838651342761</v>
      </c>
      <c r="I419" s="9" t="n">
        <v>0.4883572462859541</v>
      </c>
    </row>
    <row r="420">
      <c r="A420" s="9" t="inlineStr">
        <is>
          <t>rpc_microservice</t>
        </is>
      </c>
      <c r="B420" s="9" t="inlineStr">
        <is>
          <t>mixed_cache_membw</t>
        </is>
      </c>
      <c r="C420" s="9" t="inlineStr">
        <is>
          <t>structured</t>
        </is>
      </c>
      <c r="D420" s="9" t="inlineStr">
        <is>
          <t>same_numa</t>
        </is>
      </c>
      <c r="E420" s="9" t="inlineStr">
        <is>
          <t>THERMAL</t>
        </is>
      </c>
      <c r="F420" s="9" t="n">
        <v>0</v>
      </c>
      <c r="G420" s="9" t="n">
        <v>0.01</v>
      </c>
      <c r="H420" s="9" t="n">
        <v>0.1883838651342761</v>
      </c>
      <c r="I420" s="9" t="n">
        <v>0.4883572462859541</v>
      </c>
    </row>
    <row r="421">
      <c r="A421" s="9" t="inlineStr">
        <is>
          <t>rpc_microservice</t>
        </is>
      </c>
      <c r="B421" s="9" t="inlineStr">
        <is>
          <t>mixed_cache_membw</t>
        </is>
      </c>
      <c r="C421" s="9" t="inlineStr">
        <is>
          <t>structured</t>
        </is>
      </c>
      <c r="D421" s="9" t="inlineStr">
        <is>
          <t>same_numa</t>
        </is>
      </c>
      <c r="E421" s="9" t="inlineStr">
        <is>
          <t>OS_FAULTS</t>
        </is>
      </c>
      <c r="F421" s="9" t="n">
        <v>0</v>
      </c>
      <c r="G421" s="9" t="n">
        <v>0.01</v>
      </c>
      <c r="H421" s="9" t="n">
        <v>0.1883838651342761</v>
      </c>
      <c r="I421" s="9" t="n">
        <v>0.4883572462859541</v>
      </c>
    </row>
    <row r="422">
      <c r="A422" s="9" t="inlineStr">
        <is>
          <t>rpc_microservice</t>
        </is>
      </c>
      <c r="B422" s="9" t="inlineStr">
        <is>
          <t>mixed_cache_membw</t>
        </is>
      </c>
      <c r="C422" s="9" t="inlineStr">
        <is>
          <t>structured</t>
        </is>
      </c>
      <c r="D422" s="9" t="inlineStr">
        <is>
          <t>cross_socket</t>
        </is>
      </c>
      <c r="E422" s="9" t="inlineStr">
        <is>
          <t>LLC</t>
        </is>
      </c>
      <c r="F422" s="9" t="n">
        <v>0.02438956865243236</v>
      </c>
      <c r="G422" s="9" t="n">
        <v>0.28</v>
      </c>
      <c r="H422" s="9" t="n">
        <v>0.08672713117397111</v>
      </c>
      <c r="I422" s="9" t="n">
        <v>0.244178623142977</v>
      </c>
    </row>
    <row r="423">
      <c r="A423" s="9" t="inlineStr">
        <is>
          <t>rpc_microservice</t>
        </is>
      </c>
      <c r="B423" s="9" t="inlineStr">
        <is>
          <t>mixed_cache_membw</t>
        </is>
      </c>
      <c r="C423" s="9" t="inlineStr">
        <is>
          <t>structured</t>
        </is>
      </c>
      <c r="D423" s="9" t="inlineStr">
        <is>
          <t>cross_socket</t>
        </is>
      </c>
      <c r="E423" s="9" t="inlineStr">
        <is>
          <t>MEM_BW</t>
        </is>
      </c>
      <c r="F423" s="9" t="n">
        <v>0.01703747531659099</v>
      </c>
      <c r="G423" s="9" t="n">
        <v>0.15</v>
      </c>
      <c r="H423" s="9" t="n">
        <v>0.08672713117397111</v>
      </c>
      <c r="I423" s="9" t="n">
        <v>0.244178623142977</v>
      </c>
    </row>
    <row r="424">
      <c r="A424" s="9" t="inlineStr">
        <is>
          <t>rpc_microservice</t>
        </is>
      </c>
      <c r="B424" s="9" t="inlineStr">
        <is>
          <t>mixed_cache_membw</t>
        </is>
      </c>
      <c r="C424" s="9" t="inlineStr">
        <is>
          <t>structured</t>
        </is>
      </c>
      <c r="D424" s="9" t="inlineStr">
        <is>
          <t>cross_socket</t>
        </is>
      </c>
      <c r="E424" s="9" t="inlineStr">
        <is>
          <t>TLB</t>
        </is>
      </c>
      <c r="F424" s="9" t="n">
        <v>0</v>
      </c>
      <c r="G424" s="9" t="n">
        <v>0.03</v>
      </c>
      <c r="H424" s="9" t="n">
        <v>0.08672713117397111</v>
      </c>
      <c r="I424" s="9" t="n">
        <v>0.244178623142977</v>
      </c>
    </row>
    <row r="425">
      <c r="A425" s="9" t="inlineStr">
        <is>
          <t>rpc_microservice</t>
        </is>
      </c>
      <c r="B425" s="9" t="inlineStr">
        <is>
          <t>mixed_cache_membw</t>
        </is>
      </c>
      <c r="C425" s="9" t="inlineStr">
        <is>
          <t>structured</t>
        </is>
      </c>
      <c r="D425" s="9" t="inlineStr">
        <is>
          <t>cross_socket</t>
        </is>
      </c>
      <c r="E425" s="9" t="inlineStr">
        <is>
          <t>PREFETCH</t>
        </is>
      </c>
      <c r="F425" s="9" t="n">
        <v>0.004610778690064804</v>
      </c>
      <c r="G425" s="9" t="n">
        <v>0.09</v>
      </c>
      <c r="H425" s="9" t="n">
        <v>0.08672713117397111</v>
      </c>
      <c r="I425" s="9" t="n">
        <v>0.244178623142977</v>
      </c>
    </row>
    <row r="426">
      <c r="A426" s="9" t="inlineStr">
        <is>
          <t>rpc_microservice</t>
        </is>
      </c>
      <c r="B426" s="9" t="inlineStr">
        <is>
          <t>mixed_cache_membw</t>
        </is>
      </c>
      <c r="C426" s="9" t="inlineStr">
        <is>
          <t>structured</t>
        </is>
      </c>
      <c r="D426" s="9" t="inlineStr">
        <is>
          <t>cross_socket</t>
        </is>
      </c>
      <c r="E426" s="9" t="inlineStr">
        <is>
          <t>NUMA</t>
        </is>
      </c>
      <c r="F426" s="9" t="n">
        <v>0.0001552975235426697</v>
      </c>
      <c r="G426" s="9" t="n">
        <v>0.015</v>
      </c>
      <c r="H426" s="9" t="n">
        <v>0.08672713117397111</v>
      </c>
      <c r="I426" s="9" t="n">
        <v>0.244178623142977</v>
      </c>
    </row>
    <row r="427">
      <c r="A427" s="9" t="inlineStr">
        <is>
          <t>rpc_microservice</t>
        </is>
      </c>
      <c r="B427" s="9" t="inlineStr">
        <is>
          <t>mixed_cache_membw</t>
        </is>
      </c>
      <c r="C427" s="9" t="inlineStr">
        <is>
          <t>structured</t>
        </is>
      </c>
      <c r="D427" s="9" t="inlineStr">
        <is>
          <t>cross_socket</t>
        </is>
      </c>
      <c r="E427" s="9" t="inlineStr">
        <is>
          <t>THERMAL</t>
        </is>
      </c>
      <c r="F427" s="9" t="n">
        <v>0</v>
      </c>
      <c r="G427" s="9" t="n">
        <v>0.01</v>
      </c>
      <c r="H427" s="9" t="n">
        <v>0.08672713117397111</v>
      </c>
      <c r="I427" s="9" t="n">
        <v>0.244178623142977</v>
      </c>
    </row>
    <row r="428">
      <c r="A428" s="9" t="inlineStr">
        <is>
          <t>rpc_microservice</t>
        </is>
      </c>
      <c r="B428" s="9" t="inlineStr">
        <is>
          <t>mixed_cache_membw</t>
        </is>
      </c>
      <c r="C428" s="9" t="inlineStr">
        <is>
          <t>structured</t>
        </is>
      </c>
      <c r="D428" s="9" t="inlineStr">
        <is>
          <t>cross_socket</t>
        </is>
      </c>
      <c r="E428" s="9" t="inlineStr">
        <is>
          <t>OS_FAULTS</t>
        </is>
      </c>
      <c r="F428" s="9" t="n">
        <v>0</v>
      </c>
      <c r="G428" s="9" t="n">
        <v>0.01</v>
      </c>
      <c r="H428" s="9" t="n">
        <v>0.08672713117397111</v>
      </c>
      <c r="I428" s="9" t="n">
        <v>0.244178623142977</v>
      </c>
    </row>
    <row r="429">
      <c r="A429" s="9" t="inlineStr">
        <is>
          <t>rpc_microservice</t>
        </is>
      </c>
      <c r="B429" s="9" t="inlineStr">
        <is>
          <t>mixed_cache_membw</t>
        </is>
      </c>
      <c r="C429" s="9" t="inlineStr">
        <is>
          <t>adversarial</t>
        </is>
      </c>
      <c r="D429" s="9" t="inlineStr">
        <is>
          <t>same_core</t>
        </is>
      </c>
      <c r="E429" s="9" t="inlineStr">
        <is>
          <t>LLC</t>
        </is>
      </c>
      <c r="F429" s="9" t="n">
        <v>0.3874664602674653</v>
      </c>
      <c r="G429" s="9" t="n">
        <v>0.28</v>
      </c>
      <c r="H429" s="9" t="n">
        <v>0.7140090758178887</v>
      </c>
      <c r="I429" s="9" t="n">
        <v>0.6</v>
      </c>
    </row>
    <row r="430">
      <c r="A430" s="9" t="inlineStr">
        <is>
          <t>rpc_microservice</t>
        </is>
      </c>
      <c r="B430" s="9" t="inlineStr">
        <is>
          <t>mixed_cache_membw</t>
        </is>
      </c>
      <c r="C430" s="9" t="inlineStr">
        <is>
          <t>adversarial</t>
        </is>
      </c>
      <c r="D430" s="9" t="inlineStr">
        <is>
          <t>same_core</t>
        </is>
      </c>
      <c r="E430" s="9" t="inlineStr">
        <is>
          <t>MEM_BW</t>
        </is>
      </c>
      <c r="F430" s="9" t="n">
        <v>0.1707793024383035</v>
      </c>
      <c r="G430" s="9" t="n">
        <v>0.15</v>
      </c>
      <c r="H430" s="9" t="n">
        <v>0.7140090758178887</v>
      </c>
      <c r="I430" s="9" t="n">
        <v>0.6</v>
      </c>
    </row>
    <row r="431">
      <c r="A431" s="9" t="inlineStr">
        <is>
          <t>rpc_microservice</t>
        </is>
      </c>
      <c r="B431" s="9" t="inlineStr">
        <is>
          <t>mixed_cache_membw</t>
        </is>
      </c>
      <c r="C431" s="9" t="inlineStr">
        <is>
          <t>adversarial</t>
        </is>
      </c>
      <c r="D431" s="9" t="inlineStr">
        <is>
          <t>same_core</t>
        </is>
      </c>
      <c r="E431" s="9" t="inlineStr">
        <is>
          <t>TLB</t>
        </is>
      </c>
      <c r="F431" s="9" t="n">
        <v>0</v>
      </c>
      <c r="G431" s="9" t="n">
        <v>0.03</v>
      </c>
      <c r="H431" s="9" t="n">
        <v>0.7140090758178887</v>
      </c>
      <c r="I431" s="9" t="n">
        <v>0.6</v>
      </c>
    </row>
    <row r="432">
      <c r="A432" s="9" t="inlineStr">
        <is>
          <t>rpc_microservice</t>
        </is>
      </c>
      <c r="B432" s="9" t="inlineStr">
        <is>
          <t>mixed_cache_membw</t>
        </is>
      </c>
      <c r="C432" s="9" t="inlineStr">
        <is>
          <t>adversarial</t>
        </is>
      </c>
      <c r="D432" s="9" t="inlineStr">
        <is>
          <t>same_core</t>
        </is>
      </c>
      <c r="E432" s="9" t="inlineStr">
        <is>
          <t>PREFETCH</t>
        </is>
      </c>
      <c r="F432" s="9" t="n">
        <v>0.0652836267271919</v>
      </c>
      <c r="G432" s="9" t="n">
        <v>0.09</v>
      </c>
      <c r="H432" s="9" t="n">
        <v>0.7140090758178887</v>
      </c>
      <c r="I432" s="9" t="n">
        <v>0.6</v>
      </c>
    </row>
    <row r="433">
      <c r="A433" s="9" t="inlineStr">
        <is>
          <t>rpc_microservice</t>
        </is>
      </c>
      <c r="B433" s="9" t="inlineStr">
        <is>
          <t>mixed_cache_membw</t>
        </is>
      </c>
      <c r="C433" s="9" t="inlineStr">
        <is>
          <t>adversarial</t>
        </is>
      </c>
      <c r="D433" s="9" t="inlineStr">
        <is>
          <t>same_core</t>
        </is>
      </c>
      <c r="E433" s="9" t="inlineStr">
        <is>
          <t>NUMA</t>
        </is>
      </c>
      <c r="F433" s="9" t="n">
        <v>0.002768181270945036</v>
      </c>
      <c r="G433" s="9" t="n">
        <v>0.015</v>
      </c>
      <c r="H433" s="9" t="n">
        <v>0.7140090758178887</v>
      </c>
      <c r="I433" s="9" t="n">
        <v>0.6</v>
      </c>
    </row>
    <row r="434">
      <c r="A434" s="9" t="inlineStr">
        <is>
          <t>rpc_microservice</t>
        </is>
      </c>
      <c r="B434" s="9" t="inlineStr">
        <is>
          <t>mixed_cache_membw</t>
        </is>
      </c>
      <c r="C434" s="9" t="inlineStr">
        <is>
          <t>adversarial</t>
        </is>
      </c>
      <c r="D434" s="9" t="inlineStr">
        <is>
          <t>same_core</t>
        </is>
      </c>
      <c r="E434" s="9" t="inlineStr">
        <is>
          <t>THERMAL</t>
        </is>
      </c>
      <c r="F434" s="9" t="n">
        <v>0</v>
      </c>
      <c r="G434" s="9" t="n">
        <v>0.01</v>
      </c>
      <c r="H434" s="9" t="n">
        <v>0.7140090758178887</v>
      </c>
      <c r="I434" s="9" t="n">
        <v>0.6</v>
      </c>
    </row>
    <row r="435">
      <c r="A435" s="9" t="inlineStr">
        <is>
          <t>rpc_microservice</t>
        </is>
      </c>
      <c r="B435" s="9" t="inlineStr">
        <is>
          <t>mixed_cache_membw</t>
        </is>
      </c>
      <c r="C435" s="9" t="inlineStr">
        <is>
          <t>adversarial</t>
        </is>
      </c>
      <c r="D435" s="9" t="inlineStr">
        <is>
          <t>same_core</t>
        </is>
      </c>
      <c r="E435" s="9" t="inlineStr">
        <is>
          <t>OS_FAULTS</t>
        </is>
      </c>
      <c r="F435" s="9" t="n">
        <v>0</v>
      </c>
      <c r="G435" s="9" t="n">
        <v>0.01</v>
      </c>
      <c r="H435" s="9" t="n">
        <v>0.7140090758178887</v>
      </c>
      <c r="I435" s="9" t="n">
        <v>0.6</v>
      </c>
    </row>
    <row r="436">
      <c r="A436" s="9" t="inlineStr">
        <is>
          <t>rpc_microservice</t>
        </is>
      </c>
      <c r="B436" s="9" t="inlineStr">
        <is>
          <t>mixed_cache_membw</t>
        </is>
      </c>
      <c r="C436" s="9" t="inlineStr">
        <is>
          <t>adversarial</t>
        </is>
      </c>
      <c r="D436" s="9" t="inlineStr">
        <is>
          <t>same_numa</t>
        </is>
      </c>
      <c r="E436" s="9" t="inlineStr">
        <is>
          <t>LLC</t>
        </is>
      </c>
      <c r="F436" s="9" t="n">
        <v>0.1698588218313958</v>
      </c>
      <c r="G436" s="9" t="n">
        <v>0.28</v>
      </c>
      <c r="H436" s="9" t="n">
        <v>0.3418821948420083</v>
      </c>
      <c r="I436" s="9" t="n">
        <v>0.6</v>
      </c>
    </row>
    <row r="437">
      <c r="A437" s="9" t="inlineStr">
        <is>
          <t>rpc_microservice</t>
        </is>
      </c>
      <c r="B437" s="9" t="inlineStr">
        <is>
          <t>mixed_cache_membw</t>
        </is>
      </c>
      <c r="C437" s="9" t="inlineStr">
        <is>
          <t>adversarial</t>
        </is>
      </c>
      <c r="D437" s="9" t="inlineStr">
        <is>
          <t>same_numa</t>
        </is>
      </c>
      <c r="E437" s="9" t="inlineStr">
        <is>
          <t>MEM_BW</t>
        </is>
      </c>
      <c r="F437" s="9" t="n">
        <v>0.08992433383935894</v>
      </c>
      <c r="G437" s="9" t="n">
        <v>0.15</v>
      </c>
      <c r="H437" s="9" t="n">
        <v>0.3418821948420083</v>
      </c>
      <c r="I437" s="9" t="n">
        <v>0.6</v>
      </c>
    </row>
    <row r="438">
      <c r="A438" s="9" t="inlineStr">
        <is>
          <t>rpc_microservice</t>
        </is>
      </c>
      <c r="B438" s="9" t="inlineStr">
        <is>
          <t>mixed_cache_membw</t>
        </is>
      </c>
      <c r="C438" s="9" t="inlineStr">
        <is>
          <t>adversarial</t>
        </is>
      </c>
      <c r="D438" s="9" t="inlineStr">
        <is>
          <t>same_numa</t>
        </is>
      </c>
      <c r="E438" s="9" t="inlineStr">
        <is>
          <t>TLB</t>
        </is>
      </c>
      <c r="F438" s="9" t="n">
        <v>0</v>
      </c>
      <c r="G438" s="9" t="n">
        <v>0.03</v>
      </c>
      <c r="H438" s="9" t="n">
        <v>0.3418821948420083</v>
      </c>
      <c r="I438" s="9" t="n">
        <v>0.6</v>
      </c>
    </row>
    <row r="439">
      <c r="A439" s="9" t="inlineStr">
        <is>
          <t>rpc_microservice</t>
        </is>
      </c>
      <c r="B439" s="9" t="inlineStr">
        <is>
          <t>mixed_cache_membw</t>
        </is>
      </c>
      <c r="C439" s="9" t="inlineStr">
        <is>
          <t>adversarial</t>
        </is>
      </c>
      <c r="D439" s="9" t="inlineStr">
        <is>
          <t>same_numa</t>
        </is>
      </c>
      <c r="E439" s="9" t="inlineStr">
        <is>
          <t>PREFETCH</t>
        </is>
      </c>
      <c r="F439" s="9" t="n">
        <v>0.02996092832058721</v>
      </c>
      <c r="G439" s="9" t="n">
        <v>0.09</v>
      </c>
      <c r="H439" s="9" t="n">
        <v>0.3418821948420083</v>
      </c>
      <c r="I439" s="9" t="n">
        <v>0.6</v>
      </c>
    </row>
    <row r="440">
      <c r="A440" s="9" t="inlineStr">
        <is>
          <t>rpc_microservice</t>
        </is>
      </c>
      <c r="B440" s="9" t="inlineStr">
        <is>
          <t>mixed_cache_membw</t>
        </is>
      </c>
      <c r="C440" s="9" t="inlineStr">
        <is>
          <t>adversarial</t>
        </is>
      </c>
      <c r="D440" s="9" t="inlineStr">
        <is>
          <t>same_numa</t>
        </is>
      </c>
      <c r="E440" s="9" t="inlineStr">
        <is>
          <t>NUMA</t>
        </is>
      </c>
      <c r="F440" s="9" t="n">
        <v>0.001159181703754199</v>
      </c>
      <c r="G440" s="9" t="n">
        <v>0.015</v>
      </c>
      <c r="H440" s="9" t="n">
        <v>0.3418821948420083</v>
      </c>
      <c r="I440" s="9" t="n">
        <v>0.6</v>
      </c>
    </row>
    <row r="441">
      <c r="A441" s="9" t="inlineStr">
        <is>
          <t>rpc_microservice</t>
        </is>
      </c>
      <c r="B441" s="9" t="inlineStr">
        <is>
          <t>mixed_cache_membw</t>
        </is>
      </c>
      <c r="C441" s="9" t="inlineStr">
        <is>
          <t>adversarial</t>
        </is>
      </c>
      <c r="D441" s="9" t="inlineStr">
        <is>
          <t>same_numa</t>
        </is>
      </c>
      <c r="E441" s="9" t="inlineStr">
        <is>
          <t>THERMAL</t>
        </is>
      </c>
      <c r="F441" s="9" t="n">
        <v>0</v>
      </c>
      <c r="G441" s="9" t="n">
        <v>0.01</v>
      </c>
      <c r="H441" s="9" t="n">
        <v>0.3418821948420083</v>
      </c>
      <c r="I441" s="9" t="n">
        <v>0.6</v>
      </c>
    </row>
    <row r="442">
      <c r="A442" s="9" t="inlineStr">
        <is>
          <t>rpc_microservice</t>
        </is>
      </c>
      <c r="B442" s="9" t="inlineStr">
        <is>
          <t>mixed_cache_membw</t>
        </is>
      </c>
      <c r="C442" s="9" t="inlineStr">
        <is>
          <t>adversarial</t>
        </is>
      </c>
      <c r="D442" s="9" t="inlineStr">
        <is>
          <t>same_numa</t>
        </is>
      </c>
      <c r="E442" s="9" t="inlineStr">
        <is>
          <t>OS_FAULTS</t>
        </is>
      </c>
      <c r="F442" s="9" t="n">
        <v>0</v>
      </c>
      <c r="G442" s="9" t="n">
        <v>0.01</v>
      </c>
      <c r="H442" s="9" t="n">
        <v>0.3418821948420083</v>
      </c>
      <c r="I442" s="9" t="n">
        <v>0.6</v>
      </c>
    </row>
    <row r="443">
      <c r="A443" s="9" t="inlineStr">
        <is>
          <t>rpc_microservice</t>
        </is>
      </c>
      <c r="B443" s="9" t="inlineStr">
        <is>
          <t>mixed_cache_membw</t>
        </is>
      </c>
      <c r="C443" s="9" t="inlineStr">
        <is>
          <t>adversarial</t>
        </is>
      </c>
      <c r="D443" s="9" t="inlineStr">
        <is>
          <t>cross_socket</t>
        </is>
      </c>
      <c r="E443" s="9" t="inlineStr">
        <is>
          <t>LLC</t>
        </is>
      </c>
      <c r="F443" s="9" t="n">
        <v>0.04877913730486471</v>
      </c>
      <c r="G443" s="9" t="n">
        <v>0.28</v>
      </c>
      <c r="H443" s="9" t="n">
        <v>0.1337722843306228</v>
      </c>
      <c r="I443" s="9" t="n">
        <v>0.6</v>
      </c>
    </row>
    <row r="444">
      <c r="A444" s="9" t="inlineStr">
        <is>
          <t>rpc_microservice</t>
        </is>
      </c>
      <c r="B444" s="9" t="inlineStr">
        <is>
          <t>mixed_cache_membw</t>
        </is>
      </c>
      <c r="C444" s="9" t="inlineStr">
        <is>
          <t>adversarial</t>
        </is>
      </c>
      <c r="D444" s="9" t="inlineStr">
        <is>
          <t>cross_socket</t>
        </is>
      </c>
      <c r="E444" s="9" t="inlineStr">
        <is>
          <t>MEM_BW</t>
        </is>
      </c>
      <c r="F444" s="9" t="n">
        <v>0.03407495063318199</v>
      </c>
      <c r="G444" s="9" t="n">
        <v>0.15</v>
      </c>
      <c r="H444" s="9" t="n">
        <v>0.1337722843306228</v>
      </c>
      <c r="I444" s="9" t="n">
        <v>0.6</v>
      </c>
    </row>
    <row r="445">
      <c r="A445" s="9" t="inlineStr">
        <is>
          <t>rpc_microservice</t>
        </is>
      </c>
      <c r="B445" s="9" t="inlineStr">
        <is>
          <t>mixed_cache_membw</t>
        </is>
      </c>
      <c r="C445" s="9" t="inlineStr">
        <is>
          <t>adversarial</t>
        </is>
      </c>
      <c r="D445" s="9" t="inlineStr">
        <is>
          <t>cross_socket</t>
        </is>
      </c>
      <c r="E445" s="9" t="inlineStr">
        <is>
          <t>TLB</t>
        </is>
      </c>
      <c r="F445" s="9" t="n">
        <v>0</v>
      </c>
      <c r="G445" s="9" t="n">
        <v>0.03</v>
      </c>
      <c r="H445" s="9" t="n">
        <v>0.1337722843306228</v>
      </c>
      <c r="I445" s="9" t="n">
        <v>0.6</v>
      </c>
    </row>
    <row r="446">
      <c r="A446" s="9" t="inlineStr">
        <is>
          <t>rpc_microservice</t>
        </is>
      </c>
      <c r="B446" s="9" t="inlineStr">
        <is>
          <t>mixed_cache_membw</t>
        </is>
      </c>
      <c r="C446" s="9" t="inlineStr">
        <is>
          <t>adversarial</t>
        </is>
      </c>
      <c r="D446" s="9" t="inlineStr">
        <is>
          <t>cross_socket</t>
        </is>
      </c>
      <c r="E446" s="9" t="inlineStr">
        <is>
          <t>PREFETCH</t>
        </is>
      </c>
      <c r="F446" s="9" t="n">
        <v>0.009221557380129608</v>
      </c>
      <c r="G446" s="9" t="n">
        <v>0.09</v>
      </c>
      <c r="H446" s="9" t="n">
        <v>0.1337722843306228</v>
      </c>
      <c r="I446" s="9" t="n">
        <v>0.6</v>
      </c>
    </row>
    <row r="447">
      <c r="A447" s="9" t="inlineStr">
        <is>
          <t>rpc_microservice</t>
        </is>
      </c>
      <c r="B447" s="9" t="inlineStr">
        <is>
          <t>mixed_cache_membw</t>
        </is>
      </c>
      <c r="C447" s="9" t="inlineStr">
        <is>
          <t>adversarial</t>
        </is>
      </c>
      <c r="D447" s="9" t="inlineStr">
        <is>
          <t>cross_socket</t>
        </is>
      </c>
      <c r="E447" s="9" t="inlineStr">
        <is>
          <t>NUMA</t>
        </is>
      </c>
      <c r="F447" s="9" t="n">
        <v>0.0003105950470853395</v>
      </c>
      <c r="G447" s="9" t="n">
        <v>0.015</v>
      </c>
      <c r="H447" s="9" t="n">
        <v>0.1337722843306228</v>
      </c>
      <c r="I447" s="9" t="n">
        <v>0.6</v>
      </c>
    </row>
    <row r="448">
      <c r="A448" s="9" t="inlineStr">
        <is>
          <t>rpc_microservice</t>
        </is>
      </c>
      <c r="B448" s="9" t="inlineStr">
        <is>
          <t>mixed_cache_membw</t>
        </is>
      </c>
      <c r="C448" s="9" t="inlineStr">
        <is>
          <t>adversarial</t>
        </is>
      </c>
      <c r="D448" s="9" t="inlineStr">
        <is>
          <t>cross_socket</t>
        </is>
      </c>
      <c r="E448" s="9" t="inlineStr">
        <is>
          <t>THERMAL</t>
        </is>
      </c>
      <c r="F448" s="9" t="n">
        <v>0</v>
      </c>
      <c r="G448" s="9" t="n">
        <v>0.01</v>
      </c>
      <c r="H448" s="9" t="n">
        <v>0.1337722843306228</v>
      </c>
      <c r="I448" s="9" t="n">
        <v>0.6</v>
      </c>
    </row>
    <row r="449">
      <c r="A449" s="9" t="inlineStr">
        <is>
          <t>rpc_microservice</t>
        </is>
      </c>
      <c r="B449" s="9" t="inlineStr">
        <is>
          <t>mixed_cache_membw</t>
        </is>
      </c>
      <c r="C449" s="9" t="inlineStr">
        <is>
          <t>adversarial</t>
        </is>
      </c>
      <c r="D449" s="9" t="inlineStr">
        <is>
          <t>cross_socket</t>
        </is>
      </c>
      <c r="E449" s="9" t="inlineStr">
        <is>
          <t>OS_FAULTS</t>
        </is>
      </c>
      <c r="F449" s="9" t="n">
        <v>0</v>
      </c>
      <c r="G449" s="9" t="n">
        <v>0.01</v>
      </c>
      <c r="H449" s="9" t="n">
        <v>0.1337722843306228</v>
      </c>
      <c r="I449" s="9" t="n">
        <v>0.6</v>
      </c>
    </row>
    <row r="450">
      <c r="A450" s="9" t="inlineStr">
        <is>
          <t>rpc_microservice</t>
        </is>
      </c>
      <c r="B450" s="9" t="inlineStr">
        <is>
          <t>light_background</t>
        </is>
      </c>
      <c r="C450" s="9" t="inlineStr">
        <is>
          <t>structured</t>
        </is>
      </c>
      <c r="D450" s="9" t="inlineStr">
        <is>
          <t>same_core</t>
        </is>
      </c>
      <c r="E450" s="9" t="inlineStr">
        <is>
          <t>LLC</t>
        </is>
      </c>
      <c r="F450" s="9" t="n">
        <v>0.008072951907181979</v>
      </c>
      <c r="G450" s="9" t="n">
        <v>0.04000000000000001</v>
      </c>
      <c r="H450" s="9" t="n">
        <v>0.01914547649228053</v>
      </c>
      <c r="I450" s="9" t="n">
        <v>0.4846038473731806</v>
      </c>
    </row>
    <row r="451">
      <c r="A451" s="9" t="inlineStr">
        <is>
          <t>rpc_microservice</t>
        </is>
      </c>
      <c r="B451" s="9" t="inlineStr">
        <is>
          <t>light_background</t>
        </is>
      </c>
      <c r="C451" s="9" t="inlineStr">
        <is>
          <t>structured</t>
        </is>
      </c>
      <c r="D451" s="9" t="inlineStr">
        <is>
          <t>same_core</t>
        </is>
      </c>
      <c r="E451" s="9" t="inlineStr">
        <is>
          <t>MEM_BW</t>
        </is>
      </c>
      <c r="F451" s="9" t="n">
        <v>0.001186269681355424</v>
      </c>
      <c r="G451" s="9" t="n">
        <v>0.02</v>
      </c>
      <c r="H451" s="9" t="n">
        <v>0.01914547649228053</v>
      </c>
      <c r="I451" s="9" t="n">
        <v>0.4846038473731806</v>
      </c>
    </row>
    <row r="452">
      <c r="A452" s="9" t="inlineStr">
        <is>
          <t>rpc_microservice</t>
        </is>
      </c>
      <c r="B452" s="9" t="inlineStr">
        <is>
          <t>light_background</t>
        </is>
      </c>
      <c r="C452" s="9" t="inlineStr">
        <is>
          <t>structured</t>
        </is>
      </c>
      <c r="D452" s="9" t="inlineStr">
        <is>
          <t>same_core</t>
        </is>
      </c>
      <c r="E452" s="9" t="inlineStr">
        <is>
          <t>TLB</t>
        </is>
      </c>
      <c r="F452" s="9" t="n">
        <v>0</v>
      </c>
      <c r="G452" s="9" t="n">
        <v>0.0075</v>
      </c>
      <c r="H452" s="9" t="n">
        <v>0.01914547649228053</v>
      </c>
      <c r="I452" s="9" t="n">
        <v>0.4846038473731806</v>
      </c>
    </row>
    <row r="453">
      <c r="A453" s="9" t="inlineStr">
        <is>
          <t>rpc_microservice</t>
        </is>
      </c>
      <c r="B453" s="9" t="inlineStr">
        <is>
          <t>light_background</t>
        </is>
      </c>
      <c r="C453" s="9" t="inlineStr">
        <is>
          <t>structured</t>
        </is>
      </c>
      <c r="D453" s="9" t="inlineStr">
        <is>
          <t>same_core</t>
        </is>
      </c>
      <c r="E453" s="9" t="inlineStr">
        <is>
          <t>PREFETCH</t>
        </is>
      </c>
      <c r="F453" s="9" t="n">
        <v>0.002456938907748055</v>
      </c>
      <c r="G453" s="9" t="n">
        <v>0.015</v>
      </c>
      <c r="H453" s="9" t="n">
        <v>0.01914547649228053</v>
      </c>
      <c r="I453" s="9" t="n">
        <v>0.4846038473731806</v>
      </c>
    </row>
    <row r="454">
      <c r="A454" s="9" t="inlineStr">
        <is>
          <t>rpc_microservice</t>
        </is>
      </c>
      <c r="B454" s="9" t="inlineStr">
        <is>
          <t>light_background</t>
        </is>
      </c>
      <c r="C454" s="9" t="inlineStr">
        <is>
          <t>structured</t>
        </is>
      </c>
      <c r="D454" s="9" t="inlineStr">
        <is>
          <t>same_core</t>
        </is>
      </c>
      <c r="E454" s="9" t="inlineStr">
        <is>
          <t>NUMA</t>
        </is>
      </c>
      <c r="F454" s="9" t="n">
        <v>0.000142558671560056</v>
      </c>
      <c r="G454" s="9" t="n">
        <v>0.005000000000000001</v>
      </c>
      <c r="H454" s="9" t="n">
        <v>0.01914547649228053</v>
      </c>
      <c r="I454" s="9" t="n">
        <v>0.4846038473731806</v>
      </c>
    </row>
    <row r="455">
      <c r="A455" s="9" t="inlineStr">
        <is>
          <t>rpc_microservice</t>
        </is>
      </c>
      <c r="B455" s="9" t="inlineStr">
        <is>
          <t>light_background</t>
        </is>
      </c>
      <c r="C455" s="9" t="inlineStr">
        <is>
          <t>structured</t>
        </is>
      </c>
      <c r="D455" s="9" t="inlineStr">
        <is>
          <t>same_core</t>
        </is>
      </c>
      <c r="E455" s="9" t="inlineStr">
        <is>
          <t>THERMAL</t>
        </is>
      </c>
      <c r="F455" s="9" t="n">
        <v>0</v>
      </c>
      <c r="G455" s="9" t="n">
        <v>0.0025</v>
      </c>
      <c r="H455" s="9" t="n">
        <v>0.01914547649228053</v>
      </c>
      <c r="I455" s="9" t="n">
        <v>0.4846038473731806</v>
      </c>
    </row>
    <row r="456">
      <c r="A456" s="9" t="inlineStr">
        <is>
          <t>rpc_microservice</t>
        </is>
      </c>
      <c r="B456" s="9" t="inlineStr">
        <is>
          <t>light_background</t>
        </is>
      </c>
      <c r="C456" s="9" t="inlineStr">
        <is>
          <t>structured</t>
        </is>
      </c>
      <c r="D456" s="9" t="inlineStr">
        <is>
          <t>same_core</t>
        </is>
      </c>
      <c r="E456" s="9" t="inlineStr">
        <is>
          <t>OS_FAULTS</t>
        </is>
      </c>
      <c r="F456" s="9" t="n">
        <v>0</v>
      </c>
      <c r="G456" s="9" t="n">
        <v>0.015</v>
      </c>
      <c r="H456" s="9" t="n">
        <v>0.01914547649228053</v>
      </c>
      <c r="I456" s="9" t="n">
        <v>0.4846038473731806</v>
      </c>
    </row>
    <row r="457">
      <c r="A457" s="9" t="inlineStr">
        <is>
          <t>rpc_microservice</t>
        </is>
      </c>
      <c r="B457" s="9" t="inlineStr">
        <is>
          <t>light_background</t>
        </is>
      </c>
      <c r="C457" s="9" t="inlineStr">
        <is>
          <t>structured</t>
        </is>
      </c>
      <c r="D457" s="9" t="inlineStr">
        <is>
          <t>same_numa</t>
        </is>
      </c>
      <c r="E457" s="9" t="inlineStr">
        <is>
          <t>LLC</t>
        </is>
      </c>
      <c r="F457" s="9" t="n">
        <v>0.003539047221555327</v>
      </c>
      <c r="G457" s="9" t="n">
        <v>0.04000000000000001</v>
      </c>
      <c r="H457" s="9" t="n">
        <v>0.01262848940566671</v>
      </c>
      <c r="I457" s="9" t="n">
        <v>0.3064903841159712</v>
      </c>
    </row>
    <row r="458">
      <c r="A458" s="9" t="inlineStr">
        <is>
          <t>rpc_microservice</t>
        </is>
      </c>
      <c r="B458" s="9" t="inlineStr">
        <is>
          <t>light_background</t>
        </is>
      </c>
      <c r="C458" s="9" t="inlineStr">
        <is>
          <t>structured</t>
        </is>
      </c>
      <c r="D458" s="9" t="inlineStr">
        <is>
          <t>same_numa</t>
        </is>
      </c>
      <c r="E458" s="9" t="inlineStr">
        <is>
          <t>MEM_BW</t>
        </is>
      </c>
      <c r="F458" s="9" t="n">
        <v>0.0006246337192310104</v>
      </c>
      <c r="G458" s="9" t="n">
        <v>0.02</v>
      </c>
      <c r="H458" s="9" t="n">
        <v>0.01262848940566671</v>
      </c>
      <c r="I458" s="9" t="n">
        <v>0.3064903841159712</v>
      </c>
    </row>
    <row r="459">
      <c r="A459" s="9" t="inlineStr">
        <is>
          <t>rpc_microservice</t>
        </is>
      </c>
      <c r="B459" s="9" t="inlineStr">
        <is>
          <t>light_background</t>
        </is>
      </c>
      <c r="C459" s="9" t="inlineStr">
        <is>
          <t>structured</t>
        </is>
      </c>
      <c r="D459" s="9" t="inlineStr">
        <is>
          <t>same_numa</t>
        </is>
      </c>
      <c r="E459" s="9" t="inlineStr">
        <is>
          <t>TLB</t>
        </is>
      </c>
      <c r="F459" s="9" t="n">
        <v>0</v>
      </c>
      <c r="G459" s="9" t="n">
        <v>0.0075</v>
      </c>
      <c r="H459" s="9" t="n">
        <v>0.01262848940566671</v>
      </c>
      <c r="I459" s="9" t="n">
        <v>0.3064903841159712</v>
      </c>
    </row>
    <row r="460">
      <c r="A460" s="9" t="inlineStr">
        <is>
          <t>rpc_microservice</t>
        </is>
      </c>
      <c r="B460" s="9" t="inlineStr">
        <is>
          <t>light_background</t>
        </is>
      </c>
      <c r="C460" s="9" t="inlineStr">
        <is>
          <t>structured</t>
        </is>
      </c>
      <c r="D460" s="9" t="inlineStr">
        <is>
          <t>same_numa</t>
        </is>
      </c>
      <c r="E460" s="9" t="inlineStr">
        <is>
          <t>PREFETCH</t>
        </is>
      </c>
      <c r="F460" s="9" t="n">
        <v>0.001127574771706738</v>
      </c>
      <c r="G460" s="9" t="n">
        <v>0.015</v>
      </c>
      <c r="H460" s="9" t="n">
        <v>0.01262848940566671</v>
      </c>
      <c r="I460" s="9" t="n">
        <v>0.3064903841159712</v>
      </c>
    </row>
    <row r="461">
      <c r="A461" s="9" t="inlineStr">
        <is>
          <t>rpc_microservice</t>
        </is>
      </c>
      <c r="B461" s="9" t="inlineStr">
        <is>
          <t>light_background</t>
        </is>
      </c>
      <c r="C461" s="9" t="inlineStr">
        <is>
          <t>structured</t>
        </is>
      </c>
      <c r="D461" s="9" t="inlineStr">
        <is>
          <t>same_numa</t>
        </is>
      </c>
      <c r="E461" s="9" t="inlineStr">
        <is>
          <t>NUMA</t>
        </is>
      </c>
      <c r="F461" s="9" t="n">
        <v>5.96967422323125e-05</v>
      </c>
      <c r="G461" s="9" t="n">
        <v>0.005000000000000001</v>
      </c>
      <c r="H461" s="9" t="n">
        <v>0.01262848940566671</v>
      </c>
      <c r="I461" s="9" t="n">
        <v>0.3064903841159712</v>
      </c>
    </row>
    <row r="462">
      <c r="A462" s="9" t="inlineStr">
        <is>
          <t>rpc_microservice</t>
        </is>
      </c>
      <c r="B462" s="9" t="inlineStr">
        <is>
          <t>light_background</t>
        </is>
      </c>
      <c r="C462" s="9" t="inlineStr">
        <is>
          <t>structured</t>
        </is>
      </c>
      <c r="D462" s="9" t="inlineStr">
        <is>
          <t>same_numa</t>
        </is>
      </c>
      <c r="E462" s="9" t="inlineStr">
        <is>
          <t>THERMAL</t>
        </is>
      </c>
      <c r="F462" s="9" t="n">
        <v>0</v>
      </c>
      <c r="G462" s="9" t="n">
        <v>0.0025</v>
      </c>
      <c r="H462" s="9" t="n">
        <v>0.01262848940566671</v>
      </c>
      <c r="I462" s="9" t="n">
        <v>0.3064903841159712</v>
      </c>
    </row>
    <row r="463">
      <c r="A463" s="9" t="inlineStr">
        <is>
          <t>rpc_microservice</t>
        </is>
      </c>
      <c r="B463" s="9" t="inlineStr">
        <is>
          <t>light_background</t>
        </is>
      </c>
      <c r="C463" s="9" t="inlineStr">
        <is>
          <t>structured</t>
        </is>
      </c>
      <c r="D463" s="9" t="inlineStr">
        <is>
          <t>same_numa</t>
        </is>
      </c>
      <c r="E463" s="9" t="inlineStr">
        <is>
          <t>OS_FAULTS</t>
        </is>
      </c>
      <c r="F463" s="9" t="n">
        <v>0</v>
      </c>
      <c r="G463" s="9" t="n">
        <v>0.015</v>
      </c>
      <c r="H463" s="9" t="n">
        <v>0.01262848940566671</v>
      </c>
      <c r="I463" s="9" t="n">
        <v>0.3064903841159712</v>
      </c>
    </row>
    <row r="464">
      <c r="A464" s="9" t="inlineStr">
        <is>
          <t>rpc_microservice</t>
        </is>
      </c>
      <c r="B464" s="9" t="inlineStr">
        <is>
          <t>light_background</t>
        </is>
      </c>
      <c r="C464" s="9" t="inlineStr">
        <is>
          <t>structured</t>
        </is>
      </c>
      <c r="D464" s="9" t="inlineStr">
        <is>
          <t>cross_socket</t>
        </is>
      </c>
      <c r="E464" s="9" t="inlineStr">
        <is>
          <t>LLC</t>
        </is>
      </c>
      <c r="F464" s="9" t="n">
        <v>0.001016324430414358</v>
      </c>
      <c r="G464" s="9" t="n">
        <v>0.04000000000000001</v>
      </c>
      <c r="H464" s="9" t="n">
        <v>0.008891315052306649</v>
      </c>
      <c r="I464" s="9" t="n">
        <v>0.1532451920579856</v>
      </c>
    </row>
    <row r="465">
      <c r="A465" s="9" t="inlineStr">
        <is>
          <t>rpc_microservice</t>
        </is>
      </c>
      <c r="B465" s="9" t="inlineStr">
        <is>
          <t>light_background</t>
        </is>
      </c>
      <c r="C465" s="9" t="inlineStr">
        <is>
          <t>structured</t>
        </is>
      </c>
      <c r="D465" s="9" t="inlineStr">
        <is>
          <t>cross_socket</t>
        </is>
      </c>
      <c r="E465" s="9" t="inlineStr">
        <is>
          <t>MEM_BW</t>
        </is>
      </c>
      <c r="F465" s="9" t="n">
        <v>0.0002366919190598618</v>
      </c>
      <c r="G465" s="9" t="n">
        <v>0.02</v>
      </c>
      <c r="H465" s="9" t="n">
        <v>0.008891315052306649</v>
      </c>
      <c r="I465" s="9" t="n">
        <v>0.1532451920579856</v>
      </c>
    </row>
    <row r="466">
      <c r="A466" s="9" t="inlineStr">
        <is>
          <t>rpc_microservice</t>
        </is>
      </c>
      <c r="B466" s="9" t="inlineStr">
        <is>
          <t>light_background</t>
        </is>
      </c>
      <c r="C466" s="9" t="inlineStr">
        <is>
          <t>structured</t>
        </is>
      </c>
      <c r="D466" s="9" t="inlineStr">
        <is>
          <t>cross_socket</t>
        </is>
      </c>
      <c r="E466" s="9" t="inlineStr">
        <is>
          <t>TLB</t>
        </is>
      </c>
      <c r="F466" s="9" t="n">
        <v>0</v>
      </c>
      <c r="G466" s="9" t="n">
        <v>0.0075</v>
      </c>
      <c r="H466" s="9" t="n">
        <v>0.008891315052306649</v>
      </c>
      <c r="I466" s="9" t="n">
        <v>0.1532451920579856</v>
      </c>
    </row>
    <row r="467">
      <c r="A467" s="9" t="inlineStr">
        <is>
          <t>rpc_microservice</t>
        </is>
      </c>
      <c r="B467" s="9" t="inlineStr">
        <is>
          <t>light_background</t>
        </is>
      </c>
      <c r="C467" s="9" t="inlineStr">
        <is>
          <t>structured</t>
        </is>
      </c>
      <c r="D467" s="9" t="inlineStr">
        <is>
          <t>cross_socket</t>
        </is>
      </c>
      <c r="E467" s="9" t="inlineStr">
        <is>
          <t>PREFETCH</t>
        </is>
      </c>
      <c r="F467" s="9" t="n">
        <v>0.0003470518452038551</v>
      </c>
      <c r="G467" s="9" t="n">
        <v>0.015</v>
      </c>
      <c r="H467" s="9" t="n">
        <v>0.008891315052306649</v>
      </c>
      <c r="I467" s="9" t="n">
        <v>0.1532451920579856</v>
      </c>
    </row>
    <row r="468">
      <c r="A468" s="9" t="inlineStr">
        <is>
          <t>rpc_microservice</t>
        </is>
      </c>
      <c r="B468" s="9" t="inlineStr">
        <is>
          <t>light_background</t>
        </is>
      </c>
      <c r="C468" s="9" t="inlineStr">
        <is>
          <t>structured</t>
        </is>
      </c>
      <c r="D468" s="9" t="inlineStr">
        <is>
          <t>cross_socket</t>
        </is>
      </c>
      <c r="E468" s="9" t="inlineStr">
        <is>
          <t>NUMA</t>
        </is>
      </c>
      <c r="F468" s="9" t="n">
        <v>1.599534603111553e-05</v>
      </c>
      <c r="G468" s="9" t="n">
        <v>0.005000000000000001</v>
      </c>
      <c r="H468" s="9" t="n">
        <v>0.008891315052306649</v>
      </c>
      <c r="I468" s="9" t="n">
        <v>0.1532451920579856</v>
      </c>
    </row>
    <row r="469">
      <c r="A469" s="9" t="inlineStr">
        <is>
          <t>rpc_microservice</t>
        </is>
      </c>
      <c r="B469" s="9" t="inlineStr">
        <is>
          <t>light_background</t>
        </is>
      </c>
      <c r="C469" s="9" t="inlineStr">
        <is>
          <t>structured</t>
        </is>
      </c>
      <c r="D469" s="9" t="inlineStr">
        <is>
          <t>cross_socket</t>
        </is>
      </c>
      <c r="E469" s="9" t="inlineStr">
        <is>
          <t>THERMAL</t>
        </is>
      </c>
      <c r="F469" s="9" t="n">
        <v>0</v>
      </c>
      <c r="G469" s="9" t="n">
        <v>0.0025</v>
      </c>
      <c r="H469" s="9" t="n">
        <v>0.008891315052306649</v>
      </c>
      <c r="I469" s="9" t="n">
        <v>0.1532451920579856</v>
      </c>
    </row>
    <row r="470">
      <c r="A470" s="9" t="inlineStr">
        <is>
          <t>rpc_microservice</t>
        </is>
      </c>
      <c r="B470" s="9" t="inlineStr">
        <is>
          <t>light_background</t>
        </is>
      </c>
      <c r="C470" s="9" t="inlineStr">
        <is>
          <t>structured</t>
        </is>
      </c>
      <c r="D470" s="9" t="inlineStr">
        <is>
          <t>cross_socket</t>
        </is>
      </c>
      <c r="E470" s="9" t="inlineStr">
        <is>
          <t>OS_FAULTS</t>
        </is>
      </c>
      <c r="F470" s="9" t="n">
        <v>0</v>
      </c>
      <c r="G470" s="9" t="n">
        <v>0.015</v>
      </c>
      <c r="H470" s="9" t="n">
        <v>0.008891315052306649</v>
      </c>
      <c r="I470" s="9" t="n">
        <v>0.1532451920579856</v>
      </c>
    </row>
    <row r="471">
      <c r="A471" s="9" t="inlineStr">
        <is>
          <t>rpc_microservice</t>
        </is>
      </c>
      <c r="B471" s="9" t="inlineStr">
        <is>
          <t>light_background</t>
        </is>
      </c>
      <c r="C471" s="9" t="inlineStr">
        <is>
          <t>adversarial</t>
        </is>
      </c>
      <c r="D471" s="9" t="inlineStr">
        <is>
          <t>same_core</t>
        </is>
      </c>
      <c r="E471" s="9" t="inlineStr">
        <is>
          <t>LLC</t>
        </is>
      </c>
      <c r="F471" s="9" t="n">
        <v>0.01614590381436396</v>
      </c>
      <c r="G471" s="9" t="n">
        <v>0.04000000000000001</v>
      </c>
      <c r="H471" s="9" t="n">
        <v>0.0310394676334311</v>
      </c>
      <c r="I471" s="9" t="n">
        <v>0.6</v>
      </c>
    </row>
    <row r="472">
      <c r="A472" s="9" t="inlineStr">
        <is>
          <t>rpc_microservice</t>
        </is>
      </c>
      <c r="B472" s="9" t="inlineStr">
        <is>
          <t>light_background</t>
        </is>
      </c>
      <c r="C472" s="9" t="inlineStr">
        <is>
          <t>adversarial</t>
        </is>
      </c>
      <c r="D472" s="9" t="inlineStr">
        <is>
          <t>same_core</t>
        </is>
      </c>
      <c r="E472" s="9" t="inlineStr">
        <is>
          <t>MEM_BW</t>
        </is>
      </c>
      <c r="F472" s="9" t="n">
        <v>0.002372539362710847</v>
      </c>
      <c r="G472" s="9" t="n">
        <v>0.02</v>
      </c>
      <c r="H472" s="9" t="n">
        <v>0.0310394676334311</v>
      </c>
      <c r="I472" s="9" t="n">
        <v>0.6</v>
      </c>
    </row>
    <row r="473">
      <c r="A473" s="9" t="inlineStr">
        <is>
          <t>rpc_microservice</t>
        </is>
      </c>
      <c r="B473" s="9" t="inlineStr">
        <is>
          <t>light_background</t>
        </is>
      </c>
      <c r="C473" s="9" t="inlineStr">
        <is>
          <t>adversarial</t>
        </is>
      </c>
      <c r="D473" s="9" t="inlineStr">
        <is>
          <t>same_core</t>
        </is>
      </c>
      <c r="E473" s="9" t="inlineStr">
        <is>
          <t>TLB</t>
        </is>
      </c>
      <c r="F473" s="9" t="n">
        <v>0</v>
      </c>
      <c r="G473" s="9" t="n">
        <v>0.0075</v>
      </c>
      <c r="H473" s="9" t="n">
        <v>0.0310394676334311</v>
      </c>
      <c r="I473" s="9" t="n">
        <v>0.6</v>
      </c>
    </row>
    <row r="474">
      <c r="A474" s="9" t="inlineStr">
        <is>
          <t>rpc_microservice</t>
        </is>
      </c>
      <c r="B474" s="9" t="inlineStr">
        <is>
          <t>light_background</t>
        </is>
      </c>
      <c r="C474" s="9" t="inlineStr">
        <is>
          <t>adversarial</t>
        </is>
      </c>
      <c r="D474" s="9" t="inlineStr">
        <is>
          <t>same_core</t>
        </is>
      </c>
      <c r="E474" s="9" t="inlineStr">
        <is>
          <t>PREFETCH</t>
        </is>
      </c>
      <c r="F474" s="9" t="n">
        <v>0.00491387781549611</v>
      </c>
      <c r="G474" s="9" t="n">
        <v>0.015</v>
      </c>
      <c r="H474" s="9" t="n">
        <v>0.0310394676334311</v>
      </c>
      <c r="I474" s="9" t="n">
        <v>0.6</v>
      </c>
    </row>
    <row r="475">
      <c r="A475" s="9" t="inlineStr">
        <is>
          <t>rpc_microservice</t>
        </is>
      </c>
      <c r="B475" s="9" t="inlineStr">
        <is>
          <t>light_background</t>
        </is>
      </c>
      <c r="C475" s="9" t="inlineStr">
        <is>
          <t>adversarial</t>
        </is>
      </c>
      <c r="D475" s="9" t="inlineStr">
        <is>
          <t>same_core</t>
        </is>
      </c>
      <c r="E475" s="9" t="inlineStr">
        <is>
          <t>NUMA</t>
        </is>
      </c>
      <c r="F475" s="9" t="n">
        <v>0.000285117343120112</v>
      </c>
      <c r="G475" s="9" t="n">
        <v>0.005000000000000001</v>
      </c>
      <c r="H475" s="9" t="n">
        <v>0.0310394676334311</v>
      </c>
      <c r="I475" s="9" t="n">
        <v>0.6</v>
      </c>
    </row>
    <row r="476">
      <c r="A476" s="9" t="inlineStr">
        <is>
          <t>rpc_microservice</t>
        </is>
      </c>
      <c r="B476" s="9" t="inlineStr">
        <is>
          <t>light_background</t>
        </is>
      </c>
      <c r="C476" s="9" t="inlineStr">
        <is>
          <t>adversarial</t>
        </is>
      </c>
      <c r="D476" s="9" t="inlineStr">
        <is>
          <t>same_core</t>
        </is>
      </c>
      <c r="E476" s="9" t="inlineStr">
        <is>
          <t>THERMAL</t>
        </is>
      </c>
      <c r="F476" s="9" t="n">
        <v>0</v>
      </c>
      <c r="G476" s="9" t="n">
        <v>0.0025</v>
      </c>
      <c r="H476" s="9" t="n">
        <v>0.0310394676334311</v>
      </c>
      <c r="I476" s="9" t="n">
        <v>0.6</v>
      </c>
    </row>
    <row r="477">
      <c r="A477" s="9" t="inlineStr">
        <is>
          <t>rpc_microservice</t>
        </is>
      </c>
      <c r="B477" s="9" t="inlineStr">
        <is>
          <t>light_background</t>
        </is>
      </c>
      <c r="C477" s="9" t="inlineStr">
        <is>
          <t>adversarial</t>
        </is>
      </c>
      <c r="D477" s="9" t="inlineStr">
        <is>
          <t>same_core</t>
        </is>
      </c>
      <c r="E477" s="9" t="inlineStr">
        <is>
          <t>OS_FAULTS</t>
        </is>
      </c>
      <c r="F477" s="9" t="n">
        <v>0</v>
      </c>
      <c r="G477" s="9" t="n">
        <v>0.015</v>
      </c>
      <c r="H477" s="9" t="n">
        <v>0.0310394676334311</v>
      </c>
      <c r="I477" s="9" t="n">
        <v>0.6</v>
      </c>
    </row>
    <row r="478">
      <c r="A478" s="9" t="inlineStr">
        <is>
          <t>rpc_microservice</t>
        </is>
      </c>
      <c r="B478" s="9" t="inlineStr">
        <is>
          <t>light_background</t>
        </is>
      </c>
      <c r="C478" s="9" t="inlineStr">
        <is>
          <t>adversarial</t>
        </is>
      </c>
      <c r="D478" s="9" t="inlineStr">
        <is>
          <t>same_numa</t>
        </is>
      </c>
      <c r="E478" s="9" t="inlineStr">
        <is>
          <t>LLC</t>
        </is>
      </c>
      <c r="F478" s="9" t="n">
        <v>0.007078094443110655</v>
      </c>
      <c r="G478" s="9" t="n">
        <v>0.04000000000000001</v>
      </c>
      <c r="H478" s="9" t="n">
        <v>0.01798705271321605</v>
      </c>
      <c r="I478" s="9" t="n">
        <v>0.6</v>
      </c>
    </row>
    <row r="479">
      <c r="A479" s="9" t="inlineStr">
        <is>
          <t>rpc_microservice</t>
        </is>
      </c>
      <c r="B479" s="9" t="inlineStr">
        <is>
          <t>light_background</t>
        </is>
      </c>
      <c r="C479" s="9" t="inlineStr">
        <is>
          <t>adversarial</t>
        </is>
      </c>
      <c r="D479" s="9" t="inlineStr">
        <is>
          <t>same_numa</t>
        </is>
      </c>
      <c r="E479" s="9" t="inlineStr">
        <is>
          <t>MEM_BW</t>
        </is>
      </c>
      <c r="F479" s="9" t="n">
        <v>0.001249267438462021</v>
      </c>
      <c r="G479" s="9" t="n">
        <v>0.02</v>
      </c>
      <c r="H479" s="9" t="n">
        <v>0.01798705271321605</v>
      </c>
      <c r="I479" s="9" t="n">
        <v>0.6</v>
      </c>
    </row>
    <row r="480">
      <c r="A480" s="9" t="inlineStr">
        <is>
          <t>rpc_microservice</t>
        </is>
      </c>
      <c r="B480" s="9" t="inlineStr">
        <is>
          <t>light_background</t>
        </is>
      </c>
      <c r="C480" s="9" t="inlineStr">
        <is>
          <t>adversarial</t>
        </is>
      </c>
      <c r="D480" s="9" t="inlineStr">
        <is>
          <t>same_numa</t>
        </is>
      </c>
      <c r="E480" s="9" t="inlineStr">
        <is>
          <t>TLB</t>
        </is>
      </c>
      <c r="F480" s="9" t="n">
        <v>0</v>
      </c>
      <c r="G480" s="9" t="n">
        <v>0.0075</v>
      </c>
      <c r="H480" s="9" t="n">
        <v>0.01798705271321605</v>
      </c>
      <c r="I480" s="9" t="n">
        <v>0.6</v>
      </c>
    </row>
    <row r="481">
      <c r="A481" s="9" t="inlineStr">
        <is>
          <t>rpc_microservice</t>
        </is>
      </c>
      <c r="B481" s="9" t="inlineStr">
        <is>
          <t>light_background</t>
        </is>
      </c>
      <c r="C481" s="9" t="inlineStr">
        <is>
          <t>adversarial</t>
        </is>
      </c>
      <c r="D481" s="9" t="inlineStr">
        <is>
          <t>same_numa</t>
        </is>
      </c>
      <c r="E481" s="9" t="inlineStr">
        <is>
          <t>PREFETCH</t>
        </is>
      </c>
      <c r="F481" s="9" t="n">
        <v>0.002255149543413476</v>
      </c>
      <c r="G481" s="9" t="n">
        <v>0.015</v>
      </c>
      <c r="H481" s="9" t="n">
        <v>0.01798705271321605</v>
      </c>
      <c r="I481" s="9" t="n">
        <v>0.6</v>
      </c>
    </row>
    <row r="482">
      <c r="A482" s="9" t="inlineStr">
        <is>
          <t>rpc_microservice</t>
        </is>
      </c>
      <c r="B482" s="9" t="inlineStr">
        <is>
          <t>light_background</t>
        </is>
      </c>
      <c r="C482" s="9" t="inlineStr">
        <is>
          <t>adversarial</t>
        </is>
      </c>
      <c r="D482" s="9" t="inlineStr">
        <is>
          <t>same_numa</t>
        </is>
      </c>
      <c r="E482" s="9" t="inlineStr">
        <is>
          <t>NUMA</t>
        </is>
      </c>
      <c r="F482" s="9" t="n">
        <v>0.000119393484464625</v>
      </c>
      <c r="G482" s="9" t="n">
        <v>0.005000000000000001</v>
      </c>
      <c r="H482" s="9" t="n">
        <v>0.01798705271321605</v>
      </c>
      <c r="I482" s="9" t="n">
        <v>0.6</v>
      </c>
    </row>
    <row r="483">
      <c r="A483" s="9" t="inlineStr">
        <is>
          <t>rpc_microservice</t>
        </is>
      </c>
      <c r="B483" s="9" t="inlineStr">
        <is>
          <t>light_background</t>
        </is>
      </c>
      <c r="C483" s="9" t="inlineStr">
        <is>
          <t>adversarial</t>
        </is>
      </c>
      <c r="D483" s="9" t="inlineStr">
        <is>
          <t>same_numa</t>
        </is>
      </c>
      <c r="E483" s="9" t="inlineStr">
        <is>
          <t>THERMAL</t>
        </is>
      </c>
      <c r="F483" s="9" t="n">
        <v>0</v>
      </c>
      <c r="G483" s="9" t="n">
        <v>0.0025</v>
      </c>
      <c r="H483" s="9" t="n">
        <v>0.01798705271321605</v>
      </c>
      <c r="I483" s="9" t="n">
        <v>0.6</v>
      </c>
    </row>
    <row r="484">
      <c r="A484" s="9" t="inlineStr">
        <is>
          <t>rpc_microservice</t>
        </is>
      </c>
      <c r="B484" s="9" t="inlineStr">
        <is>
          <t>light_background</t>
        </is>
      </c>
      <c r="C484" s="9" t="inlineStr">
        <is>
          <t>adversarial</t>
        </is>
      </c>
      <c r="D484" s="9" t="inlineStr">
        <is>
          <t>same_numa</t>
        </is>
      </c>
      <c r="E484" s="9" t="inlineStr">
        <is>
          <t>OS_FAULTS</t>
        </is>
      </c>
      <c r="F484" s="9" t="n">
        <v>0</v>
      </c>
      <c r="G484" s="9" t="n">
        <v>0.015</v>
      </c>
      <c r="H484" s="9" t="n">
        <v>0.01798705271321605</v>
      </c>
      <c r="I484" s="9" t="n">
        <v>0.6</v>
      </c>
    </row>
    <row r="485">
      <c r="A485" s="9" t="inlineStr">
        <is>
          <t>rpc_microservice</t>
        </is>
      </c>
      <c r="B485" s="9" t="inlineStr">
        <is>
          <t>light_background</t>
        </is>
      </c>
      <c r="C485" s="9" t="inlineStr">
        <is>
          <t>adversarial</t>
        </is>
      </c>
      <c r="D485" s="9" t="inlineStr">
        <is>
          <t>cross_socket</t>
        </is>
      </c>
      <c r="E485" s="9" t="inlineStr">
        <is>
          <t>LLC</t>
        </is>
      </c>
      <c r="F485" s="9" t="n">
        <v>0.002032648860828716</v>
      </c>
      <c r="G485" s="9" t="n">
        <v>0.04000000000000001</v>
      </c>
      <c r="H485" s="9" t="n">
        <v>0.01050813312780821</v>
      </c>
      <c r="I485" s="9" t="n">
        <v>0.383112980144964</v>
      </c>
    </row>
    <row r="486">
      <c r="A486" s="9" t="inlineStr">
        <is>
          <t>rpc_microservice</t>
        </is>
      </c>
      <c r="B486" s="9" t="inlineStr">
        <is>
          <t>light_background</t>
        </is>
      </c>
      <c r="C486" s="9" t="inlineStr">
        <is>
          <t>adversarial</t>
        </is>
      </c>
      <c r="D486" s="9" t="inlineStr">
        <is>
          <t>cross_socket</t>
        </is>
      </c>
      <c r="E486" s="9" t="inlineStr">
        <is>
          <t>MEM_BW</t>
        </is>
      </c>
      <c r="F486" s="9" t="n">
        <v>0.0004733838381197235</v>
      </c>
      <c r="G486" s="9" t="n">
        <v>0.02</v>
      </c>
      <c r="H486" s="9" t="n">
        <v>0.01050813312780821</v>
      </c>
      <c r="I486" s="9" t="n">
        <v>0.383112980144964</v>
      </c>
    </row>
    <row r="487">
      <c r="A487" s="9" t="inlineStr">
        <is>
          <t>rpc_microservice</t>
        </is>
      </c>
      <c r="B487" s="9" t="inlineStr">
        <is>
          <t>light_background</t>
        </is>
      </c>
      <c r="C487" s="9" t="inlineStr">
        <is>
          <t>adversarial</t>
        </is>
      </c>
      <c r="D487" s="9" t="inlineStr">
        <is>
          <t>cross_socket</t>
        </is>
      </c>
      <c r="E487" s="9" t="inlineStr">
        <is>
          <t>TLB</t>
        </is>
      </c>
      <c r="F487" s="9" t="n">
        <v>0</v>
      </c>
      <c r="G487" s="9" t="n">
        <v>0.0075</v>
      </c>
      <c r="H487" s="9" t="n">
        <v>0.01050813312780821</v>
      </c>
      <c r="I487" s="9" t="n">
        <v>0.383112980144964</v>
      </c>
    </row>
    <row r="488">
      <c r="A488" s="9" t="inlineStr">
        <is>
          <t>rpc_microservice</t>
        </is>
      </c>
      <c r="B488" s="9" t="inlineStr">
        <is>
          <t>light_background</t>
        </is>
      </c>
      <c r="C488" s="9" t="inlineStr">
        <is>
          <t>adversarial</t>
        </is>
      </c>
      <c r="D488" s="9" t="inlineStr">
        <is>
          <t>cross_socket</t>
        </is>
      </c>
      <c r="E488" s="9" t="inlineStr">
        <is>
          <t>PREFETCH</t>
        </is>
      </c>
      <c r="F488" s="9" t="n">
        <v>0.0006941036904077101</v>
      </c>
      <c r="G488" s="9" t="n">
        <v>0.015</v>
      </c>
      <c r="H488" s="9" t="n">
        <v>0.01050813312780821</v>
      </c>
      <c r="I488" s="9" t="n">
        <v>0.383112980144964</v>
      </c>
    </row>
    <row r="489">
      <c r="A489" s="9" t="inlineStr">
        <is>
          <t>rpc_microservice</t>
        </is>
      </c>
      <c r="B489" s="9" t="inlineStr">
        <is>
          <t>light_background</t>
        </is>
      </c>
      <c r="C489" s="9" t="inlineStr">
        <is>
          <t>adversarial</t>
        </is>
      </c>
      <c r="D489" s="9" t="inlineStr">
        <is>
          <t>cross_socket</t>
        </is>
      </c>
      <c r="E489" s="9" t="inlineStr">
        <is>
          <t>NUMA</t>
        </is>
      </c>
      <c r="F489" s="9" t="n">
        <v>3.199069206223107e-05</v>
      </c>
      <c r="G489" s="9" t="n">
        <v>0.005000000000000001</v>
      </c>
      <c r="H489" s="9" t="n">
        <v>0.01050813312780821</v>
      </c>
      <c r="I489" s="9" t="n">
        <v>0.383112980144964</v>
      </c>
    </row>
    <row r="490">
      <c r="A490" s="9" t="inlineStr">
        <is>
          <t>rpc_microservice</t>
        </is>
      </c>
      <c r="B490" s="9" t="inlineStr">
        <is>
          <t>light_background</t>
        </is>
      </c>
      <c r="C490" s="9" t="inlineStr">
        <is>
          <t>adversarial</t>
        </is>
      </c>
      <c r="D490" s="9" t="inlineStr">
        <is>
          <t>cross_socket</t>
        </is>
      </c>
      <c r="E490" s="9" t="inlineStr">
        <is>
          <t>THERMAL</t>
        </is>
      </c>
      <c r="F490" s="9" t="n">
        <v>0</v>
      </c>
      <c r="G490" s="9" t="n">
        <v>0.0025</v>
      </c>
      <c r="H490" s="9" t="n">
        <v>0.01050813312780821</v>
      </c>
      <c r="I490" s="9" t="n">
        <v>0.383112980144964</v>
      </c>
    </row>
    <row r="491">
      <c r="A491" s="9" t="inlineStr">
        <is>
          <t>rpc_microservice</t>
        </is>
      </c>
      <c r="B491" s="9" t="inlineStr">
        <is>
          <t>light_background</t>
        </is>
      </c>
      <c r="C491" s="9" t="inlineStr">
        <is>
          <t>adversarial</t>
        </is>
      </c>
      <c r="D491" s="9" t="inlineStr">
        <is>
          <t>cross_socket</t>
        </is>
      </c>
      <c r="E491" s="9" t="inlineStr">
        <is>
          <t>OS_FAULTS</t>
        </is>
      </c>
      <c r="F491" s="9" t="n">
        <v>0</v>
      </c>
      <c r="G491" s="9" t="n">
        <v>0.015</v>
      </c>
      <c r="H491" s="9" t="n">
        <v>0.01050813312780821</v>
      </c>
      <c r="I491" s="9" t="n">
        <v>0.383112980144964</v>
      </c>
    </row>
    <row r="492">
      <c r="A492" s="9" t="inlineStr">
        <is>
          <t>inference_request</t>
        </is>
      </c>
      <c r="B492" s="9" t="inlineStr">
        <is>
          <t>cache_thrash</t>
        </is>
      </c>
      <c r="C492" s="9" t="inlineStr">
        <is>
          <t>structured</t>
        </is>
      </c>
      <c r="D492" s="9" t="inlineStr">
        <is>
          <t>same_core</t>
        </is>
      </c>
      <c r="E492" s="9" t="inlineStr">
        <is>
          <t>LLC</t>
        </is>
      </c>
      <c r="F492" s="9" t="n">
        <v>0.9086827019558665</v>
      </c>
      <c r="G492" s="9" t="n">
        <v>0.6649999999999999</v>
      </c>
      <c r="H492" s="9" t="n">
        <v>1.497089064140346</v>
      </c>
      <c r="I492" s="9" t="n">
        <v>0.6</v>
      </c>
    </row>
    <row r="493">
      <c r="A493" s="9" t="inlineStr">
        <is>
          <t>inference_request</t>
        </is>
      </c>
      <c r="B493" s="9" t="inlineStr">
        <is>
          <t>cache_thrash</t>
        </is>
      </c>
      <c r="C493" s="9" t="inlineStr">
        <is>
          <t>structured</t>
        </is>
      </c>
      <c r="D493" s="9" t="inlineStr">
        <is>
          <t>same_core</t>
        </is>
      </c>
      <c r="E493" s="9" t="inlineStr">
        <is>
          <t>MEM_BW</t>
        </is>
      </c>
      <c r="F493" s="9" t="n">
        <v>0.2808327448423179</v>
      </c>
      <c r="G493" s="9" t="n">
        <v>0.24</v>
      </c>
      <c r="H493" s="9" t="n">
        <v>1.497089064140346</v>
      </c>
      <c r="I493" s="9" t="n">
        <v>0.6</v>
      </c>
    </row>
    <row r="494">
      <c r="A494" s="9" t="inlineStr">
        <is>
          <t>inference_request</t>
        </is>
      </c>
      <c r="B494" s="9" t="inlineStr">
        <is>
          <t>cache_thrash</t>
        </is>
      </c>
      <c r="C494" s="9" t="inlineStr">
        <is>
          <t>structured</t>
        </is>
      </c>
      <c r="D494" s="9" t="inlineStr">
        <is>
          <t>same_core</t>
        </is>
      </c>
      <c r="E494" s="9" t="inlineStr">
        <is>
          <t>TLB</t>
        </is>
      </c>
      <c r="F494" s="9" t="n">
        <v>0.01210942786077297</v>
      </c>
      <c r="G494" s="9" t="n">
        <v>0.06</v>
      </c>
      <c r="H494" s="9" t="n">
        <v>1.497089064140346</v>
      </c>
      <c r="I494" s="9" t="n">
        <v>0.6</v>
      </c>
    </row>
    <row r="495">
      <c r="A495" s="9" t="inlineStr">
        <is>
          <t>inference_request</t>
        </is>
      </c>
      <c r="B495" s="9" t="inlineStr">
        <is>
          <t>cache_thrash</t>
        </is>
      </c>
      <c r="C495" s="9" t="inlineStr">
        <is>
          <t>structured</t>
        </is>
      </c>
      <c r="D495" s="9" t="inlineStr">
        <is>
          <t>same_core</t>
        </is>
      </c>
      <c r="E495" s="9" t="inlineStr">
        <is>
          <t>PREFETCH</t>
        </is>
      </c>
      <c r="F495" s="9" t="n">
        <v>0.04151426360008557</v>
      </c>
      <c r="G495" s="9" t="n">
        <v>0.06</v>
      </c>
      <c r="H495" s="9" t="n">
        <v>1.497089064140346</v>
      </c>
      <c r="I495" s="9" t="n">
        <v>0.6</v>
      </c>
    </row>
    <row r="496">
      <c r="A496" s="9" t="inlineStr">
        <is>
          <t>inference_request</t>
        </is>
      </c>
      <c r="B496" s="9" t="inlineStr">
        <is>
          <t>cache_thrash</t>
        </is>
      </c>
      <c r="C496" s="9" t="inlineStr">
        <is>
          <t>structured</t>
        </is>
      </c>
      <c r="D496" s="9" t="inlineStr">
        <is>
          <t>same_core</t>
        </is>
      </c>
      <c r="E496" s="9" t="inlineStr">
        <is>
          <t>NUMA</t>
        </is>
      </c>
      <c r="F496" s="9" t="n">
        <v>0.009734937751032735</v>
      </c>
      <c r="G496" s="9" t="n">
        <v>0.02</v>
      </c>
      <c r="H496" s="9" t="n">
        <v>1.497089064140346</v>
      </c>
      <c r="I496" s="9" t="n">
        <v>0.6</v>
      </c>
    </row>
    <row r="497">
      <c r="A497" s="9" t="inlineStr">
        <is>
          <t>inference_request</t>
        </is>
      </c>
      <c r="B497" s="9" t="inlineStr">
        <is>
          <t>cache_thrash</t>
        </is>
      </c>
      <c r="C497" s="9" t="inlineStr">
        <is>
          <t>structured</t>
        </is>
      </c>
      <c r="D497" s="9" t="inlineStr">
        <is>
          <t>same_core</t>
        </is>
      </c>
      <c r="E497" s="9" t="inlineStr">
        <is>
          <t>THERMAL</t>
        </is>
      </c>
      <c r="F497" s="9" t="n">
        <v>0</v>
      </c>
      <c r="G497" s="9" t="n">
        <v>0.03</v>
      </c>
      <c r="H497" s="9" t="n">
        <v>1.497089064140346</v>
      </c>
      <c r="I497" s="9" t="n">
        <v>0.6</v>
      </c>
    </row>
    <row r="498">
      <c r="A498" s="9" t="inlineStr">
        <is>
          <t>inference_request</t>
        </is>
      </c>
      <c r="B498" s="9" t="inlineStr">
        <is>
          <t>cache_thrash</t>
        </is>
      </c>
      <c r="C498" s="9" t="inlineStr">
        <is>
          <t>structured</t>
        </is>
      </c>
      <c r="D498" s="9" t="inlineStr">
        <is>
          <t>same_core</t>
        </is>
      </c>
      <c r="E498" s="9" t="inlineStr">
        <is>
          <t>OS_FAULTS</t>
        </is>
      </c>
      <c r="F498" s="9" t="n">
        <v>0</v>
      </c>
      <c r="G498" s="9" t="n">
        <v>0.0025</v>
      </c>
      <c r="H498" s="9" t="n">
        <v>1.497089064140346</v>
      </c>
      <c r="I498" s="9" t="n">
        <v>0.6</v>
      </c>
    </row>
    <row r="499">
      <c r="A499" s="9" t="inlineStr">
        <is>
          <t>inference_request</t>
        </is>
      </c>
      <c r="B499" s="9" t="inlineStr">
        <is>
          <t>cache_thrash</t>
        </is>
      </c>
      <c r="C499" s="9" t="inlineStr">
        <is>
          <t>structured</t>
        </is>
      </c>
      <c r="D499" s="9" t="inlineStr">
        <is>
          <t>same_numa</t>
        </is>
      </c>
      <c r="E499" s="9" t="inlineStr">
        <is>
          <t>LLC</t>
        </is>
      </c>
      <c r="F499" s="9" t="n">
        <v>0.3983513129529914</v>
      </c>
      <c r="G499" s="9" t="n">
        <v>0.6649999999999999</v>
      </c>
      <c r="H499" s="9" t="n">
        <v>0.6928320146192642</v>
      </c>
      <c r="I499" s="9" t="n">
        <v>0.6</v>
      </c>
    </row>
    <row r="500">
      <c r="A500" s="9" t="inlineStr">
        <is>
          <t>inference_request</t>
        </is>
      </c>
      <c r="B500" s="9" t="inlineStr">
        <is>
          <t>cache_thrash</t>
        </is>
      </c>
      <c r="C500" s="9" t="inlineStr">
        <is>
          <t>structured</t>
        </is>
      </c>
      <c r="D500" s="9" t="inlineStr">
        <is>
          <t>same_numa</t>
        </is>
      </c>
      <c r="E500" s="9" t="inlineStr">
        <is>
          <t>MEM_BW</t>
        </is>
      </c>
      <c r="F500" s="9" t="n">
        <v>0.1478732910819059</v>
      </c>
      <c r="G500" s="9" t="n">
        <v>0.24</v>
      </c>
      <c r="H500" s="9" t="n">
        <v>0.6928320146192642</v>
      </c>
      <c r="I500" s="9" t="n">
        <v>0.6</v>
      </c>
    </row>
    <row r="501">
      <c r="A501" s="9" t="inlineStr">
        <is>
          <t>inference_request</t>
        </is>
      </c>
      <c r="B501" s="9" t="inlineStr">
        <is>
          <t>cache_thrash</t>
        </is>
      </c>
      <c r="C501" s="9" t="inlineStr">
        <is>
          <t>structured</t>
        </is>
      </c>
      <c r="D501" s="9" t="inlineStr">
        <is>
          <t>same_numa</t>
        </is>
      </c>
      <c r="E501" s="9" t="inlineStr">
        <is>
          <t>TLB</t>
        </is>
      </c>
      <c r="F501" s="9" t="n">
        <v>0.00698810817413094</v>
      </c>
      <c r="G501" s="9" t="n">
        <v>0.06</v>
      </c>
      <c r="H501" s="9" t="n">
        <v>0.6928320146192642</v>
      </c>
      <c r="I501" s="9" t="n">
        <v>0.6</v>
      </c>
    </row>
    <row r="502">
      <c r="A502" s="9" t="inlineStr">
        <is>
          <t>inference_request</t>
        </is>
      </c>
      <c r="B502" s="9" t="inlineStr">
        <is>
          <t>cache_thrash</t>
        </is>
      </c>
      <c r="C502" s="9" t="inlineStr">
        <is>
          <t>structured</t>
        </is>
      </c>
      <c r="D502" s="9" t="inlineStr">
        <is>
          <t>same_numa</t>
        </is>
      </c>
      <c r="E502" s="9" t="inlineStr">
        <is>
          <t>PREFETCH</t>
        </is>
      </c>
      <c r="F502" s="9" t="n">
        <v>0.01905234035482985</v>
      </c>
      <c r="G502" s="9" t="n">
        <v>0.06</v>
      </c>
      <c r="H502" s="9" t="n">
        <v>0.6928320146192642</v>
      </c>
      <c r="I502" s="9" t="n">
        <v>0.6</v>
      </c>
    </row>
    <row r="503">
      <c r="A503" s="9" t="inlineStr">
        <is>
          <t>inference_request</t>
        </is>
      </c>
      <c r="B503" s="9" t="inlineStr">
        <is>
          <t>cache_thrash</t>
        </is>
      </c>
      <c r="C503" s="9" t="inlineStr">
        <is>
          <t>structured</t>
        </is>
      </c>
      <c r="D503" s="9" t="inlineStr">
        <is>
          <t>same_numa</t>
        </is>
      </c>
      <c r="E503" s="9" t="inlineStr">
        <is>
          <t>NUMA</t>
        </is>
      </c>
      <c r="F503" s="9" t="n">
        <v>0.004076525568114523</v>
      </c>
      <c r="G503" s="9" t="n">
        <v>0.02</v>
      </c>
      <c r="H503" s="9" t="n">
        <v>0.6928320146192642</v>
      </c>
      <c r="I503" s="9" t="n">
        <v>0.6</v>
      </c>
    </row>
    <row r="504">
      <c r="A504" s="9" t="inlineStr">
        <is>
          <t>inference_request</t>
        </is>
      </c>
      <c r="B504" s="9" t="inlineStr">
        <is>
          <t>cache_thrash</t>
        </is>
      </c>
      <c r="C504" s="9" t="inlineStr">
        <is>
          <t>structured</t>
        </is>
      </c>
      <c r="D504" s="9" t="inlineStr">
        <is>
          <t>same_numa</t>
        </is>
      </c>
      <c r="E504" s="9" t="inlineStr">
        <is>
          <t>THERMAL</t>
        </is>
      </c>
      <c r="F504" s="9" t="n">
        <v>0</v>
      </c>
      <c r="G504" s="9" t="n">
        <v>0.03</v>
      </c>
      <c r="H504" s="9" t="n">
        <v>0.6928320146192642</v>
      </c>
      <c r="I504" s="9" t="n">
        <v>0.6</v>
      </c>
    </row>
    <row r="505">
      <c r="A505" s="9" t="inlineStr">
        <is>
          <t>inference_request</t>
        </is>
      </c>
      <c r="B505" s="9" t="inlineStr">
        <is>
          <t>cache_thrash</t>
        </is>
      </c>
      <c r="C505" s="9" t="inlineStr">
        <is>
          <t>structured</t>
        </is>
      </c>
      <c r="D505" s="9" t="inlineStr">
        <is>
          <t>same_numa</t>
        </is>
      </c>
      <c r="E505" s="9" t="inlineStr">
        <is>
          <t>OS_FAULTS</t>
        </is>
      </c>
      <c r="F505" s="9" t="n">
        <v>0</v>
      </c>
      <c r="G505" s="9" t="n">
        <v>0.0025</v>
      </c>
      <c r="H505" s="9" t="n">
        <v>0.6928320146192642</v>
      </c>
      <c r="I505" s="9" t="n">
        <v>0.6</v>
      </c>
    </row>
    <row r="506">
      <c r="A506" s="9" t="inlineStr">
        <is>
          <t>inference_request</t>
        </is>
      </c>
      <c r="B506" s="9" t="inlineStr">
        <is>
          <t>cache_thrash</t>
        </is>
      </c>
      <c r="C506" s="9" t="inlineStr">
        <is>
          <t>structured</t>
        </is>
      </c>
      <c r="D506" s="9" t="inlineStr">
        <is>
          <t>cross_socket</t>
        </is>
      </c>
      <c r="E506" s="9" t="inlineStr">
        <is>
          <t>LLC</t>
        </is>
      </c>
      <c r="F506" s="9" t="n">
        <v>0.1143963744750026</v>
      </c>
      <c r="G506" s="9" t="n">
        <v>0.6649999999999999</v>
      </c>
      <c r="H506" s="9" t="n">
        <v>0.2631043815142549</v>
      </c>
      <c r="I506" s="9" t="n">
        <v>0.4214988137587104</v>
      </c>
    </row>
    <row r="507">
      <c r="A507" s="9" t="inlineStr">
        <is>
          <t>inference_request</t>
        </is>
      </c>
      <c r="B507" s="9" t="inlineStr">
        <is>
          <t>cache_thrash</t>
        </is>
      </c>
      <c r="C507" s="9" t="inlineStr">
        <is>
          <t>structured</t>
        </is>
      </c>
      <c r="D507" s="9" t="inlineStr">
        <is>
          <t>cross_socket</t>
        </is>
      </c>
      <c r="E507" s="9" t="inlineStr">
        <is>
          <t>MEM_BW</t>
        </is>
      </c>
      <c r="F507" s="9" t="n">
        <v>0.05603349925931479</v>
      </c>
      <c r="G507" s="9" t="n">
        <v>0.24</v>
      </c>
      <c r="H507" s="9" t="n">
        <v>0.2631043815142549</v>
      </c>
      <c r="I507" s="9" t="n">
        <v>0.4214988137587104</v>
      </c>
    </row>
    <row r="508">
      <c r="A508" s="9" t="inlineStr">
        <is>
          <t>inference_request</t>
        </is>
      </c>
      <c r="B508" s="9" t="inlineStr">
        <is>
          <t>cache_thrash</t>
        </is>
      </c>
      <c r="C508" s="9" t="inlineStr">
        <is>
          <t>structured</t>
        </is>
      </c>
      <c r="D508" s="9" t="inlineStr">
        <is>
          <t>cross_socket</t>
        </is>
      </c>
      <c r="E508" s="9" t="inlineStr">
        <is>
          <t>TLB</t>
        </is>
      </c>
      <c r="F508" s="9" t="n">
        <v>0.003041750753681969</v>
      </c>
      <c r="G508" s="9" t="n">
        <v>0.06</v>
      </c>
      <c r="H508" s="9" t="n">
        <v>0.2631043815142549</v>
      </c>
      <c r="I508" s="9" t="n">
        <v>0.4214988137587104</v>
      </c>
    </row>
    <row r="509">
      <c r="A509" s="9" t="inlineStr">
        <is>
          <t>inference_request</t>
        </is>
      </c>
      <c r="B509" s="9" t="inlineStr">
        <is>
          <t>cache_thrash</t>
        </is>
      </c>
      <c r="C509" s="9" t="inlineStr">
        <is>
          <t>structured</t>
        </is>
      </c>
      <c r="D509" s="9" t="inlineStr">
        <is>
          <t>cross_socket</t>
        </is>
      </c>
      <c r="E509" s="9" t="inlineStr">
        <is>
          <t>PREFETCH</t>
        </is>
      </c>
      <c r="F509" s="9" t="n">
        <v>0.005864045597248667</v>
      </c>
      <c r="G509" s="9" t="n">
        <v>0.06</v>
      </c>
      <c r="H509" s="9" t="n">
        <v>0.2631043815142549</v>
      </c>
      <c r="I509" s="9" t="n">
        <v>0.4214988137587104</v>
      </c>
    </row>
    <row r="510">
      <c r="A510" s="9" t="inlineStr">
        <is>
          <t>inference_request</t>
        </is>
      </c>
      <c r="B510" s="9" t="inlineStr">
        <is>
          <t>cache_thrash</t>
        </is>
      </c>
      <c r="C510" s="9" t="inlineStr">
        <is>
          <t>structured</t>
        </is>
      </c>
      <c r="D510" s="9" t="inlineStr">
        <is>
          <t>cross_socket</t>
        </is>
      </c>
      <c r="E510" s="9" t="inlineStr">
        <is>
          <t>NUMA</t>
        </is>
      </c>
      <c r="F510" s="9" t="n">
        <v>0.001092277980813958</v>
      </c>
      <c r="G510" s="9" t="n">
        <v>0.02</v>
      </c>
      <c r="H510" s="9" t="n">
        <v>0.2631043815142549</v>
      </c>
      <c r="I510" s="9" t="n">
        <v>0.4214988137587104</v>
      </c>
    </row>
    <row r="511">
      <c r="A511" s="9" t="inlineStr">
        <is>
          <t>inference_request</t>
        </is>
      </c>
      <c r="B511" s="9" t="inlineStr">
        <is>
          <t>cache_thrash</t>
        </is>
      </c>
      <c r="C511" s="9" t="inlineStr">
        <is>
          <t>structured</t>
        </is>
      </c>
      <c r="D511" s="9" t="inlineStr">
        <is>
          <t>cross_socket</t>
        </is>
      </c>
      <c r="E511" s="9" t="inlineStr">
        <is>
          <t>THERMAL</t>
        </is>
      </c>
      <c r="F511" s="9" t="n">
        <v>0</v>
      </c>
      <c r="G511" s="9" t="n">
        <v>0.03</v>
      </c>
      <c r="H511" s="9" t="n">
        <v>0.2631043815142549</v>
      </c>
      <c r="I511" s="9" t="n">
        <v>0.4214988137587104</v>
      </c>
    </row>
    <row r="512">
      <c r="A512" s="9" t="inlineStr">
        <is>
          <t>inference_request</t>
        </is>
      </c>
      <c r="B512" s="9" t="inlineStr">
        <is>
          <t>cache_thrash</t>
        </is>
      </c>
      <c r="C512" s="9" t="inlineStr">
        <is>
          <t>structured</t>
        </is>
      </c>
      <c r="D512" s="9" t="inlineStr">
        <is>
          <t>cross_socket</t>
        </is>
      </c>
      <c r="E512" s="9" t="inlineStr">
        <is>
          <t>OS_FAULTS</t>
        </is>
      </c>
      <c r="F512" s="9" t="n">
        <v>0</v>
      </c>
      <c r="G512" s="9" t="n">
        <v>0.0025</v>
      </c>
      <c r="H512" s="9" t="n">
        <v>0.2631043815142549</v>
      </c>
      <c r="I512" s="9" t="n">
        <v>0.4214988137587104</v>
      </c>
    </row>
    <row r="513">
      <c r="A513" s="9" t="inlineStr">
        <is>
          <t>inference_request</t>
        </is>
      </c>
      <c r="B513" s="9" t="inlineStr">
        <is>
          <t>cache_thrash</t>
        </is>
      </c>
      <c r="C513" s="9" t="inlineStr">
        <is>
          <t>adversarial</t>
        </is>
      </c>
      <c r="D513" s="9" t="inlineStr">
        <is>
          <t>same_core</t>
        </is>
      </c>
      <c r="E513" s="9" t="inlineStr">
        <is>
          <t>LLC</t>
        </is>
      </c>
      <c r="F513" s="9" t="n">
        <v>1.817365403911733</v>
      </c>
      <c r="G513" s="9" t="n">
        <v>0.6649999999999999</v>
      </c>
      <c r="H513" s="9" t="n">
        <v>3.246808104541233</v>
      </c>
      <c r="I513" s="9" t="n">
        <v>0.6</v>
      </c>
    </row>
    <row r="514">
      <c r="A514" s="9" t="inlineStr">
        <is>
          <t>inference_request</t>
        </is>
      </c>
      <c r="B514" s="9" t="inlineStr">
        <is>
          <t>cache_thrash</t>
        </is>
      </c>
      <c r="C514" s="9" t="inlineStr">
        <is>
          <t>adversarial</t>
        </is>
      </c>
      <c r="D514" s="9" t="inlineStr">
        <is>
          <t>same_core</t>
        </is>
      </c>
      <c r="E514" s="9" t="inlineStr">
        <is>
          <t>MEM_BW</t>
        </is>
      </c>
      <c r="F514" s="9" t="n">
        <v>0.5616654896846358</v>
      </c>
      <c r="G514" s="9" t="n">
        <v>0.24</v>
      </c>
      <c r="H514" s="9" t="n">
        <v>3.246808104541233</v>
      </c>
      <c r="I514" s="9" t="n">
        <v>0.6</v>
      </c>
    </row>
    <row r="515">
      <c r="A515" s="9" t="inlineStr">
        <is>
          <t>inference_request</t>
        </is>
      </c>
      <c r="B515" s="9" t="inlineStr">
        <is>
          <t>cache_thrash</t>
        </is>
      </c>
      <c r="C515" s="9" t="inlineStr">
        <is>
          <t>adversarial</t>
        </is>
      </c>
      <c r="D515" s="9" t="inlineStr">
        <is>
          <t>same_core</t>
        </is>
      </c>
      <c r="E515" s="9" t="inlineStr">
        <is>
          <t>TLB</t>
        </is>
      </c>
      <c r="F515" s="9" t="n">
        <v>0.02421885572154593</v>
      </c>
      <c r="G515" s="9" t="n">
        <v>0.06</v>
      </c>
      <c r="H515" s="9" t="n">
        <v>3.246808104541233</v>
      </c>
      <c r="I515" s="9" t="n">
        <v>0.6</v>
      </c>
    </row>
    <row r="516">
      <c r="A516" s="9" t="inlineStr">
        <is>
          <t>inference_request</t>
        </is>
      </c>
      <c r="B516" s="9" t="inlineStr">
        <is>
          <t>cache_thrash</t>
        </is>
      </c>
      <c r="C516" s="9" t="inlineStr">
        <is>
          <t>adversarial</t>
        </is>
      </c>
      <c r="D516" s="9" t="inlineStr">
        <is>
          <t>same_core</t>
        </is>
      </c>
      <c r="E516" s="9" t="inlineStr">
        <is>
          <t>PREFETCH</t>
        </is>
      </c>
      <c r="F516" s="9" t="n">
        <v>0.08302852720017115</v>
      </c>
      <c r="G516" s="9" t="n">
        <v>0.06</v>
      </c>
      <c r="H516" s="9" t="n">
        <v>3.246808104541233</v>
      </c>
      <c r="I516" s="9" t="n">
        <v>0.6</v>
      </c>
    </row>
    <row r="517">
      <c r="A517" s="9" t="inlineStr">
        <is>
          <t>inference_request</t>
        </is>
      </c>
      <c r="B517" s="9" t="inlineStr">
        <is>
          <t>cache_thrash</t>
        </is>
      </c>
      <c r="C517" s="9" t="inlineStr">
        <is>
          <t>adversarial</t>
        </is>
      </c>
      <c r="D517" s="9" t="inlineStr">
        <is>
          <t>same_core</t>
        </is>
      </c>
      <c r="E517" s="9" t="inlineStr">
        <is>
          <t>NUMA</t>
        </is>
      </c>
      <c r="F517" s="9" t="n">
        <v>0.01946987550206547</v>
      </c>
      <c r="G517" s="9" t="n">
        <v>0.02</v>
      </c>
      <c r="H517" s="9" t="n">
        <v>3.246808104541233</v>
      </c>
      <c r="I517" s="9" t="n">
        <v>0.6</v>
      </c>
    </row>
    <row r="518">
      <c r="A518" s="9" t="inlineStr">
        <is>
          <t>inference_request</t>
        </is>
      </c>
      <c r="B518" s="9" t="inlineStr">
        <is>
          <t>cache_thrash</t>
        </is>
      </c>
      <c r="C518" s="9" t="inlineStr">
        <is>
          <t>adversarial</t>
        </is>
      </c>
      <c r="D518" s="9" t="inlineStr">
        <is>
          <t>same_core</t>
        </is>
      </c>
      <c r="E518" s="9" t="inlineStr">
        <is>
          <t>THERMAL</t>
        </is>
      </c>
      <c r="F518" s="9" t="n">
        <v>0</v>
      </c>
      <c r="G518" s="9" t="n">
        <v>0.03</v>
      </c>
      <c r="H518" s="9" t="n">
        <v>3.246808104541233</v>
      </c>
      <c r="I518" s="9" t="n">
        <v>0.6</v>
      </c>
    </row>
    <row r="519">
      <c r="A519" s="9" t="inlineStr">
        <is>
          <t>inference_request</t>
        </is>
      </c>
      <c r="B519" s="9" t="inlineStr">
        <is>
          <t>cache_thrash</t>
        </is>
      </c>
      <c r="C519" s="9" t="inlineStr">
        <is>
          <t>adversarial</t>
        </is>
      </c>
      <c r="D519" s="9" t="inlineStr">
        <is>
          <t>same_core</t>
        </is>
      </c>
      <c r="E519" s="9" t="inlineStr">
        <is>
          <t>OS_FAULTS</t>
        </is>
      </c>
      <c r="F519" s="9" t="n">
        <v>0</v>
      </c>
      <c r="G519" s="9" t="n">
        <v>0.0025</v>
      </c>
      <c r="H519" s="9" t="n">
        <v>3.246808104541233</v>
      </c>
      <c r="I519" s="9" t="n">
        <v>0.6</v>
      </c>
    </row>
    <row r="520">
      <c r="A520" s="9" t="inlineStr">
        <is>
          <t>inference_request</t>
        </is>
      </c>
      <c r="B520" s="9" t="inlineStr">
        <is>
          <t>cache_thrash</t>
        </is>
      </c>
      <c r="C520" s="9" t="inlineStr">
        <is>
          <t>adversarial</t>
        </is>
      </c>
      <c r="D520" s="9" t="inlineStr">
        <is>
          <t>same_numa</t>
        </is>
      </c>
      <c r="E520" s="9" t="inlineStr">
        <is>
          <t>LLC</t>
        </is>
      </c>
      <c r="F520" s="9" t="n">
        <v>0.7967026259059828</v>
      </c>
      <c r="G520" s="9" t="n">
        <v>0.6649999999999999</v>
      </c>
      <c r="H520" s="9" t="n">
        <v>1.382844902213112</v>
      </c>
      <c r="I520" s="9" t="n">
        <v>0.6</v>
      </c>
    </row>
    <row r="521">
      <c r="A521" s="9" t="inlineStr">
        <is>
          <t>inference_request</t>
        </is>
      </c>
      <c r="B521" s="9" t="inlineStr">
        <is>
          <t>cache_thrash</t>
        </is>
      </c>
      <c r="C521" s="9" t="inlineStr">
        <is>
          <t>adversarial</t>
        </is>
      </c>
      <c r="D521" s="9" t="inlineStr">
        <is>
          <t>same_numa</t>
        </is>
      </c>
      <c r="E521" s="9" t="inlineStr">
        <is>
          <t>MEM_BW</t>
        </is>
      </c>
      <c r="F521" s="9" t="n">
        <v>0.2957465821638119</v>
      </c>
      <c r="G521" s="9" t="n">
        <v>0.24</v>
      </c>
      <c r="H521" s="9" t="n">
        <v>1.382844902213112</v>
      </c>
      <c r="I521" s="9" t="n">
        <v>0.6</v>
      </c>
    </row>
    <row r="522">
      <c r="A522" s="9" t="inlineStr">
        <is>
          <t>inference_request</t>
        </is>
      </c>
      <c r="B522" s="9" t="inlineStr">
        <is>
          <t>cache_thrash</t>
        </is>
      </c>
      <c r="C522" s="9" t="inlineStr">
        <is>
          <t>adversarial</t>
        </is>
      </c>
      <c r="D522" s="9" t="inlineStr">
        <is>
          <t>same_numa</t>
        </is>
      </c>
      <c r="E522" s="9" t="inlineStr">
        <is>
          <t>TLB</t>
        </is>
      </c>
      <c r="F522" s="9" t="n">
        <v>0.01397621634826188</v>
      </c>
      <c r="G522" s="9" t="n">
        <v>0.06</v>
      </c>
      <c r="H522" s="9" t="n">
        <v>1.382844902213112</v>
      </c>
      <c r="I522" s="9" t="n">
        <v>0.6</v>
      </c>
    </row>
    <row r="523">
      <c r="A523" s="9" t="inlineStr">
        <is>
          <t>inference_request</t>
        </is>
      </c>
      <c r="B523" s="9" t="inlineStr">
        <is>
          <t>cache_thrash</t>
        </is>
      </c>
      <c r="C523" s="9" t="inlineStr">
        <is>
          <t>adversarial</t>
        </is>
      </c>
      <c r="D523" s="9" t="inlineStr">
        <is>
          <t>same_numa</t>
        </is>
      </c>
      <c r="E523" s="9" t="inlineStr">
        <is>
          <t>PREFETCH</t>
        </is>
      </c>
      <c r="F523" s="9" t="n">
        <v>0.03810468070965969</v>
      </c>
      <c r="G523" s="9" t="n">
        <v>0.06</v>
      </c>
      <c r="H523" s="9" t="n">
        <v>1.382844902213112</v>
      </c>
      <c r="I523" s="9" t="n">
        <v>0.6</v>
      </c>
    </row>
    <row r="524">
      <c r="A524" s="9" t="inlineStr">
        <is>
          <t>inference_request</t>
        </is>
      </c>
      <c r="B524" s="9" t="inlineStr">
        <is>
          <t>cache_thrash</t>
        </is>
      </c>
      <c r="C524" s="9" t="inlineStr">
        <is>
          <t>adversarial</t>
        </is>
      </c>
      <c r="D524" s="9" t="inlineStr">
        <is>
          <t>same_numa</t>
        </is>
      </c>
      <c r="E524" s="9" t="inlineStr">
        <is>
          <t>NUMA</t>
        </is>
      </c>
      <c r="F524" s="9" t="n">
        <v>0.008153051136229047</v>
      </c>
      <c r="G524" s="9" t="n">
        <v>0.02</v>
      </c>
      <c r="H524" s="9" t="n">
        <v>1.382844902213112</v>
      </c>
      <c r="I524" s="9" t="n">
        <v>0.6</v>
      </c>
    </row>
    <row r="525">
      <c r="A525" s="9" t="inlineStr">
        <is>
          <t>inference_request</t>
        </is>
      </c>
      <c r="B525" s="9" t="inlineStr">
        <is>
          <t>cache_thrash</t>
        </is>
      </c>
      <c r="C525" s="9" t="inlineStr">
        <is>
          <t>adversarial</t>
        </is>
      </c>
      <c r="D525" s="9" t="inlineStr">
        <is>
          <t>same_numa</t>
        </is>
      </c>
      <c r="E525" s="9" t="inlineStr">
        <is>
          <t>THERMAL</t>
        </is>
      </c>
      <c r="F525" s="9" t="n">
        <v>0</v>
      </c>
      <c r="G525" s="9" t="n">
        <v>0.03</v>
      </c>
      <c r="H525" s="9" t="n">
        <v>1.382844902213112</v>
      </c>
      <c r="I525" s="9" t="n">
        <v>0.6</v>
      </c>
    </row>
    <row r="526">
      <c r="A526" s="9" t="inlineStr">
        <is>
          <t>inference_request</t>
        </is>
      </c>
      <c r="B526" s="9" t="inlineStr">
        <is>
          <t>cache_thrash</t>
        </is>
      </c>
      <c r="C526" s="9" t="inlineStr">
        <is>
          <t>adversarial</t>
        </is>
      </c>
      <c r="D526" s="9" t="inlineStr">
        <is>
          <t>same_numa</t>
        </is>
      </c>
      <c r="E526" s="9" t="inlineStr">
        <is>
          <t>OS_FAULTS</t>
        </is>
      </c>
      <c r="F526" s="9" t="n">
        <v>0</v>
      </c>
      <c r="G526" s="9" t="n">
        <v>0.0025</v>
      </c>
      <c r="H526" s="9" t="n">
        <v>1.382844902213112</v>
      </c>
      <c r="I526" s="9" t="n">
        <v>0.6</v>
      </c>
    </row>
    <row r="527">
      <c r="A527" s="9" t="inlineStr">
        <is>
          <t>inference_request</t>
        </is>
      </c>
      <c r="B527" s="9" t="inlineStr">
        <is>
          <t>cache_thrash</t>
        </is>
      </c>
      <c r="C527" s="9" t="inlineStr">
        <is>
          <t>adversarial</t>
        </is>
      </c>
      <c r="D527" s="9" t="inlineStr">
        <is>
          <t>cross_socket</t>
        </is>
      </c>
      <c r="E527" s="9" t="inlineStr">
        <is>
          <t>LLC</t>
        </is>
      </c>
      <c r="F527" s="9" t="n">
        <v>0.2287927489500052</v>
      </c>
      <c r="G527" s="9" t="n">
        <v>0.6649999999999999</v>
      </c>
      <c r="H527" s="9" t="n">
        <v>0.4557616299248954</v>
      </c>
      <c r="I527" s="9" t="n">
        <v>0.6</v>
      </c>
    </row>
    <row r="528">
      <c r="A528" s="9" t="inlineStr">
        <is>
          <t>inference_request</t>
        </is>
      </c>
      <c r="B528" s="9" t="inlineStr">
        <is>
          <t>cache_thrash</t>
        </is>
      </c>
      <c r="C528" s="9" t="inlineStr">
        <is>
          <t>adversarial</t>
        </is>
      </c>
      <c r="D528" s="9" t="inlineStr">
        <is>
          <t>cross_socket</t>
        </is>
      </c>
      <c r="E528" s="9" t="inlineStr">
        <is>
          <t>MEM_BW</t>
        </is>
      </c>
      <c r="F528" s="9" t="n">
        <v>0.1120669985186296</v>
      </c>
      <c r="G528" s="9" t="n">
        <v>0.24</v>
      </c>
      <c r="H528" s="9" t="n">
        <v>0.4557616299248954</v>
      </c>
      <c r="I528" s="9" t="n">
        <v>0.6</v>
      </c>
    </row>
    <row r="529">
      <c r="A529" s="9" t="inlineStr">
        <is>
          <t>inference_request</t>
        </is>
      </c>
      <c r="B529" s="9" t="inlineStr">
        <is>
          <t>cache_thrash</t>
        </is>
      </c>
      <c r="C529" s="9" t="inlineStr">
        <is>
          <t>adversarial</t>
        </is>
      </c>
      <c r="D529" s="9" t="inlineStr">
        <is>
          <t>cross_socket</t>
        </is>
      </c>
      <c r="E529" s="9" t="inlineStr">
        <is>
          <t>TLB</t>
        </is>
      </c>
      <c r="F529" s="9" t="n">
        <v>0.006083501507363939</v>
      </c>
      <c r="G529" s="9" t="n">
        <v>0.06</v>
      </c>
      <c r="H529" s="9" t="n">
        <v>0.4557616299248954</v>
      </c>
      <c r="I529" s="9" t="n">
        <v>0.6</v>
      </c>
    </row>
    <row r="530">
      <c r="A530" s="9" t="inlineStr">
        <is>
          <t>inference_request</t>
        </is>
      </c>
      <c r="B530" s="9" t="inlineStr">
        <is>
          <t>cache_thrash</t>
        </is>
      </c>
      <c r="C530" s="9" t="inlineStr">
        <is>
          <t>adversarial</t>
        </is>
      </c>
      <c r="D530" s="9" t="inlineStr">
        <is>
          <t>cross_socket</t>
        </is>
      </c>
      <c r="E530" s="9" t="inlineStr">
        <is>
          <t>PREFETCH</t>
        </is>
      </c>
      <c r="F530" s="9" t="n">
        <v>0.01172809119449733</v>
      </c>
      <c r="G530" s="9" t="n">
        <v>0.06</v>
      </c>
      <c r="H530" s="9" t="n">
        <v>0.4557616299248954</v>
      </c>
      <c r="I530" s="9" t="n">
        <v>0.6</v>
      </c>
    </row>
    <row r="531">
      <c r="A531" s="9" t="inlineStr">
        <is>
          <t>inference_request</t>
        </is>
      </c>
      <c r="B531" s="9" t="inlineStr">
        <is>
          <t>cache_thrash</t>
        </is>
      </c>
      <c r="C531" s="9" t="inlineStr">
        <is>
          <t>adversarial</t>
        </is>
      </c>
      <c r="D531" s="9" t="inlineStr">
        <is>
          <t>cross_socket</t>
        </is>
      </c>
      <c r="E531" s="9" t="inlineStr">
        <is>
          <t>NUMA</t>
        </is>
      </c>
      <c r="F531" s="9" t="n">
        <v>0.002184555961627917</v>
      </c>
      <c r="G531" s="9" t="n">
        <v>0.02</v>
      </c>
      <c r="H531" s="9" t="n">
        <v>0.4557616299248954</v>
      </c>
      <c r="I531" s="9" t="n">
        <v>0.6</v>
      </c>
    </row>
    <row r="532">
      <c r="A532" s="9" t="inlineStr">
        <is>
          <t>inference_request</t>
        </is>
      </c>
      <c r="B532" s="9" t="inlineStr">
        <is>
          <t>cache_thrash</t>
        </is>
      </c>
      <c r="C532" s="9" t="inlineStr">
        <is>
          <t>adversarial</t>
        </is>
      </c>
      <c r="D532" s="9" t="inlineStr">
        <is>
          <t>cross_socket</t>
        </is>
      </c>
      <c r="E532" s="9" t="inlineStr">
        <is>
          <t>THERMAL</t>
        </is>
      </c>
      <c r="F532" s="9" t="n">
        <v>0</v>
      </c>
      <c r="G532" s="9" t="n">
        <v>0.03</v>
      </c>
      <c r="H532" s="9" t="n">
        <v>0.4557616299248954</v>
      </c>
      <c r="I532" s="9" t="n">
        <v>0.6</v>
      </c>
    </row>
    <row r="533">
      <c r="A533" s="9" t="inlineStr">
        <is>
          <t>inference_request</t>
        </is>
      </c>
      <c r="B533" s="9" t="inlineStr">
        <is>
          <t>cache_thrash</t>
        </is>
      </c>
      <c r="C533" s="9" t="inlineStr">
        <is>
          <t>adversarial</t>
        </is>
      </c>
      <c r="D533" s="9" t="inlineStr">
        <is>
          <t>cross_socket</t>
        </is>
      </c>
      <c r="E533" s="9" t="inlineStr">
        <is>
          <t>OS_FAULTS</t>
        </is>
      </c>
      <c r="F533" s="9" t="n">
        <v>0</v>
      </c>
      <c r="G533" s="9" t="n">
        <v>0.0025</v>
      </c>
      <c r="H533" s="9" t="n">
        <v>0.4557616299248954</v>
      </c>
      <c r="I533" s="9" t="n">
        <v>0.6</v>
      </c>
    </row>
    <row r="534">
      <c r="A534" s="9" t="inlineStr">
        <is>
          <t>inference_request</t>
        </is>
      </c>
      <c r="B534" s="9" t="inlineStr">
        <is>
          <t>membw_saturator</t>
        </is>
      </c>
      <c r="C534" s="9" t="inlineStr">
        <is>
          <t>structured</t>
        </is>
      </c>
      <c r="D534" s="9" t="inlineStr">
        <is>
          <t>same_core</t>
        </is>
      </c>
      <c r="E534" s="9" t="inlineStr">
        <is>
          <t>LLC</t>
        </is>
      </c>
      <c r="F534" s="9" t="n">
        <v>0.179155467899359</v>
      </c>
      <c r="G534" s="9" t="n">
        <v>0.21</v>
      </c>
      <c r="H534" s="9" t="n">
        <v>1.899181712775041</v>
      </c>
      <c r="I534" s="9" t="n">
        <v>0.6</v>
      </c>
    </row>
    <row r="535">
      <c r="A535" s="9" t="inlineStr">
        <is>
          <t>inference_request</t>
        </is>
      </c>
      <c r="B535" s="9" t="inlineStr">
        <is>
          <t>membw_saturator</t>
        </is>
      </c>
      <c r="C535" s="9" t="inlineStr">
        <is>
          <t>structured</t>
        </is>
      </c>
      <c r="D535" s="9" t="inlineStr">
        <is>
          <t>same_core</t>
        </is>
      </c>
      <c r="E535" s="9" t="inlineStr">
        <is>
          <t>MEM_BW</t>
        </is>
      </c>
      <c r="F535" s="9" t="n">
        <v>1.276421512425292</v>
      </c>
      <c r="G535" s="9" t="n">
        <v>0.76</v>
      </c>
      <c r="H535" s="9" t="n">
        <v>1.899181712775041</v>
      </c>
      <c r="I535" s="9" t="n">
        <v>0.6</v>
      </c>
    </row>
    <row r="536">
      <c r="A536" s="9" t="inlineStr">
        <is>
          <t>inference_request</t>
        </is>
      </c>
      <c r="B536" s="9" t="inlineStr">
        <is>
          <t>membw_saturator</t>
        </is>
      </c>
      <c r="C536" s="9" t="inlineStr">
        <is>
          <t>structured</t>
        </is>
      </c>
      <c r="D536" s="9" t="inlineStr">
        <is>
          <t>same_core</t>
        </is>
      </c>
      <c r="E536" s="9" t="inlineStr">
        <is>
          <t>TLB</t>
        </is>
      </c>
      <c r="F536" s="9" t="n">
        <v>0.007370816723244166</v>
      </c>
      <c r="G536" s="9" t="n">
        <v>0.045</v>
      </c>
      <c r="H536" s="9" t="n">
        <v>1.899181712775041</v>
      </c>
      <c r="I536" s="9" t="n">
        <v>0.6</v>
      </c>
    </row>
    <row r="537">
      <c r="A537" s="9" t="inlineStr">
        <is>
          <t>inference_request</t>
        </is>
      </c>
      <c r="B537" s="9" t="inlineStr">
        <is>
          <t>membw_saturator</t>
        </is>
      </c>
      <c r="C537" s="9" t="inlineStr">
        <is>
          <t>structured</t>
        </is>
      </c>
      <c r="D537" s="9" t="inlineStr">
        <is>
          <t>same_core</t>
        </is>
      </c>
      <c r="E537" s="9" t="inlineStr">
        <is>
          <t>PREFETCH</t>
        </is>
      </c>
      <c r="F537" s="9" t="n">
        <v>0.09273827568963235</v>
      </c>
      <c r="G537" s="9" t="n">
        <v>0.12</v>
      </c>
      <c r="H537" s="9" t="n">
        <v>1.899181712775041</v>
      </c>
      <c r="I537" s="9" t="n">
        <v>0.6</v>
      </c>
    </row>
    <row r="538">
      <c r="A538" s="9" t="inlineStr">
        <is>
          <t>inference_request</t>
        </is>
      </c>
      <c r="B538" s="9" t="inlineStr">
        <is>
          <t>membw_saturator</t>
        </is>
      </c>
      <c r="C538" s="9" t="inlineStr">
        <is>
          <t>structured</t>
        </is>
      </c>
      <c r="D538" s="9" t="inlineStr">
        <is>
          <t>same_core</t>
        </is>
      </c>
      <c r="E538" s="9" t="inlineStr">
        <is>
          <t>NUMA</t>
        </is>
      </c>
      <c r="F538" s="9" t="n">
        <v>0.08302852720017116</v>
      </c>
      <c r="G538" s="9" t="n">
        <v>0.12</v>
      </c>
      <c r="H538" s="9" t="n">
        <v>1.899181712775041</v>
      </c>
      <c r="I538" s="9" t="n">
        <v>0.6</v>
      </c>
    </row>
    <row r="539">
      <c r="A539" s="9" t="inlineStr">
        <is>
          <t>inference_request</t>
        </is>
      </c>
      <c r="B539" s="9" t="inlineStr">
        <is>
          <t>membw_saturator</t>
        </is>
      </c>
      <c r="C539" s="9" t="inlineStr">
        <is>
          <t>structured</t>
        </is>
      </c>
      <c r="D539" s="9" t="inlineStr">
        <is>
          <t>same_core</t>
        </is>
      </c>
      <c r="E539" s="9" t="inlineStr">
        <is>
          <t>THERMAL</t>
        </is>
      </c>
      <c r="F539" s="9" t="n">
        <v>0</v>
      </c>
      <c r="G539" s="9" t="n">
        <v>0.045</v>
      </c>
      <c r="H539" s="9" t="n">
        <v>1.899181712775041</v>
      </c>
      <c r="I539" s="9" t="n">
        <v>0.6</v>
      </c>
    </row>
    <row r="540">
      <c r="A540" s="9" t="inlineStr">
        <is>
          <t>inference_request</t>
        </is>
      </c>
      <c r="B540" s="9" t="inlineStr">
        <is>
          <t>membw_saturator</t>
        </is>
      </c>
      <c r="C540" s="9" t="inlineStr">
        <is>
          <t>structured</t>
        </is>
      </c>
      <c r="D540" s="9" t="inlineStr">
        <is>
          <t>same_core</t>
        </is>
      </c>
      <c r="E540" s="9" t="inlineStr">
        <is>
          <t>OS_FAULTS</t>
        </is>
      </c>
      <c r="F540" s="9" t="n">
        <v>0</v>
      </c>
      <c r="G540" s="9" t="n">
        <v>0.0025</v>
      </c>
      <c r="H540" s="9" t="n">
        <v>1.899181712775041</v>
      </c>
      <c r="I540" s="9" t="n">
        <v>0.6</v>
      </c>
    </row>
    <row r="541">
      <c r="A541" s="9" t="inlineStr">
        <is>
          <t>inference_request</t>
        </is>
      </c>
      <c r="B541" s="9" t="inlineStr">
        <is>
          <t>membw_saturator</t>
        </is>
      </c>
      <c r="C541" s="9" t="inlineStr">
        <is>
          <t>structured</t>
        </is>
      </c>
      <c r="D541" s="9" t="inlineStr">
        <is>
          <t>same_numa</t>
        </is>
      </c>
      <c r="E541" s="9" t="inlineStr">
        <is>
          <t>LLC</t>
        </is>
      </c>
      <c r="F541" s="9" t="n">
        <v>0.07853876353847811</v>
      </c>
      <c r="G541" s="9" t="n">
        <v>0.21</v>
      </c>
      <c r="H541" s="9" t="n">
        <v>0.9532343095715403</v>
      </c>
      <c r="I541" s="9" t="n">
        <v>0.6</v>
      </c>
    </row>
    <row r="542">
      <c r="A542" s="9" t="inlineStr">
        <is>
          <t>inference_request</t>
        </is>
      </c>
      <c r="B542" s="9" t="inlineStr">
        <is>
          <t>membw_saturator</t>
        </is>
      </c>
      <c r="C542" s="9" t="inlineStr">
        <is>
          <t>structured</t>
        </is>
      </c>
      <c r="D542" s="9" t="inlineStr">
        <is>
          <t>same_numa</t>
        </is>
      </c>
      <c r="E542" s="9" t="inlineStr">
        <is>
          <t>MEM_BW</t>
        </is>
      </c>
      <c r="F542" s="9" t="n">
        <v>0.6721034256744187</v>
      </c>
      <c r="G542" s="9" t="n">
        <v>0.76</v>
      </c>
      <c r="H542" s="9" t="n">
        <v>0.9532343095715403</v>
      </c>
      <c r="I542" s="9" t="n">
        <v>0.6</v>
      </c>
    </row>
    <row r="543">
      <c r="A543" s="9" t="inlineStr">
        <is>
          <t>inference_request</t>
        </is>
      </c>
      <c r="B543" s="9" t="inlineStr">
        <is>
          <t>membw_saturator</t>
        </is>
      </c>
      <c r="C543" s="9" t="inlineStr">
        <is>
          <t>structured</t>
        </is>
      </c>
      <c r="D543" s="9" t="inlineStr">
        <is>
          <t>same_numa</t>
        </is>
      </c>
      <c r="E543" s="9" t="inlineStr">
        <is>
          <t>TLB</t>
        </is>
      </c>
      <c r="F543" s="9" t="n">
        <v>0.004253550637233471</v>
      </c>
      <c r="G543" s="9" t="n">
        <v>0.045</v>
      </c>
      <c r="H543" s="9" t="n">
        <v>0.9532343095715403</v>
      </c>
      <c r="I543" s="9" t="n">
        <v>0.6</v>
      </c>
    </row>
    <row r="544">
      <c r="A544" s="9" t="inlineStr">
        <is>
          <t>inference_request</t>
        </is>
      </c>
      <c r="B544" s="9" t="inlineStr">
        <is>
          <t>membw_saturator</t>
        </is>
      </c>
      <c r="C544" s="9" t="inlineStr">
        <is>
          <t>structured</t>
        </is>
      </c>
      <c r="D544" s="9" t="inlineStr">
        <is>
          <t>same_numa</t>
        </is>
      </c>
      <c r="E544" s="9" t="inlineStr">
        <is>
          <t>PREFETCH</t>
        </is>
      </c>
      <c r="F544" s="9" t="n">
        <v>0.04256082221232694</v>
      </c>
      <c r="G544" s="9" t="n">
        <v>0.12</v>
      </c>
      <c r="H544" s="9" t="n">
        <v>0.9532343095715403</v>
      </c>
      <c r="I544" s="9" t="n">
        <v>0.6</v>
      </c>
    </row>
    <row r="545">
      <c r="A545" s="9" t="inlineStr">
        <is>
          <t>inference_request</t>
        </is>
      </c>
      <c r="B545" s="9" t="inlineStr">
        <is>
          <t>membw_saturator</t>
        </is>
      </c>
      <c r="C545" s="9" t="inlineStr">
        <is>
          <t>structured</t>
        </is>
      </c>
      <c r="D545" s="9" t="inlineStr">
        <is>
          <t>same_numa</t>
        </is>
      </c>
      <c r="E545" s="9" t="inlineStr">
        <is>
          <t>NUMA</t>
        </is>
      </c>
      <c r="F545" s="9" t="n">
        <v>0.0347683696260393</v>
      </c>
      <c r="G545" s="9" t="n">
        <v>0.12</v>
      </c>
      <c r="H545" s="9" t="n">
        <v>0.9532343095715403</v>
      </c>
      <c r="I545" s="9" t="n">
        <v>0.6</v>
      </c>
    </row>
    <row r="546">
      <c r="A546" s="9" t="inlineStr">
        <is>
          <t>inference_request</t>
        </is>
      </c>
      <c r="B546" s="9" t="inlineStr">
        <is>
          <t>membw_saturator</t>
        </is>
      </c>
      <c r="C546" s="9" t="inlineStr">
        <is>
          <t>structured</t>
        </is>
      </c>
      <c r="D546" s="9" t="inlineStr">
        <is>
          <t>same_numa</t>
        </is>
      </c>
      <c r="E546" s="9" t="inlineStr">
        <is>
          <t>THERMAL</t>
        </is>
      </c>
      <c r="F546" s="9" t="n">
        <v>0</v>
      </c>
      <c r="G546" s="9" t="n">
        <v>0.045</v>
      </c>
      <c r="H546" s="9" t="n">
        <v>0.9532343095715403</v>
      </c>
      <c r="I546" s="9" t="n">
        <v>0.6</v>
      </c>
    </row>
    <row r="547">
      <c r="A547" s="9" t="inlineStr">
        <is>
          <t>inference_request</t>
        </is>
      </c>
      <c r="B547" s="9" t="inlineStr">
        <is>
          <t>membw_saturator</t>
        </is>
      </c>
      <c r="C547" s="9" t="inlineStr">
        <is>
          <t>structured</t>
        </is>
      </c>
      <c r="D547" s="9" t="inlineStr">
        <is>
          <t>same_numa</t>
        </is>
      </c>
      <c r="E547" s="9" t="inlineStr">
        <is>
          <t>OS_FAULTS</t>
        </is>
      </c>
      <c r="F547" s="9" t="n">
        <v>0</v>
      </c>
      <c r="G547" s="9" t="n">
        <v>0.0025</v>
      </c>
      <c r="H547" s="9" t="n">
        <v>0.9532343095715403</v>
      </c>
      <c r="I547" s="9" t="n">
        <v>0.6</v>
      </c>
    </row>
    <row r="548">
      <c r="A548" s="9" t="inlineStr">
        <is>
          <t>inference_request</t>
        </is>
      </c>
      <c r="B548" s="9" t="inlineStr">
        <is>
          <t>membw_saturator</t>
        </is>
      </c>
      <c r="C548" s="9" t="inlineStr">
        <is>
          <t>structured</t>
        </is>
      </c>
      <c r="D548" s="9" t="inlineStr">
        <is>
          <t>cross_socket</t>
        </is>
      </c>
      <c r="E548" s="9" t="inlineStr">
        <is>
          <t>LLC</t>
        </is>
      </c>
      <c r="F548" s="9" t="n">
        <v>0.02255433712003773</v>
      </c>
      <c r="G548" s="9" t="n">
        <v>0.21</v>
      </c>
      <c r="H548" s="9" t="n">
        <v>0.3857499051226929</v>
      </c>
      <c r="I548" s="9" t="n">
        <v>0.404728303927462</v>
      </c>
    </row>
    <row r="549">
      <c r="A549" s="9" t="inlineStr">
        <is>
          <t>inference_request</t>
        </is>
      </c>
      <c r="B549" s="9" t="inlineStr">
        <is>
          <t>membw_saturator</t>
        </is>
      </c>
      <c r="C549" s="9" t="inlineStr">
        <is>
          <t>structured</t>
        </is>
      </c>
      <c r="D549" s="9" t="inlineStr">
        <is>
          <t>cross_socket</t>
        </is>
      </c>
      <c r="E549" s="9" t="inlineStr">
        <is>
          <t>MEM_BW</t>
        </is>
      </c>
      <c r="F549" s="9" t="n">
        <v>0.2546795741757767</v>
      </c>
      <c r="G549" s="9" t="n">
        <v>0.76</v>
      </c>
      <c r="H549" s="9" t="n">
        <v>0.3857499051226929</v>
      </c>
      <c r="I549" s="9" t="n">
        <v>0.404728303927462</v>
      </c>
    </row>
    <row r="550">
      <c r="A550" s="9" t="inlineStr">
        <is>
          <t>inference_request</t>
        </is>
      </c>
      <c r="B550" s="9" t="inlineStr">
        <is>
          <t>membw_saturator</t>
        </is>
      </c>
      <c r="C550" s="9" t="inlineStr">
        <is>
          <t>structured</t>
        </is>
      </c>
      <c r="D550" s="9" t="inlineStr">
        <is>
          <t>cross_socket</t>
        </is>
      </c>
      <c r="E550" s="9" t="inlineStr">
        <is>
          <t>TLB</t>
        </is>
      </c>
      <c r="F550" s="9" t="n">
        <v>0.001851465451626092</v>
      </c>
      <c r="G550" s="9" t="n">
        <v>0.045</v>
      </c>
      <c r="H550" s="9" t="n">
        <v>0.3857499051226929</v>
      </c>
      <c r="I550" s="9" t="n">
        <v>0.404728303927462</v>
      </c>
    </row>
    <row r="551">
      <c r="A551" s="9" t="inlineStr">
        <is>
          <t>inference_request</t>
        </is>
      </c>
      <c r="B551" s="9" t="inlineStr">
        <is>
          <t>membw_saturator</t>
        </is>
      </c>
      <c r="C551" s="9" t="inlineStr">
        <is>
          <t>structured</t>
        </is>
      </c>
      <c r="D551" s="9" t="inlineStr">
        <is>
          <t>cross_socket</t>
        </is>
      </c>
      <c r="E551" s="9" t="inlineStr">
        <is>
          <t>PREFETCH</t>
        </is>
      </c>
      <c r="F551" s="9" t="n">
        <v>0.01309962962351813</v>
      </c>
      <c r="G551" s="9" t="n">
        <v>0.12</v>
      </c>
      <c r="H551" s="9" t="n">
        <v>0.3857499051226929</v>
      </c>
      <c r="I551" s="9" t="n">
        <v>0.404728303927462</v>
      </c>
    </row>
    <row r="552">
      <c r="A552" s="9" t="inlineStr">
        <is>
          <t>inference_request</t>
        </is>
      </c>
      <c r="B552" s="9" t="inlineStr">
        <is>
          <t>membw_saturator</t>
        </is>
      </c>
      <c r="C552" s="9" t="inlineStr">
        <is>
          <t>structured</t>
        </is>
      </c>
      <c r="D552" s="9" t="inlineStr">
        <is>
          <t>cross_socket</t>
        </is>
      </c>
      <c r="E552" s="9" t="inlineStr">
        <is>
          <t>NUMA</t>
        </is>
      </c>
      <c r="F552" s="9" t="n">
        <v>0.009315953975210459</v>
      </c>
      <c r="G552" s="9" t="n">
        <v>0.12</v>
      </c>
      <c r="H552" s="9" t="n">
        <v>0.3857499051226929</v>
      </c>
      <c r="I552" s="9" t="n">
        <v>0.404728303927462</v>
      </c>
    </row>
    <row r="553">
      <c r="A553" s="9" t="inlineStr">
        <is>
          <t>inference_request</t>
        </is>
      </c>
      <c r="B553" s="9" t="inlineStr">
        <is>
          <t>membw_saturator</t>
        </is>
      </c>
      <c r="C553" s="9" t="inlineStr">
        <is>
          <t>structured</t>
        </is>
      </c>
      <c r="D553" s="9" t="inlineStr">
        <is>
          <t>cross_socket</t>
        </is>
      </c>
      <c r="E553" s="9" t="inlineStr">
        <is>
          <t>THERMAL</t>
        </is>
      </c>
      <c r="F553" s="9" t="n">
        <v>0</v>
      </c>
      <c r="G553" s="9" t="n">
        <v>0.045</v>
      </c>
      <c r="H553" s="9" t="n">
        <v>0.3857499051226929</v>
      </c>
      <c r="I553" s="9" t="n">
        <v>0.404728303927462</v>
      </c>
    </row>
    <row r="554">
      <c r="A554" s="9" t="inlineStr">
        <is>
          <t>inference_request</t>
        </is>
      </c>
      <c r="B554" s="9" t="inlineStr">
        <is>
          <t>membw_saturator</t>
        </is>
      </c>
      <c r="C554" s="9" t="inlineStr">
        <is>
          <t>structured</t>
        </is>
      </c>
      <c r="D554" s="9" t="inlineStr">
        <is>
          <t>cross_socket</t>
        </is>
      </c>
      <c r="E554" s="9" t="inlineStr">
        <is>
          <t>OS_FAULTS</t>
        </is>
      </c>
      <c r="F554" s="9" t="n">
        <v>0</v>
      </c>
      <c r="G554" s="9" t="n">
        <v>0.0025</v>
      </c>
      <c r="H554" s="9" t="n">
        <v>0.3857499051226929</v>
      </c>
      <c r="I554" s="9" t="n">
        <v>0.404728303927462</v>
      </c>
    </row>
    <row r="555">
      <c r="A555" s="9" t="inlineStr">
        <is>
          <t>inference_request</t>
        </is>
      </c>
      <c r="B555" s="9" t="inlineStr">
        <is>
          <t>membw_saturator</t>
        </is>
      </c>
      <c r="C555" s="9" t="inlineStr">
        <is>
          <t>adversarial</t>
        </is>
      </c>
      <c r="D555" s="9" t="inlineStr">
        <is>
          <t>same_core</t>
        </is>
      </c>
      <c r="E555" s="9" t="inlineStr">
        <is>
          <t>LLC</t>
        </is>
      </c>
      <c r="F555" s="9" t="n">
        <v>0.3583109357987181</v>
      </c>
      <c r="G555" s="9" t="n">
        <v>0.21</v>
      </c>
      <c r="H555" s="9" t="n">
        <v>4.079747651224765</v>
      </c>
      <c r="I555" s="9" t="n">
        <v>0.6</v>
      </c>
    </row>
    <row r="556">
      <c r="A556" s="9" t="inlineStr">
        <is>
          <t>inference_request</t>
        </is>
      </c>
      <c r="B556" s="9" t="inlineStr">
        <is>
          <t>membw_saturator</t>
        </is>
      </c>
      <c r="C556" s="9" t="inlineStr">
        <is>
          <t>adversarial</t>
        </is>
      </c>
      <c r="D556" s="9" t="inlineStr">
        <is>
          <t>same_core</t>
        </is>
      </c>
      <c r="E556" s="9" t="inlineStr">
        <is>
          <t>MEM_BW</t>
        </is>
      </c>
      <c r="F556" s="9" t="n">
        <v>2.552843024850584</v>
      </c>
      <c r="G556" s="9" t="n">
        <v>0.76</v>
      </c>
      <c r="H556" s="9" t="n">
        <v>4.079747651224765</v>
      </c>
      <c r="I556" s="9" t="n">
        <v>0.6</v>
      </c>
    </row>
    <row r="557">
      <c r="A557" s="9" t="inlineStr">
        <is>
          <t>inference_request</t>
        </is>
      </c>
      <c r="B557" s="9" t="inlineStr">
        <is>
          <t>membw_saturator</t>
        </is>
      </c>
      <c r="C557" s="9" t="inlineStr">
        <is>
          <t>adversarial</t>
        </is>
      </c>
      <c r="D557" s="9" t="inlineStr">
        <is>
          <t>same_core</t>
        </is>
      </c>
      <c r="E557" s="9" t="inlineStr">
        <is>
          <t>TLB</t>
        </is>
      </c>
      <c r="F557" s="9" t="n">
        <v>0.01474163344648833</v>
      </c>
      <c r="G557" s="9" t="n">
        <v>0.045</v>
      </c>
      <c r="H557" s="9" t="n">
        <v>4.079747651224765</v>
      </c>
      <c r="I557" s="9" t="n">
        <v>0.6</v>
      </c>
    </row>
    <row r="558">
      <c r="A558" s="9" t="inlineStr">
        <is>
          <t>inference_request</t>
        </is>
      </c>
      <c r="B558" s="9" t="inlineStr">
        <is>
          <t>membw_saturator</t>
        </is>
      </c>
      <c r="C558" s="9" t="inlineStr">
        <is>
          <t>adversarial</t>
        </is>
      </c>
      <c r="D558" s="9" t="inlineStr">
        <is>
          <t>same_core</t>
        </is>
      </c>
      <c r="E558" s="9" t="inlineStr">
        <is>
          <t>PREFETCH</t>
        </is>
      </c>
      <c r="F558" s="9" t="n">
        <v>0.1854765513792647</v>
      </c>
      <c r="G558" s="9" t="n">
        <v>0.12</v>
      </c>
      <c r="H558" s="9" t="n">
        <v>4.079747651224765</v>
      </c>
      <c r="I558" s="9" t="n">
        <v>0.6</v>
      </c>
    </row>
    <row r="559">
      <c r="A559" s="9" t="inlineStr">
        <is>
          <t>inference_request</t>
        </is>
      </c>
      <c r="B559" s="9" t="inlineStr">
        <is>
          <t>membw_saturator</t>
        </is>
      </c>
      <c r="C559" s="9" t="inlineStr">
        <is>
          <t>adversarial</t>
        </is>
      </c>
      <c r="D559" s="9" t="inlineStr">
        <is>
          <t>same_core</t>
        </is>
      </c>
      <c r="E559" s="9" t="inlineStr">
        <is>
          <t>NUMA</t>
        </is>
      </c>
      <c r="F559" s="9" t="n">
        <v>0.1660570544003423</v>
      </c>
      <c r="G559" s="9" t="n">
        <v>0.12</v>
      </c>
      <c r="H559" s="9" t="n">
        <v>4.079747651224765</v>
      </c>
      <c r="I559" s="9" t="n">
        <v>0.6</v>
      </c>
    </row>
    <row r="560">
      <c r="A560" s="9" t="inlineStr">
        <is>
          <t>inference_request</t>
        </is>
      </c>
      <c r="B560" s="9" t="inlineStr">
        <is>
          <t>membw_saturator</t>
        </is>
      </c>
      <c r="C560" s="9" t="inlineStr">
        <is>
          <t>adversarial</t>
        </is>
      </c>
      <c r="D560" s="9" t="inlineStr">
        <is>
          <t>same_core</t>
        </is>
      </c>
      <c r="E560" s="9" t="inlineStr">
        <is>
          <t>THERMAL</t>
        </is>
      </c>
      <c r="F560" s="9" t="n">
        <v>0</v>
      </c>
      <c r="G560" s="9" t="n">
        <v>0.045</v>
      </c>
      <c r="H560" s="9" t="n">
        <v>4.079747651224765</v>
      </c>
      <c r="I560" s="9" t="n">
        <v>0.6</v>
      </c>
    </row>
    <row r="561">
      <c r="A561" s="9" t="inlineStr">
        <is>
          <t>inference_request</t>
        </is>
      </c>
      <c r="B561" s="9" t="inlineStr">
        <is>
          <t>membw_saturator</t>
        </is>
      </c>
      <c r="C561" s="9" t="inlineStr">
        <is>
          <t>adversarial</t>
        </is>
      </c>
      <c r="D561" s="9" t="inlineStr">
        <is>
          <t>same_core</t>
        </is>
      </c>
      <c r="E561" s="9" t="inlineStr">
        <is>
          <t>OS_FAULTS</t>
        </is>
      </c>
      <c r="F561" s="9" t="n">
        <v>0</v>
      </c>
      <c r="G561" s="9" t="n">
        <v>0.0025</v>
      </c>
      <c r="H561" s="9" t="n">
        <v>4.079747651224765</v>
      </c>
      <c r="I561" s="9" t="n">
        <v>0.6</v>
      </c>
    </row>
    <row r="562">
      <c r="A562" s="9" t="inlineStr">
        <is>
          <t>inference_request</t>
        </is>
      </c>
      <c r="B562" s="9" t="inlineStr">
        <is>
          <t>membw_saturator</t>
        </is>
      </c>
      <c r="C562" s="9" t="inlineStr">
        <is>
          <t>adversarial</t>
        </is>
      </c>
      <c r="D562" s="9" t="inlineStr">
        <is>
          <t>same_numa</t>
        </is>
      </c>
      <c r="E562" s="9" t="inlineStr">
        <is>
          <t>LLC</t>
        </is>
      </c>
      <c r="F562" s="9" t="n">
        <v>0.1570775270769562</v>
      </c>
      <c r="G562" s="9" t="n">
        <v>0.21</v>
      </c>
      <c r="H562" s="9" t="n">
        <v>1.908937374909168</v>
      </c>
      <c r="I562" s="9" t="n">
        <v>0.6</v>
      </c>
    </row>
    <row r="563">
      <c r="A563" s="9" t="inlineStr">
        <is>
          <t>inference_request</t>
        </is>
      </c>
      <c r="B563" s="9" t="inlineStr">
        <is>
          <t>membw_saturator</t>
        </is>
      </c>
      <c r="C563" s="9" t="inlineStr">
        <is>
          <t>adversarial</t>
        </is>
      </c>
      <c r="D563" s="9" t="inlineStr">
        <is>
          <t>same_numa</t>
        </is>
      </c>
      <c r="E563" s="9" t="inlineStr">
        <is>
          <t>MEM_BW</t>
        </is>
      </c>
      <c r="F563" s="9" t="n">
        <v>1.344206851348837</v>
      </c>
      <c r="G563" s="9" t="n">
        <v>0.76</v>
      </c>
      <c r="H563" s="9" t="n">
        <v>1.908937374909168</v>
      </c>
      <c r="I563" s="9" t="n">
        <v>0.6</v>
      </c>
    </row>
    <row r="564">
      <c r="A564" s="9" t="inlineStr">
        <is>
          <t>inference_request</t>
        </is>
      </c>
      <c r="B564" s="9" t="inlineStr">
        <is>
          <t>membw_saturator</t>
        </is>
      </c>
      <c r="C564" s="9" t="inlineStr">
        <is>
          <t>adversarial</t>
        </is>
      </c>
      <c r="D564" s="9" t="inlineStr">
        <is>
          <t>same_numa</t>
        </is>
      </c>
      <c r="E564" s="9" t="inlineStr">
        <is>
          <t>TLB</t>
        </is>
      </c>
      <c r="F564" s="9" t="n">
        <v>0.008507101274466942</v>
      </c>
      <c r="G564" s="9" t="n">
        <v>0.045</v>
      </c>
      <c r="H564" s="9" t="n">
        <v>1.908937374909168</v>
      </c>
      <c r="I564" s="9" t="n">
        <v>0.6</v>
      </c>
    </row>
    <row r="565">
      <c r="A565" s="9" t="inlineStr">
        <is>
          <t>inference_request</t>
        </is>
      </c>
      <c r="B565" s="9" t="inlineStr">
        <is>
          <t>membw_saturator</t>
        </is>
      </c>
      <c r="C565" s="9" t="inlineStr">
        <is>
          <t>adversarial</t>
        </is>
      </c>
      <c r="D565" s="9" t="inlineStr">
        <is>
          <t>same_numa</t>
        </is>
      </c>
      <c r="E565" s="9" t="inlineStr">
        <is>
          <t>PREFETCH</t>
        </is>
      </c>
      <c r="F565" s="9" t="n">
        <v>0.08512164442465388</v>
      </c>
      <c r="G565" s="9" t="n">
        <v>0.12</v>
      </c>
      <c r="H565" s="9" t="n">
        <v>1.908937374909168</v>
      </c>
      <c r="I565" s="9" t="n">
        <v>0.6</v>
      </c>
    </row>
    <row r="566">
      <c r="A566" s="9" t="inlineStr">
        <is>
          <t>inference_request</t>
        </is>
      </c>
      <c r="B566" s="9" t="inlineStr">
        <is>
          <t>membw_saturator</t>
        </is>
      </c>
      <c r="C566" s="9" t="inlineStr">
        <is>
          <t>adversarial</t>
        </is>
      </c>
      <c r="D566" s="9" t="inlineStr">
        <is>
          <t>same_numa</t>
        </is>
      </c>
      <c r="E566" s="9" t="inlineStr">
        <is>
          <t>NUMA</t>
        </is>
      </c>
      <c r="F566" s="9" t="n">
        <v>0.06953673925207861</v>
      </c>
      <c r="G566" s="9" t="n">
        <v>0.12</v>
      </c>
      <c r="H566" s="9" t="n">
        <v>1.908937374909168</v>
      </c>
      <c r="I566" s="9" t="n">
        <v>0.6</v>
      </c>
    </row>
    <row r="567">
      <c r="A567" s="9" t="inlineStr">
        <is>
          <t>inference_request</t>
        </is>
      </c>
      <c r="B567" s="9" t="inlineStr">
        <is>
          <t>membw_saturator</t>
        </is>
      </c>
      <c r="C567" s="9" t="inlineStr">
        <is>
          <t>adversarial</t>
        </is>
      </c>
      <c r="D567" s="9" t="inlineStr">
        <is>
          <t>same_numa</t>
        </is>
      </c>
      <c r="E567" s="9" t="inlineStr">
        <is>
          <t>THERMAL</t>
        </is>
      </c>
      <c r="F567" s="9" t="n">
        <v>0</v>
      </c>
      <c r="G567" s="9" t="n">
        <v>0.045</v>
      </c>
      <c r="H567" s="9" t="n">
        <v>1.908937374909168</v>
      </c>
      <c r="I567" s="9" t="n">
        <v>0.6</v>
      </c>
    </row>
    <row r="568">
      <c r="A568" s="9" t="inlineStr">
        <is>
          <t>inference_request</t>
        </is>
      </c>
      <c r="B568" s="9" t="inlineStr">
        <is>
          <t>membw_saturator</t>
        </is>
      </c>
      <c r="C568" s="9" t="inlineStr">
        <is>
          <t>adversarial</t>
        </is>
      </c>
      <c r="D568" s="9" t="inlineStr">
        <is>
          <t>same_numa</t>
        </is>
      </c>
      <c r="E568" s="9" t="inlineStr">
        <is>
          <t>OS_FAULTS</t>
        </is>
      </c>
      <c r="F568" s="9" t="n">
        <v>0</v>
      </c>
      <c r="G568" s="9" t="n">
        <v>0.0025</v>
      </c>
      <c r="H568" s="9" t="n">
        <v>1.908937374909168</v>
      </c>
      <c r="I568" s="9" t="n">
        <v>0.6</v>
      </c>
    </row>
    <row r="569">
      <c r="A569" s="9" t="inlineStr">
        <is>
          <t>inference_request</t>
        </is>
      </c>
      <c r="B569" s="9" t="inlineStr">
        <is>
          <t>membw_saturator</t>
        </is>
      </c>
      <c r="C569" s="9" t="inlineStr">
        <is>
          <t>adversarial</t>
        </is>
      </c>
      <c r="D569" s="9" t="inlineStr">
        <is>
          <t>cross_socket</t>
        </is>
      </c>
      <c r="E569" s="9" t="inlineStr">
        <is>
          <t>LLC</t>
        </is>
      </c>
      <c r="F569" s="9" t="n">
        <v>0.04510867424007546</v>
      </c>
      <c r="G569" s="9" t="n">
        <v>0.21</v>
      </c>
      <c r="H569" s="9" t="n">
        <v>0.7004476997984334</v>
      </c>
      <c r="I569" s="9" t="n">
        <v>0.6</v>
      </c>
    </row>
    <row r="570">
      <c r="A570" s="9" t="inlineStr">
        <is>
          <t>inference_request</t>
        </is>
      </c>
      <c r="B570" s="9" t="inlineStr">
        <is>
          <t>membw_saturator</t>
        </is>
      </c>
      <c r="C570" s="9" t="inlineStr">
        <is>
          <t>adversarial</t>
        </is>
      </c>
      <c r="D570" s="9" t="inlineStr">
        <is>
          <t>cross_socket</t>
        </is>
      </c>
      <c r="E570" s="9" t="inlineStr">
        <is>
          <t>MEM_BW</t>
        </is>
      </c>
      <c r="F570" s="9" t="n">
        <v>0.5093591483515534</v>
      </c>
      <c r="G570" s="9" t="n">
        <v>0.76</v>
      </c>
      <c r="H570" s="9" t="n">
        <v>0.7004476997984334</v>
      </c>
      <c r="I570" s="9" t="n">
        <v>0.6</v>
      </c>
    </row>
    <row r="571">
      <c r="A571" s="9" t="inlineStr">
        <is>
          <t>inference_request</t>
        </is>
      </c>
      <c r="B571" s="9" t="inlineStr">
        <is>
          <t>membw_saturator</t>
        </is>
      </c>
      <c r="C571" s="9" t="inlineStr">
        <is>
          <t>adversarial</t>
        </is>
      </c>
      <c r="D571" s="9" t="inlineStr">
        <is>
          <t>cross_socket</t>
        </is>
      </c>
      <c r="E571" s="9" t="inlineStr">
        <is>
          <t>TLB</t>
        </is>
      </c>
      <c r="F571" s="9" t="n">
        <v>0.003702930903252185</v>
      </c>
      <c r="G571" s="9" t="n">
        <v>0.045</v>
      </c>
      <c r="H571" s="9" t="n">
        <v>0.7004476997984334</v>
      </c>
      <c r="I571" s="9" t="n">
        <v>0.6</v>
      </c>
    </row>
    <row r="572">
      <c r="A572" s="9" t="inlineStr">
        <is>
          <t>inference_request</t>
        </is>
      </c>
      <c r="B572" s="9" t="inlineStr">
        <is>
          <t>membw_saturator</t>
        </is>
      </c>
      <c r="C572" s="9" t="inlineStr">
        <is>
          <t>adversarial</t>
        </is>
      </c>
      <c r="D572" s="9" t="inlineStr">
        <is>
          <t>cross_socket</t>
        </is>
      </c>
      <c r="E572" s="9" t="inlineStr">
        <is>
          <t>PREFETCH</t>
        </is>
      </c>
      <c r="F572" s="9" t="n">
        <v>0.02619925924703627</v>
      </c>
      <c r="G572" s="9" t="n">
        <v>0.12</v>
      </c>
      <c r="H572" s="9" t="n">
        <v>0.7004476997984334</v>
      </c>
      <c r="I572" s="9" t="n">
        <v>0.6</v>
      </c>
    </row>
    <row r="573">
      <c r="A573" s="9" t="inlineStr">
        <is>
          <t>inference_request</t>
        </is>
      </c>
      <c r="B573" s="9" t="inlineStr">
        <is>
          <t>membw_saturator</t>
        </is>
      </c>
      <c r="C573" s="9" t="inlineStr">
        <is>
          <t>adversarial</t>
        </is>
      </c>
      <c r="D573" s="9" t="inlineStr">
        <is>
          <t>cross_socket</t>
        </is>
      </c>
      <c r="E573" s="9" t="inlineStr">
        <is>
          <t>NUMA</t>
        </is>
      </c>
      <c r="F573" s="9" t="n">
        <v>0.01863190795042092</v>
      </c>
      <c r="G573" s="9" t="n">
        <v>0.12</v>
      </c>
      <c r="H573" s="9" t="n">
        <v>0.7004476997984334</v>
      </c>
      <c r="I573" s="9" t="n">
        <v>0.6</v>
      </c>
    </row>
    <row r="574">
      <c r="A574" s="9" t="inlineStr">
        <is>
          <t>inference_request</t>
        </is>
      </c>
      <c r="B574" s="9" t="inlineStr">
        <is>
          <t>membw_saturator</t>
        </is>
      </c>
      <c r="C574" s="9" t="inlineStr">
        <is>
          <t>adversarial</t>
        </is>
      </c>
      <c r="D574" s="9" t="inlineStr">
        <is>
          <t>cross_socket</t>
        </is>
      </c>
      <c r="E574" s="9" t="inlineStr">
        <is>
          <t>THERMAL</t>
        </is>
      </c>
      <c r="F574" s="9" t="n">
        <v>0</v>
      </c>
      <c r="G574" s="9" t="n">
        <v>0.045</v>
      </c>
      <c r="H574" s="9" t="n">
        <v>0.7004476997984334</v>
      </c>
      <c r="I574" s="9" t="n">
        <v>0.6</v>
      </c>
    </row>
    <row r="575">
      <c r="A575" s="9" t="inlineStr">
        <is>
          <t>inference_request</t>
        </is>
      </c>
      <c r="B575" s="9" t="inlineStr">
        <is>
          <t>membw_saturator</t>
        </is>
      </c>
      <c r="C575" s="9" t="inlineStr">
        <is>
          <t>adversarial</t>
        </is>
      </c>
      <c r="D575" s="9" t="inlineStr">
        <is>
          <t>cross_socket</t>
        </is>
      </c>
      <c r="E575" s="9" t="inlineStr">
        <is>
          <t>OS_FAULTS</t>
        </is>
      </c>
      <c r="F575" s="9" t="n">
        <v>0</v>
      </c>
      <c r="G575" s="9" t="n">
        <v>0.0025</v>
      </c>
      <c r="H575" s="9" t="n">
        <v>0.7004476997984334</v>
      </c>
      <c r="I575" s="9" t="n">
        <v>0.6</v>
      </c>
    </row>
    <row r="576">
      <c r="A576" s="9" t="inlineStr">
        <is>
          <t>inference_request</t>
        </is>
      </c>
      <c r="B576" s="9" t="inlineStr">
        <is>
          <t>tlb_stress</t>
        </is>
      </c>
      <c r="C576" s="9" t="inlineStr">
        <is>
          <t>structured</t>
        </is>
      </c>
      <c r="D576" s="9" t="inlineStr">
        <is>
          <t>same_core</t>
        </is>
      </c>
      <c r="E576" s="9" t="inlineStr">
        <is>
          <t>LLC</t>
        </is>
      </c>
      <c r="F576" s="9" t="n">
        <v>0.1081946549712377</v>
      </c>
      <c r="G576" s="9" t="n">
        <v>0.14</v>
      </c>
      <c r="H576" s="9" t="n">
        <v>0.6565222857019709</v>
      </c>
      <c r="I576" s="9" t="n">
        <v>0.6</v>
      </c>
    </row>
    <row r="577">
      <c r="A577" s="9" t="inlineStr">
        <is>
          <t>inference_request</t>
        </is>
      </c>
      <c r="B577" s="9" t="inlineStr">
        <is>
          <t>tlb_stress</t>
        </is>
      </c>
      <c r="C577" s="9" t="inlineStr">
        <is>
          <t>structured</t>
        </is>
      </c>
      <c r="D577" s="9" t="inlineStr">
        <is>
          <t>same_core</t>
        </is>
      </c>
      <c r="E577" s="9" t="inlineStr">
        <is>
          <t>MEM_BW</t>
        </is>
      </c>
      <c r="F577" s="9" t="n">
        <v>0.1746131548105593</v>
      </c>
      <c r="G577" s="9" t="n">
        <v>0.16</v>
      </c>
      <c r="H577" s="9" t="n">
        <v>0.6565222857019709</v>
      </c>
      <c r="I577" s="9" t="n">
        <v>0.6</v>
      </c>
    </row>
    <row r="578">
      <c r="A578" s="9" t="inlineStr">
        <is>
          <t>inference_request</t>
        </is>
      </c>
      <c r="B578" s="9" t="inlineStr">
        <is>
          <t>tlb_stress</t>
        </is>
      </c>
      <c r="C578" s="9" t="inlineStr">
        <is>
          <t>structured</t>
        </is>
      </c>
      <c r="D578" s="9" t="inlineStr">
        <is>
          <t>same_core</t>
        </is>
      </c>
      <c r="E578" s="9" t="inlineStr">
        <is>
          <t>TLB</t>
        </is>
      </c>
      <c r="F578" s="9" t="n">
        <v>0.2317166582886506</v>
      </c>
      <c r="G578" s="9" t="n">
        <v>0.285</v>
      </c>
      <c r="H578" s="9" t="n">
        <v>0.6565222857019709</v>
      </c>
      <c r="I578" s="9" t="n">
        <v>0.6</v>
      </c>
    </row>
    <row r="579">
      <c r="A579" s="9" t="inlineStr">
        <is>
          <t>inference_request</t>
        </is>
      </c>
      <c r="B579" s="9" t="inlineStr">
        <is>
          <t>tlb_stress</t>
        </is>
      </c>
      <c r="C579" s="9" t="inlineStr">
        <is>
          <t>structured</t>
        </is>
      </c>
      <c r="D579" s="9" t="inlineStr">
        <is>
          <t>same_core</t>
        </is>
      </c>
      <c r="E579" s="9" t="inlineStr">
        <is>
          <t>PREFETCH</t>
        </is>
      </c>
      <c r="F579" s="9" t="n">
        <v>0.04151426360008557</v>
      </c>
      <c r="G579" s="9" t="n">
        <v>0.06</v>
      </c>
      <c r="H579" s="9" t="n">
        <v>0.6565222857019709</v>
      </c>
      <c r="I579" s="9" t="n">
        <v>0.6</v>
      </c>
    </row>
    <row r="580">
      <c r="A580" s="9" t="inlineStr">
        <is>
          <t>inference_request</t>
        </is>
      </c>
      <c r="B580" s="9" t="inlineStr">
        <is>
          <t>tlb_stress</t>
        </is>
      </c>
      <c r="C580" s="9" t="inlineStr">
        <is>
          <t>structured</t>
        </is>
      </c>
      <c r="D580" s="9" t="inlineStr">
        <is>
          <t>same_core</t>
        </is>
      </c>
      <c r="E580" s="9" t="inlineStr">
        <is>
          <t>NUMA</t>
        </is>
      </c>
      <c r="F580" s="9" t="n">
        <v>0.0341558604876607</v>
      </c>
      <c r="G580" s="9" t="n">
        <v>0.06</v>
      </c>
      <c r="H580" s="9" t="n">
        <v>0.6565222857019709</v>
      </c>
      <c r="I580" s="9" t="n">
        <v>0.6</v>
      </c>
    </row>
    <row r="581">
      <c r="A581" s="9" t="inlineStr">
        <is>
          <t>inference_request</t>
        </is>
      </c>
      <c r="B581" s="9" t="inlineStr">
        <is>
          <t>tlb_stress</t>
        </is>
      </c>
      <c r="C581" s="9" t="inlineStr">
        <is>
          <t>structured</t>
        </is>
      </c>
      <c r="D581" s="9" t="inlineStr">
        <is>
          <t>same_core</t>
        </is>
      </c>
      <c r="E581" s="9" t="inlineStr">
        <is>
          <t>THERMAL</t>
        </is>
      </c>
      <c r="F581" s="9" t="n">
        <v>0</v>
      </c>
      <c r="G581" s="9" t="n">
        <v>0.015</v>
      </c>
      <c r="H581" s="9" t="n">
        <v>0.6565222857019709</v>
      </c>
      <c r="I581" s="9" t="n">
        <v>0.6</v>
      </c>
    </row>
    <row r="582">
      <c r="A582" s="9" t="inlineStr">
        <is>
          <t>inference_request</t>
        </is>
      </c>
      <c r="B582" s="9" t="inlineStr">
        <is>
          <t>tlb_stress</t>
        </is>
      </c>
      <c r="C582" s="9" t="inlineStr">
        <is>
          <t>structured</t>
        </is>
      </c>
      <c r="D582" s="9" t="inlineStr">
        <is>
          <t>same_core</t>
        </is>
      </c>
      <c r="E582" s="9" t="inlineStr">
        <is>
          <t>OS_FAULTS</t>
        </is>
      </c>
      <c r="F582" s="9" t="n">
        <v>0</v>
      </c>
      <c r="G582" s="9" t="n">
        <v>0.0075</v>
      </c>
      <c r="H582" s="9" t="n">
        <v>0.6565222857019709</v>
      </c>
      <c r="I582" s="9" t="n">
        <v>0.6</v>
      </c>
    </row>
    <row r="583">
      <c r="A583" s="9" t="inlineStr">
        <is>
          <t>inference_request</t>
        </is>
      </c>
      <c r="B583" s="9" t="inlineStr">
        <is>
          <t>tlb_stress</t>
        </is>
      </c>
      <c r="C583" s="9" t="inlineStr">
        <is>
          <t>structured</t>
        </is>
      </c>
      <c r="D583" s="9" t="inlineStr">
        <is>
          <t>same_numa</t>
        </is>
      </c>
      <c r="E583" s="9" t="inlineStr">
        <is>
          <t>LLC</t>
        </is>
      </c>
      <c r="F583" s="9" t="n">
        <v>0.04743072886665528</v>
      </c>
      <c r="G583" s="9" t="n">
        <v>0.14</v>
      </c>
      <c r="H583" s="9" t="n">
        <v>0.3584781444237397</v>
      </c>
      <c r="I583" s="9" t="n">
        <v>0.6</v>
      </c>
    </row>
    <row r="584">
      <c r="A584" s="9" t="inlineStr">
        <is>
          <t>inference_request</t>
        </is>
      </c>
      <c r="B584" s="9" t="inlineStr">
        <is>
          <t>tlb_stress</t>
        </is>
      </c>
      <c r="C584" s="9" t="inlineStr">
        <is>
          <t>structured</t>
        </is>
      </c>
      <c r="D584" s="9" t="inlineStr">
        <is>
          <t>same_numa</t>
        </is>
      </c>
      <c r="E584" s="9" t="inlineStr">
        <is>
          <t>MEM_BW</t>
        </is>
      </c>
      <c r="F584" s="9" t="n">
        <v>0.09194305985411177</v>
      </c>
      <c r="G584" s="9" t="n">
        <v>0.16</v>
      </c>
      <c r="H584" s="9" t="n">
        <v>0.3584781444237397</v>
      </c>
      <c r="I584" s="9" t="n">
        <v>0.6</v>
      </c>
    </row>
    <row r="585">
      <c r="A585" s="9" t="inlineStr">
        <is>
          <t>inference_request</t>
        </is>
      </c>
      <c r="B585" s="9" t="inlineStr">
        <is>
          <t>tlb_stress</t>
        </is>
      </c>
      <c r="C585" s="9" t="inlineStr">
        <is>
          <t>structured</t>
        </is>
      </c>
      <c r="D585" s="9" t="inlineStr">
        <is>
          <t>same_numa</t>
        </is>
      </c>
      <c r="E585" s="9" t="inlineStr">
        <is>
          <t>TLB</t>
        </is>
      </c>
      <c r="F585" s="9" t="n">
        <v>0.1337190404440681</v>
      </c>
      <c r="G585" s="9" t="n">
        <v>0.285</v>
      </c>
      <c r="H585" s="9" t="n">
        <v>0.3584781444237397</v>
      </c>
      <c r="I585" s="9" t="n">
        <v>0.6</v>
      </c>
    </row>
    <row r="586">
      <c r="A586" s="9" t="inlineStr">
        <is>
          <t>inference_request</t>
        </is>
      </c>
      <c r="B586" s="9" t="inlineStr">
        <is>
          <t>tlb_stress</t>
        </is>
      </c>
      <c r="C586" s="9" t="inlineStr">
        <is>
          <t>structured</t>
        </is>
      </c>
      <c r="D586" s="9" t="inlineStr">
        <is>
          <t>same_numa</t>
        </is>
      </c>
      <c r="E586" s="9" t="inlineStr">
        <is>
          <t>PREFETCH</t>
        </is>
      </c>
      <c r="F586" s="9" t="n">
        <v>0.01905234035482985</v>
      </c>
      <c r="G586" s="9" t="n">
        <v>0.06</v>
      </c>
      <c r="H586" s="9" t="n">
        <v>0.3584781444237397</v>
      </c>
      <c r="I586" s="9" t="n">
        <v>0.6</v>
      </c>
    </row>
    <row r="587">
      <c r="A587" s="9" t="inlineStr">
        <is>
          <t>inference_request</t>
        </is>
      </c>
      <c r="B587" s="9" t="inlineStr">
        <is>
          <t>tlb_stress</t>
        </is>
      </c>
      <c r="C587" s="9" t="inlineStr">
        <is>
          <t>structured</t>
        </is>
      </c>
      <c r="D587" s="9" t="inlineStr">
        <is>
          <t>same_numa</t>
        </is>
      </c>
      <c r="E587" s="9" t="inlineStr">
        <is>
          <t>NUMA</t>
        </is>
      </c>
      <c r="F587" s="9" t="n">
        <v>0.01430283810126371</v>
      </c>
      <c r="G587" s="9" t="n">
        <v>0.06</v>
      </c>
      <c r="H587" s="9" t="n">
        <v>0.3584781444237397</v>
      </c>
      <c r="I587" s="9" t="n">
        <v>0.6</v>
      </c>
    </row>
    <row r="588">
      <c r="A588" s="9" t="inlineStr">
        <is>
          <t>inference_request</t>
        </is>
      </c>
      <c r="B588" s="9" t="inlineStr">
        <is>
          <t>tlb_stress</t>
        </is>
      </c>
      <c r="C588" s="9" t="inlineStr">
        <is>
          <t>structured</t>
        </is>
      </c>
      <c r="D588" s="9" t="inlineStr">
        <is>
          <t>same_numa</t>
        </is>
      </c>
      <c r="E588" s="9" t="inlineStr">
        <is>
          <t>THERMAL</t>
        </is>
      </c>
      <c r="F588" s="9" t="n">
        <v>0</v>
      </c>
      <c r="G588" s="9" t="n">
        <v>0.015</v>
      </c>
      <c r="H588" s="9" t="n">
        <v>0.3584781444237397</v>
      </c>
      <c r="I588" s="9" t="n">
        <v>0.6</v>
      </c>
    </row>
    <row r="589">
      <c r="A589" s="9" t="inlineStr">
        <is>
          <t>inference_request</t>
        </is>
      </c>
      <c r="B589" s="9" t="inlineStr">
        <is>
          <t>tlb_stress</t>
        </is>
      </c>
      <c r="C589" s="9" t="inlineStr">
        <is>
          <t>structured</t>
        </is>
      </c>
      <c r="D589" s="9" t="inlineStr">
        <is>
          <t>same_numa</t>
        </is>
      </c>
      <c r="E589" s="9" t="inlineStr">
        <is>
          <t>OS_FAULTS</t>
        </is>
      </c>
      <c r="F589" s="9" t="n">
        <v>0</v>
      </c>
      <c r="G589" s="9" t="n">
        <v>0.0075</v>
      </c>
      <c r="H589" s="9" t="n">
        <v>0.3584781444237397</v>
      </c>
      <c r="I589" s="9" t="n">
        <v>0.6</v>
      </c>
    </row>
    <row r="590">
      <c r="A590" s="9" t="inlineStr">
        <is>
          <t>inference_request</t>
        </is>
      </c>
      <c r="B590" s="9" t="inlineStr">
        <is>
          <t>tlb_stress</t>
        </is>
      </c>
      <c r="C590" s="9" t="inlineStr">
        <is>
          <t>structured</t>
        </is>
      </c>
      <c r="D590" s="9" t="inlineStr">
        <is>
          <t>cross_socket</t>
        </is>
      </c>
      <c r="E590" s="9" t="inlineStr">
        <is>
          <t>LLC</t>
        </is>
      </c>
      <c r="F590" s="9" t="n">
        <v>0.01362090005635933</v>
      </c>
      <c r="G590" s="9" t="n">
        <v>0.14</v>
      </c>
      <c r="H590" s="9" t="n">
        <v>0.1645050790601488</v>
      </c>
      <c r="I590" s="9" t="n">
        <v>0.3957840320174628</v>
      </c>
    </row>
    <row r="591">
      <c r="A591" s="9" t="inlineStr">
        <is>
          <t>inference_request</t>
        </is>
      </c>
      <c r="B591" s="9" t="inlineStr">
        <is>
          <t>tlb_stress</t>
        </is>
      </c>
      <c r="C591" s="9" t="inlineStr">
        <is>
          <t>structured</t>
        </is>
      </c>
      <c r="D591" s="9" t="inlineStr">
        <is>
          <t>cross_socket</t>
        </is>
      </c>
      <c r="E591" s="9" t="inlineStr">
        <is>
          <t>MEM_BW</t>
        </is>
      </c>
      <c r="F591" s="9" t="n">
        <v>0.03483990474913359</v>
      </c>
      <c r="G591" s="9" t="n">
        <v>0.16</v>
      </c>
      <c r="H591" s="9" t="n">
        <v>0.1645050790601488</v>
      </c>
      <c r="I591" s="9" t="n">
        <v>0.3957840320174628</v>
      </c>
    </row>
    <row r="592">
      <c r="A592" s="9" t="inlineStr">
        <is>
          <t>inference_request</t>
        </is>
      </c>
      <c r="B592" s="9" t="inlineStr">
        <is>
          <t>tlb_stress</t>
        </is>
      </c>
      <c r="C592" s="9" t="inlineStr">
        <is>
          <t>structured</t>
        </is>
      </c>
      <c r="D592" s="9" t="inlineStr">
        <is>
          <t>cross_socket</t>
        </is>
      </c>
      <c r="E592" s="9" t="inlineStr">
        <is>
          <t>TLB</t>
        </is>
      </c>
      <c r="F592" s="9" t="n">
        <v>0.05820459299100034</v>
      </c>
      <c r="G592" s="9" t="n">
        <v>0.285</v>
      </c>
      <c r="H592" s="9" t="n">
        <v>0.1645050790601488</v>
      </c>
      <c r="I592" s="9" t="n">
        <v>0.3957840320174628</v>
      </c>
    </row>
    <row r="593">
      <c r="A593" s="9" t="inlineStr">
        <is>
          <t>inference_request</t>
        </is>
      </c>
      <c r="B593" s="9" t="inlineStr">
        <is>
          <t>tlb_stress</t>
        </is>
      </c>
      <c r="C593" s="9" t="inlineStr">
        <is>
          <t>structured</t>
        </is>
      </c>
      <c r="D593" s="9" t="inlineStr">
        <is>
          <t>cross_socket</t>
        </is>
      </c>
      <c r="E593" s="9" t="inlineStr">
        <is>
          <t>PREFETCH</t>
        </is>
      </c>
      <c r="F593" s="9" t="n">
        <v>0.005864045597248667</v>
      </c>
      <c r="G593" s="9" t="n">
        <v>0.06</v>
      </c>
      <c r="H593" s="9" t="n">
        <v>0.1645050790601488</v>
      </c>
      <c r="I593" s="9" t="n">
        <v>0.3957840320174628</v>
      </c>
    </row>
    <row r="594">
      <c r="A594" s="9" t="inlineStr">
        <is>
          <t>inference_request</t>
        </is>
      </c>
      <c r="B594" s="9" t="inlineStr">
        <is>
          <t>tlb_stress</t>
        </is>
      </c>
      <c r="C594" s="9" t="inlineStr">
        <is>
          <t>structured</t>
        </is>
      </c>
      <c r="D594" s="9" t="inlineStr">
        <is>
          <t>cross_socket</t>
        </is>
      </c>
      <c r="E594" s="9" t="inlineStr">
        <is>
          <t>NUMA</t>
        </is>
      </c>
      <c r="F594" s="9" t="n">
        <v>0.003832350578971857</v>
      </c>
      <c r="G594" s="9" t="n">
        <v>0.06</v>
      </c>
      <c r="H594" s="9" t="n">
        <v>0.1645050790601488</v>
      </c>
      <c r="I594" s="9" t="n">
        <v>0.3957840320174628</v>
      </c>
    </row>
    <row r="595">
      <c r="A595" s="9" t="inlineStr">
        <is>
          <t>inference_request</t>
        </is>
      </c>
      <c r="B595" s="9" t="inlineStr">
        <is>
          <t>tlb_stress</t>
        </is>
      </c>
      <c r="C595" s="9" t="inlineStr">
        <is>
          <t>structured</t>
        </is>
      </c>
      <c r="D595" s="9" t="inlineStr">
        <is>
          <t>cross_socket</t>
        </is>
      </c>
      <c r="E595" s="9" t="inlineStr">
        <is>
          <t>THERMAL</t>
        </is>
      </c>
      <c r="F595" s="9" t="n">
        <v>0</v>
      </c>
      <c r="G595" s="9" t="n">
        <v>0.015</v>
      </c>
      <c r="H595" s="9" t="n">
        <v>0.1645050790601488</v>
      </c>
      <c r="I595" s="9" t="n">
        <v>0.3957840320174628</v>
      </c>
    </row>
    <row r="596">
      <c r="A596" s="9" t="inlineStr">
        <is>
          <t>inference_request</t>
        </is>
      </c>
      <c r="B596" s="9" t="inlineStr">
        <is>
          <t>tlb_stress</t>
        </is>
      </c>
      <c r="C596" s="9" t="inlineStr">
        <is>
          <t>structured</t>
        </is>
      </c>
      <c r="D596" s="9" t="inlineStr">
        <is>
          <t>cross_socket</t>
        </is>
      </c>
      <c r="E596" s="9" t="inlineStr">
        <is>
          <t>OS_FAULTS</t>
        </is>
      </c>
      <c r="F596" s="9" t="n">
        <v>0</v>
      </c>
      <c r="G596" s="9" t="n">
        <v>0.0075</v>
      </c>
      <c r="H596" s="9" t="n">
        <v>0.1645050790601488</v>
      </c>
      <c r="I596" s="9" t="n">
        <v>0.3957840320174628</v>
      </c>
    </row>
    <row r="597">
      <c r="A597" s="9" t="inlineStr">
        <is>
          <t>inference_request</t>
        </is>
      </c>
      <c r="B597" s="9" t="inlineStr">
        <is>
          <t>tlb_stress</t>
        </is>
      </c>
      <c r="C597" s="9" t="inlineStr">
        <is>
          <t>adversarial</t>
        </is>
      </c>
      <c r="D597" s="9" t="inlineStr">
        <is>
          <t>same_core</t>
        </is>
      </c>
      <c r="E597" s="9" t="inlineStr">
        <is>
          <t>LLC</t>
        </is>
      </c>
      <c r="F597" s="9" t="n">
        <v>0.2163893099424754</v>
      </c>
      <c r="G597" s="9" t="n">
        <v>0.14</v>
      </c>
      <c r="H597" s="9" t="n">
        <v>1.302749958491496</v>
      </c>
      <c r="I597" s="9" t="n">
        <v>0.6</v>
      </c>
    </row>
    <row r="598">
      <c r="A598" s="9" t="inlineStr">
        <is>
          <t>inference_request</t>
        </is>
      </c>
      <c r="B598" s="9" t="inlineStr">
        <is>
          <t>tlb_stress</t>
        </is>
      </c>
      <c r="C598" s="9" t="inlineStr">
        <is>
          <t>adversarial</t>
        </is>
      </c>
      <c r="D598" s="9" t="inlineStr">
        <is>
          <t>same_core</t>
        </is>
      </c>
      <c r="E598" s="9" t="inlineStr">
        <is>
          <t>MEM_BW</t>
        </is>
      </c>
      <c r="F598" s="9" t="n">
        <v>0.3492263096211185</v>
      </c>
      <c r="G598" s="9" t="n">
        <v>0.16</v>
      </c>
      <c r="H598" s="9" t="n">
        <v>1.302749958491496</v>
      </c>
      <c r="I598" s="9" t="n">
        <v>0.6</v>
      </c>
    </row>
    <row r="599">
      <c r="A599" s="9" t="inlineStr">
        <is>
          <t>inference_request</t>
        </is>
      </c>
      <c r="B599" s="9" t="inlineStr">
        <is>
          <t>tlb_stress</t>
        </is>
      </c>
      <c r="C599" s="9" t="inlineStr">
        <is>
          <t>adversarial</t>
        </is>
      </c>
      <c r="D599" s="9" t="inlineStr">
        <is>
          <t>same_core</t>
        </is>
      </c>
      <c r="E599" s="9" t="inlineStr">
        <is>
          <t>TLB</t>
        </is>
      </c>
      <c r="F599" s="9" t="n">
        <v>0.4634333165773012</v>
      </c>
      <c r="G599" s="9" t="n">
        <v>0.285</v>
      </c>
      <c r="H599" s="9" t="n">
        <v>1.302749958491496</v>
      </c>
      <c r="I599" s="9" t="n">
        <v>0.6</v>
      </c>
    </row>
    <row r="600">
      <c r="A600" s="9" t="inlineStr">
        <is>
          <t>inference_request</t>
        </is>
      </c>
      <c r="B600" s="9" t="inlineStr">
        <is>
          <t>tlb_stress</t>
        </is>
      </c>
      <c r="C600" s="9" t="inlineStr">
        <is>
          <t>adversarial</t>
        </is>
      </c>
      <c r="D600" s="9" t="inlineStr">
        <is>
          <t>same_core</t>
        </is>
      </c>
      <c r="E600" s="9" t="inlineStr">
        <is>
          <t>PREFETCH</t>
        </is>
      </c>
      <c r="F600" s="9" t="n">
        <v>0.08302852720017115</v>
      </c>
      <c r="G600" s="9" t="n">
        <v>0.06</v>
      </c>
      <c r="H600" s="9" t="n">
        <v>1.302749958491496</v>
      </c>
      <c r="I600" s="9" t="n">
        <v>0.6</v>
      </c>
    </row>
    <row r="601">
      <c r="A601" s="9" t="inlineStr">
        <is>
          <t>inference_request</t>
        </is>
      </c>
      <c r="B601" s="9" t="inlineStr">
        <is>
          <t>tlb_stress</t>
        </is>
      </c>
      <c r="C601" s="9" t="inlineStr">
        <is>
          <t>adversarial</t>
        </is>
      </c>
      <c r="D601" s="9" t="inlineStr">
        <is>
          <t>same_core</t>
        </is>
      </c>
      <c r="E601" s="9" t="inlineStr">
        <is>
          <t>NUMA</t>
        </is>
      </c>
      <c r="F601" s="9" t="n">
        <v>0.0683117209753214</v>
      </c>
      <c r="G601" s="9" t="n">
        <v>0.06</v>
      </c>
      <c r="H601" s="9" t="n">
        <v>1.302749958491496</v>
      </c>
      <c r="I601" s="9" t="n">
        <v>0.6</v>
      </c>
    </row>
    <row r="602">
      <c r="A602" s="9" t="inlineStr">
        <is>
          <t>inference_request</t>
        </is>
      </c>
      <c r="B602" s="9" t="inlineStr">
        <is>
          <t>tlb_stress</t>
        </is>
      </c>
      <c r="C602" s="9" t="inlineStr">
        <is>
          <t>adversarial</t>
        </is>
      </c>
      <c r="D602" s="9" t="inlineStr">
        <is>
          <t>same_core</t>
        </is>
      </c>
      <c r="E602" s="9" t="inlineStr">
        <is>
          <t>THERMAL</t>
        </is>
      </c>
      <c r="F602" s="9" t="n">
        <v>0</v>
      </c>
      <c r="G602" s="9" t="n">
        <v>0.015</v>
      </c>
      <c r="H602" s="9" t="n">
        <v>1.302749958491496</v>
      </c>
      <c r="I602" s="9" t="n">
        <v>0.6</v>
      </c>
    </row>
    <row r="603">
      <c r="A603" s="9" t="inlineStr">
        <is>
          <t>inference_request</t>
        </is>
      </c>
      <c r="B603" s="9" t="inlineStr">
        <is>
          <t>tlb_stress</t>
        </is>
      </c>
      <c r="C603" s="9" t="inlineStr">
        <is>
          <t>adversarial</t>
        </is>
      </c>
      <c r="D603" s="9" t="inlineStr">
        <is>
          <t>same_core</t>
        </is>
      </c>
      <c r="E603" s="9" t="inlineStr">
        <is>
          <t>OS_FAULTS</t>
        </is>
      </c>
      <c r="F603" s="9" t="n">
        <v>0</v>
      </c>
      <c r="G603" s="9" t="n">
        <v>0.0075</v>
      </c>
      <c r="H603" s="9" t="n">
        <v>1.302749958491496</v>
      </c>
      <c r="I603" s="9" t="n">
        <v>0.6</v>
      </c>
    </row>
    <row r="604">
      <c r="A604" s="9" t="inlineStr">
        <is>
          <t>inference_request</t>
        </is>
      </c>
      <c r="B604" s="9" t="inlineStr">
        <is>
          <t>tlb_stress</t>
        </is>
      </c>
      <c r="C604" s="9" t="inlineStr">
        <is>
          <t>adversarial</t>
        </is>
      </c>
      <c r="D604" s="9" t="inlineStr">
        <is>
          <t>same_numa</t>
        </is>
      </c>
      <c r="E604" s="9" t="inlineStr">
        <is>
          <t>LLC</t>
        </is>
      </c>
      <c r="F604" s="9" t="n">
        <v>0.09486145773331056</v>
      </c>
      <c r="G604" s="9" t="n">
        <v>0.14</v>
      </c>
      <c r="H604" s="9" t="n">
        <v>0.6780665624531012</v>
      </c>
      <c r="I604" s="9" t="n">
        <v>0.6</v>
      </c>
    </row>
    <row r="605">
      <c r="A605" s="9" t="inlineStr">
        <is>
          <t>inference_request</t>
        </is>
      </c>
      <c r="B605" s="9" t="inlineStr">
        <is>
          <t>tlb_stress</t>
        </is>
      </c>
      <c r="C605" s="9" t="inlineStr">
        <is>
          <t>adversarial</t>
        </is>
      </c>
      <c r="D605" s="9" t="inlineStr">
        <is>
          <t>same_numa</t>
        </is>
      </c>
      <c r="E605" s="9" t="inlineStr">
        <is>
          <t>MEM_BW</t>
        </is>
      </c>
      <c r="F605" s="9" t="n">
        <v>0.1838861197082235</v>
      </c>
      <c r="G605" s="9" t="n">
        <v>0.16</v>
      </c>
      <c r="H605" s="9" t="n">
        <v>0.6780665624531012</v>
      </c>
      <c r="I605" s="9" t="n">
        <v>0.6</v>
      </c>
    </row>
    <row r="606">
      <c r="A606" s="9" t="inlineStr">
        <is>
          <t>inference_request</t>
        </is>
      </c>
      <c r="B606" s="9" t="inlineStr">
        <is>
          <t>tlb_stress</t>
        </is>
      </c>
      <c r="C606" s="9" t="inlineStr">
        <is>
          <t>adversarial</t>
        </is>
      </c>
      <c r="D606" s="9" t="inlineStr">
        <is>
          <t>same_numa</t>
        </is>
      </c>
      <c r="E606" s="9" t="inlineStr">
        <is>
          <t>TLB</t>
        </is>
      </c>
      <c r="F606" s="9" t="n">
        <v>0.2674380808881362</v>
      </c>
      <c r="G606" s="9" t="n">
        <v>0.285</v>
      </c>
      <c r="H606" s="9" t="n">
        <v>0.6780665624531012</v>
      </c>
      <c r="I606" s="9" t="n">
        <v>0.6</v>
      </c>
    </row>
    <row r="607">
      <c r="A607" s="9" t="inlineStr">
        <is>
          <t>inference_request</t>
        </is>
      </c>
      <c r="B607" s="9" t="inlineStr">
        <is>
          <t>tlb_stress</t>
        </is>
      </c>
      <c r="C607" s="9" t="inlineStr">
        <is>
          <t>adversarial</t>
        </is>
      </c>
      <c r="D607" s="9" t="inlineStr">
        <is>
          <t>same_numa</t>
        </is>
      </c>
      <c r="E607" s="9" t="inlineStr">
        <is>
          <t>PREFETCH</t>
        </is>
      </c>
      <c r="F607" s="9" t="n">
        <v>0.03810468070965969</v>
      </c>
      <c r="G607" s="9" t="n">
        <v>0.06</v>
      </c>
      <c r="H607" s="9" t="n">
        <v>0.6780665624531012</v>
      </c>
      <c r="I607" s="9" t="n">
        <v>0.6</v>
      </c>
    </row>
    <row r="608">
      <c r="A608" s="9" t="inlineStr">
        <is>
          <t>inference_request</t>
        </is>
      </c>
      <c r="B608" s="9" t="inlineStr">
        <is>
          <t>tlb_stress</t>
        </is>
      </c>
      <c r="C608" s="9" t="inlineStr">
        <is>
          <t>adversarial</t>
        </is>
      </c>
      <c r="D608" s="9" t="inlineStr">
        <is>
          <t>same_numa</t>
        </is>
      </c>
      <c r="E608" s="9" t="inlineStr">
        <is>
          <t>NUMA</t>
        </is>
      </c>
      <c r="F608" s="9" t="n">
        <v>0.02860567620252742</v>
      </c>
      <c r="G608" s="9" t="n">
        <v>0.06</v>
      </c>
      <c r="H608" s="9" t="n">
        <v>0.6780665624531012</v>
      </c>
      <c r="I608" s="9" t="n">
        <v>0.6</v>
      </c>
    </row>
    <row r="609">
      <c r="A609" s="9" t="inlineStr">
        <is>
          <t>inference_request</t>
        </is>
      </c>
      <c r="B609" s="9" t="inlineStr">
        <is>
          <t>tlb_stress</t>
        </is>
      </c>
      <c r="C609" s="9" t="inlineStr">
        <is>
          <t>adversarial</t>
        </is>
      </c>
      <c r="D609" s="9" t="inlineStr">
        <is>
          <t>same_numa</t>
        </is>
      </c>
      <c r="E609" s="9" t="inlineStr">
        <is>
          <t>THERMAL</t>
        </is>
      </c>
      <c r="F609" s="9" t="n">
        <v>0</v>
      </c>
      <c r="G609" s="9" t="n">
        <v>0.015</v>
      </c>
      <c r="H609" s="9" t="n">
        <v>0.6780665624531012</v>
      </c>
      <c r="I609" s="9" t="n">
        <v>0.6</v>
      </c>
    </row>
    <row r="610">
      <c r="A610" s="9" t="inlineStr">
        <is>
          <t>inference_request</t>
        </is>
      </c>
      <c r="B610" s="9" t="inlineStr">
        <is>
          <t>tlb_stress</t>
        </is>
      </c>
      <c r="C610" s="9" t="inlineStr">
        <is>
          <t>adversarial</t>
        </is>
      </c>
      <c r="D610" s="9" t="inlineStr">
        <is>
          <t>same_numa</t>
        </is>
      </c>
      <c r="E610" s="9" t="inlineStr">
        <is>
          <t>OS_FAULTS</t>
        </is>
      </c>
      <c r="F610" s="9" t="n">
        <v>0</v>
      </c>
      <c r="G610" s="9" t="n">
        <v>0.0075</v>
      </c>
      <c r="H610" s="9" t="n">
        <v>0.6780665624531012</v>
      </c>
      <c r="I610" s="9" t="n">
        <v>0.6</v>
      </c>
    </row>
    <row r="611">
      <c r="A611" s="9" t="inlineStr">
        <is>
          <t>inference_request</t>
        </is>
      </c>
      <c r="B611" s="9" t="inlineStr">
        <is>
          <t>tlb_stress</t>
        </is>
      </c>
      <c r="C611" s="9" t="inlineStr">
        <is>
          <t>adversarial</t>
        </is>
      </c>
      <c r="D611" s="9" t="inlineStr">
        <is>
          <t>cross_socket</t>
        </is>
      </c>
      <c r="E611" s="9" t="inlineStr">
        <is>
          <t>LLC</t>
        </is>
      </c>
      <c r="F611" s="9" t="n">
        <v>0.02724180011271866</v>
      </c>
      <c r="G611" s="9" t="n">
        <v>0.14</v>
      </c>
      <c r="H611" s="9" t="n">
        <v>0.2823467282951677</v>
      </c>
      <c r="I611" s="9" t="n">
        <v>0.6</v>
      </c>
    </row>
    <row r="612">
      <c r="A612" s="9" t="inlineStr">
        <is>
          <t>inference_request</t>
        </is>
      </c>
      <c r="B612" s="9" t="inlineStr">
        <is>
          <t>tlb_stress</t>
        </is>
      </c>
      <c r="C612" s="9" t="inlineStr">
        <is>
          <t>adversarial</t>
        </is>
      </c>
      <c r="D612" s="9" t="inlineStr">
        <is>
          <t>cross_socket</t>
        </is>
      </c>
      <c r="E612" s="9" t="inlineStr">
        <is>
          <t>MEM_BW</t>
        </is>
      </c>
      <c r="F612" s="9" t="n">
        <v>0.06967980949826717</v>
      </c>
      <c r="G612" s="9" t="n">
        <v>0.16</v>
      </c>
      <c r="H612" s="9" t="n">
        <v>0.2823467282951677</v>
      </c>
      <c r="I612" s="9" t="n">
        <v>0.6</v>
      </c>
    </row>
    <row r="613">
      <c r="A613" s="9" t="inlineStr">
        <is>
          <t>inference_request</t>
        </is>
      </c>
      <c r="B613" s="9" t="inlineStr">
        <is>
          <t>tlb_stress</t>
        </is>
      </c>
      <c r="C613" s="9" t="inlineStr">
        <is>
          <t>adversarial</t>
        </is>
      </c>
      <c r="D613" s="9" t="inlineStr">
        <is>
          <t>cross_socket</t>
        </is>
      </c>
      <c r="E613" s="9" t="inlineStr">
        <is>
          <t>TLB</t>
        </is>
      </c>
      <c r="F613" s="9" t="n">
        <v>0.1164091859820007</v>
      </c>
      <c r="G613" s="9" t="n">
        <v>0.285</v>
      </c>
      <c r="H613" s="9" t="n">
        <v>0.2823467282951677</v>
      </c>
      <c r="I613" s="9" t="n">
        <v>0.6</v>
      </c>
    </row>
    <row r="614">
      <c r="A614" s="9" t="inlineStr">
        <is>
          <t>inference_request</t>
        </is>
      </c>
      <c r="B614" s="9" t="inlineStr">
        <is>
          <t>tlb_stress</t>
        </is>
      </c>
      <c r="C614" s="9" t="inlineStr">
        <is>
          <t>adversarial</t>
        </is>
      </c>
      <c r="D614" s="9" t="inlineStr">
        <is>
          <t>cross_socket</t>
        </is>
      </c>
      <c r="E614" s="9" t="inlineStr">
        <is>
          <t>PREFETCH</t>
        </is>
      </c>
      <c r="F614" s="9" t="n">
        <v>0.01172809119449733</v>
      </c>
      <c r="G614" s="9" t="n">
        <v>0.06</v>
      </c>
      <c r="H614" s="9" t="n">
        <v>0.2823467282951677</v>
      </c>
      <c r="I614" s="9" t="n">
        <v>0.6</v>
      </c>
    </row>
    <row r="615">
      <c r="A615" s="9" t="inlineStr">
        <is>
          <t>inference_request</t>
        </is>
      </c>
      <c r="B615" s="9" t="inlineStr">
        <is>
          <t>tlb_stress</t>
        </is>
      </c>
      <c r="C615" s="9" t="inlineStr">
        <is>
          <t>adversarial</t>
        </is>
      </c>
      <c r="D615" s="9" t="inlineStr">
        <is>
          <t>cross_socket</t>
        </is>
      </c>
      <c r="E615" s="9" t="inlineStr">
        <is>
          <t>NUMA</t>
        </is>
      </c>
      <c r="F615" s="9" t="n">
        <v>0.007664701157943715</v>
      </c>
      <c r="G615" s="9" t="n">
        <v>0.06</v>
      </c>
      <c r="H615" s="9" t="n">
        <v>0.2823467282951677</v>
      </c>
      <c r="I615" s="9" t="n">
        <v>0.6</v>
      </c>
    </row>
    <row r="616">
      <c r="A616" s="9" t="inlineStr">
        <is>
          <t>inference_request</t>
        </is>
      </c>
      <c r="B616" s="9" t="inlineStr">
        <is>
          <t>tlb_stress</t>
        </is>
      </c>
      <c r="C616" s="9" t="inlineStr">
        <is>
          <t>adversarial</t>
        </is>
      </c>
      <c r="D616" s="9" t="inlineStr">
        <is>
          <t>cross_socket</t>
        </is>
      </c>
      <c r="E616" s="9" t="inlineStr">
        <is>
          <t>THERMAL</t>
        </is>
      </c>
      <c r="F616" s="9" t="n">
        <v>0</v>
      </c>
      <c r="G616" s="9" t="n">
        <v>0.015</v>
      </c>
      <c r="H616" s="9" t="n">
        <v>0.2823467282951677</v>
      </c>
      <c r="I616" s="9" t="n">
        <v>0.6</v>
      </c>
    </row>
    <row r="617">
      <c r="A617" s="9" t="inlineStr">
        <is>
          <t>inference_request</t>
        </is>
      </c>
      <c r="B617" s="9" t="inlineStr">
        <is>
          <t>tlb_stress</t>
        </is>
      </c>
      <c r="C617" s="9" t="inlineStr">
        <is>
          <t>adversarial</t>
        </is>
      </c>
      <c r="D617" s="9" t="inlineStr">
        <is>
          <t>cross_socket</t>
        </is>
      </c>
      <c r="E617" s="9" t="inlineStr">
        <is>
          <t>OS_FAULTS</t>
        </is>
      </c>
      <c r="F617" s="9" t="n">
        <v>0</v>
      </c>
      <c r="G617" s="9" t="n">
        <v>0.0075</v>
      </c>
      <c r="H617" s="9" t="n">
        <v>0.2823467282951677</v>
      </c>
      <c r="I617" s="9" t="n">
        <v>0.6</v>
      </c>
    </row>
    <row r="618">
      <c r="A618" s="9" t="inlineStr">
        <is>
          <t>inference_request</t>
        </is>
      </c>
      <c r="B618" s="9" t="inlineStr">
        <is>
          <t>numa_remote</t>
        </is>
      </c>
      <c r="C618" s="9" t="inlineStr">
        <is>
          <t>structured</t>
        </is>
      </c>
      <c r="D618" s="9" t="inlineStr">
        <is>
          <t>same_core</t>
        </is>
      </c>
      <c r="E618" s="9" t="inlineStr">
        <is>
          <t>LLC</t>
        </is>
      </c>
      <c r="F618" s="9" t="n">
        <v>0.0769065671363067</v>
      </c>
      <c r="G618" s="9" t="n">
        <v>0.105</v>
      </c>
      <c r="H618" s="9" t="n">
        <v>1.125043433805815</v>
      </c>
      <c r="I618" s="9" t="n">
        <v>0.6</v>
      </c>
    </row>
    <row r="619">
      <c r="A619" s="9" t="inlineStr">
        <is>
          <t>inference_request</t>
        </is>
      </c>
      <c r="B619" s="9" t="inlineStr">
        <is>
          <t>numa_remote</t>
        </is>
      </c>
      <c r="C619" s="9" t="inlineStr">
        <is>
          <t>structured</t>
        </is>
      </c>
      <c r="D619" s="9" t="inlineStr">
        <is>
          <t>same_core</t>
        </is>
      </c>
      <c r="E619" s="9" t="inlineStr">
        <is>
          <t>MEM_BW</t>
        </is>
      </c>
      <c r="F619" s="9" t="n">
        <v>0.3996018877407582</v>
      </c>
      <c r="G619" s="9" t="n">
        <v>0.3200000000000001</v>
      </c>
      <c r="H619" s="9" t="n">
        <v>1.125043433805815</v>
      </c>
      <c r="I619" s="9" t="n">
        <v>0.6</v>
      </c>
    </row>
    <row r="620">
      <c r="A620" s="9" t="inlineStr">
        <is>
          <t>inference_request</t>
        </is>
      </c>
      <c r="B620" s="9" t="inlineStr">
        <is>
          <t>numa_remote</t>
        </is>
      </c>
      <c r="C620" s="9" t="inlineStr">
        <is>
          <t>structured</t>
        </is>
      </c>
      <c r="D620" s="9" t="inlineStr">
        <is>
          <t>same_core</t>
        </is>
      </c>
      <c r="E620" s="9" t="inlineStr">
        <is>
          <t>TLB</t>
        </is>
      </c>
      <c r="F620" s="9" t="n">
        <v>0.01210942786077297</v>
      </c>
      <c r="G620" s="9" t="n">
        <v>0.06</v>
      </c>
      <c r="H620" s="9" t="n">
        <v>1.125043433805815</v>
      </c>
      <c r="I620" s="9" t="n">
        <v>0.6</v>
      </c>
    </row>
    <row r="621">
      <c r="A621" s="9" t="inlineStr">
        <is>
          <t>inference_request</t>
        </is>
      </c>
      <c r="B621" s="9" t="inlineStr">
        <is>
          <t>numa_remote</t>
        </is>
      </c>
      <c r="C621" s="9" t="inlineStr">
        <is>
          <t>structured</t>
        </is>
      </c>
      <c r="D621" s="9" t="inlineStr">
        <is>
          <t>same_core</t>
        </is>
      </c>
      <c r="E621" s="9" t="inlineStr">
        <is>
          <t>PREFETCH</t>
        </is>
      </c>
      <c r="F621" s="9" t="n">
        <v>0.04151426360008557</v>
      </c>
      <c r="G621" s="9" t="n">
        <v>0.06</v>
      </c>
      <c r="H621" s="9" t="n">
        <v>1.125043433805815</v>
      </c>
      <c r="I621" s="9" t="n">
        <v>0.6</v>
      </c>
    </row>
    <row r="622">
      <c r="A622" s="9" t="inlineStr">
        <is>
          <t>inference_request</t>
        </is>
      </c>
      <c r="B622" s="9" t="inlineStr">
        <is>
          <t>numa_remote</t>
        </is>
      </c>
      <c r="C622" s="9" t="inlineStr">
        <is>
          <t>structured</t>
        </is>
      </c>
      <c r="D622" s="9" t="inlineStr">
        <is>
          <t>same_core</t>
        </is>
      </c>
      <c r="E622" s="9" t="inlineStr">
        <is>
          <t>NUMA</t>
        </is>
      </c>
      <c r="F622" s="9" t="n">
        <v>0.4595970716988358</v>
      </c>
      <c r="G622" s="9" t="n">
        <v>0.38</v>
      </c>
      <c r="H622" s="9" t="n">
        <v>1.125043433805815</v>
      </c>
      <c r="I622" s="9" t="n">
        <v>0.6</v>
      </c>
    </row>
    <row r="623">
      <c r="A623" s="9" t="inlineStr">
        <is>
          <t>inference_request</t>
        </is>
      </c>
      <c r="B623" s="9" t="inlineStr">
        <is>
          <t>numa_remote</t>
        </is>
      </c>
      <c r="C623" s="9" t="inlineStr">
        <is>
          <t>structured</t>
        </is>
      </c>
      <c r="D623" s="9" t="inlineStr">
        <is>
          <t>same_core</t>
        </is>
      </c>
      <c r="E623" s="9" t="inlineStr">
        <is>
          <t>THERMAL</t>
        </is>
      </c>
      <c r="F623" s="9" t="n">
        <v>0</v>
      </c>
      <c r="G623" s="9" t="n">
        <v>0.03</v>
      </c>
      <c r="H623" s="9" t="n">
        <v>1.125043433805815</v>
      </c>
      <c r="I623" s="9" t="n">
        <v>0.6</v>
      </c>
    </row>
    <row r="624">
      <c r="A624" s="9" t="inlineStr">
        <is>
          <t>inference_request</t>
        </is>
      </c>
      <c r="B624" s="9" t="inlineStr">
        <is>
          <t>numa_remote</t>
        </is>
      </c>
      <c r="C624" s="9" t="inlineStr">
        <is>
          <t>structured</t>
        </is>
      </c>
      <c r="D624" s="9" t="inlineStr">
        <is>
          <t>same_core</t>
        </is>
      </c>
      <c r="E624" s="9" t="inlineStr">
        <is>
          <t>OS_FAULTS</t>
        </is>
      </c>
      <c r="F624" s="9" t="n">
        <v>0</v>
      </c>
      <c r="G624" s="9" t="n">
        <v>0.005000000000000001</v>
      </c>
      <c r="H624" s="9" t="n">
        <v>1.125043433805815</v>
      </c>
      <c r="I624" s="9" t="n">
        <v>0.6</v>
      </c>
    </row>
    <row r="625">
      <c r="A625" s="9" t="inlineStr">
        <is>
          <t>inference_request</t>
        </is>
      </c>
      <c r="B625" s="9" t="inlineStr">
        <is>
          <t>numa_remote</t>
        </is>
      </c>
      <c r="C625" s="9" t="inlineStr">
        <is>
          <t>structured</t>
        </is>
      </c>
      <c r="D625" s="9" t="inlineStr">
        <is>
          <t>same_numa</t>
        </is>
      </c>
      <c r="E625" s="9" t="inlineStr">
        <is>
          <t>LLC</t>
        </is>
      </c>
      <c r="F625" s="9" t="n">
        <v>0.03371455396643293</v>
      </c>
      <c r="G625" s="9" t="n">
        <v>0.105</v>
      </c>
      <c r="H625" s="9" t="n">
        <v>0.531304360348765</v>
      </c>
      <c r="I625" s="9" t="n">
        <v>0.6</v>
      </c>
    </row>
    <row r="626">
      <c r="A626" s="9" t="inlineStr">
        <is>
          <t>inference_request</t>
        </is>
      </c>
      <c r="B626" s="9" t="inlineStr">
        <is>
          <t>numa_remote</t>
        </is>
      </c>
      <c r="C626" s="9" t="inlineStr">
        <is>
          <t>structured</t>
        </is>
      </c>
      <c r="D626" s="9" t="inlineStr">
        <is>
          <t>same_numa</t>
        </is>
      </c>
      <c r="E626" s="9" t="inlineStr">
        <is>
          <t>MEM_BW</t>
        </is>
      </c>
      <c r="F626" s="9" t="n">
        <v>0.2104115255361207</v>
      </c>
      <c r="G626" s="9" t="n">
        <v>0.3200000000000001</v>
      </c>
      <c r="H626" s="9" t="n">
        <v>0.531304360348765</v>
      </c>
      <c r="I626" s="9" t="n">
        <v>0.6</v>
      </c>
    </row>
    <row r="627">
      <c r="A627" s="9" t="inlineStr">
        <is>
          <t>inference_request</t>
        </is>
      </c>
      <c r="B627" s="9" t="inlineStr">
        <is>
          <t>numa_remote</t>
        </is>
      </c>
      <c r="C627" s="9" t="inlineStr">
        <is>
          <t>structured</t>
        </is>
      </c>
      <c r="D627" s="9" t="inlineStr">
        <is>
          <t>same_numa</t>
        </is>
      </c>
      <c r="E627" s="9" t="inlineStr">
        <is>
          <t>TLB</t>
        </is>
      </c>
      <c r="F627" s="9" t="n">
        <v>0.00698810817413094</v>
      </c>
      <c r="G627" s="9" t="n">
        <v>0.06</v>
      </c>
      <c r="H627" s="9" t="n">
        <v>0.531304360348765</v>
      </c>
      <c r="I627" s="9" t="n">
        <v>0.6</v>
      </c>
    </row>
    <row r="628">
      <c r="A628" s="9" t="inlineStr">
        <is>
          <t>inference_request</t>
        </is>
      </c>
      <c r="B628" s="9" t="inlineStr">
        <is>
          <t>numa_remote</t>
        </is>
      </c>
      <c r="C628" s="9" t="inlineStr">
        <is>
          <t>structured</t>
        </is>
      </c>
      <c r="D628" s="9" t="inlineStr">
        <is>
          <t>same_numa</t>
        </is>
      </c>
      <c r="E628" s="9" t="inlineStr">
        <is>
          <t>PREFETCH</t>
        </is>
      </c>
      <c r="F628" s="9" t="n">
        <v>0.01905234035482985</v>
      </c>
      <c r="G628" s="9" t="n">
        <v>0.06</v>
      </c>
      <c r="H628" s="9" t="n">
        <v>0.531304360348765</v>
      </c>
      <c r="I628" s="9" t="n">
        <v>0.6</v>
      </c>
    </row>
    <row r="629">
      <c r="A629" s="9" t="inlineStr">
        <is>
          <t>inference_request</t>
        </is>
      </c>
      <c r="B629" s="9" t="inlineStr">
        <is>
          <t>numa_remote</t>
        </is>
      </c>
      <c r="C629" s="9" t="inlineStr">
        <is>
          <t>structured</t>
        </is>
      </c>
      <c r="D629" s="9" t="inlineStr">
        <is>
          <t>same_numa</t>
        </is>
      </c>
      <c r="E629" s="9" t="inlineStr">
        <is>
          <t>NUMA</t>
        </is>
      </c>
      <c r="F629" s="9" t="n">
        <v>0.1924572361659027</v>
      </c>
      <c r="G629" s="9" t="n">
        <v>0.38</v>
      </c>
      <c r="H629" s="9" t="n">
        <v>0.531304360348765</v>
      </c>
      <c r="I629" s="9" t="n">
        <v>0.6</v>
      </c>
    </row>
    <row r="630">
      <c r="A630" s="9" t="inlineStr">
        <is>
          <t>inference_request</t>
        </is>
      </c>
      <c r="B630" s="9" t="inlineStr">
        <is>
          <t>numa_remote</t>
        </is>
      </c>
      <c r="C630" s="9" t="inlineStr">
        <is>
          <t>structured</t>
        </is>
      </c>
      <c r="D630" s="9" t="inlineStr">
        <is>
          <t>same_numa</t>
        </is>
      </c>
      <c r="E630" s="9" t="inlineStr">
        <is>
          <t>THERMAL</t>
        </is>
      </c>
      <c r="F630" s="9" t="n">
        <v>0</v>
      </c>
      <c r="G630" s="9" t="n">
        <v>0.03</v>
      </c>
      <c r="H630" s="9" t="n">
        <v>0.531304360348765</v>
      </c>
      <c r="I630" s="9" t="n">
        <v>0.6</v>
      </c>
    </row>
    <row r="631">
      <c r="A631" s="9" t="inlineStr">
        <is>
          <t>inference_request</t>
        </is>
      </c>
      <c r="B631" s="9" t="inlineStr">
        <is>
          <t>numa_remote</t>
        </is>
      </c>
      <c r="C631" s="9" t="inlineStr">
        <is>
          <t>structured</t>
        </is>
      </c>
      <c r="D631" s="9" t="inlineStr">
        <is>
          <t>same_numa</t>
        </is>
      </c>
      <c r="E631" s="9" t="inlineStr">
        <is>
          <t>OS_FAULTS</t>
        </is>
      </c>
      <c r="F631" s="9" t="n">
        <v>0</v>
      </c>
      <c r="G631" s="9" t="n">
        <v>0.005000000000000001</v>
      </c>
      <c r="H631" s="9" t="n">
        <v>0.531304360348765</v>
      </c>
      <c r="I631" s="9" t="n">
        <v>0.6</v>
      </c>
    </row>
    <row r="632">
      <c r="A632" s="9" t="inlineStr">
        <is>
          <t>inference_request</t>
        </is>
      </c>
      <c r="B632" s="9" t="inlineStr">
        <is>
          <t>numa_remote</t>
        </is>
      </c>
      <c r="C632" s="9" t="inlineStr">
        <is>
          <t>structured</t>
        </is>
      </c>
      <c r="D632" s="9" t="inlineStr">
        <is>
          <t>cross_socket</t>
        </is>
      </c>
      <c r="E632" s="9" t="inlineStr">
        <is>
          <t>LLC</t>
        </is>
      </c>
      <c r="F632" s="9" t="n">
        <v>0.009681963170175067</v>
      </c>
      <c r="G632" s="9" t="n">
        <v>0.105</v>
      </c>
      <c r="H632" s="9" t="n">
        <v>0.201453952513812</v>
      </c>
      <c r="I632" s="9" t="n">
        <v>0.373423352242465</v>
      </c>
    </row>
    <row r="633">
      <c r="A633" s="9" t="inlineStr">
        <is>
          <t>inference_request</t>
        </is>
      </c>
      <c r="B633" s="9" t="inlineStr">
        <is>
          <t>numa_remote</t>
        </is>
      </c>
      <c r="C633" s="9" t="inlineStr">
        <is>
          <t>structured</t>
        </is>
      </c>
      <c r="D633" s="9" t="inlineStr">
        <is>
          <t>cross_socket</t>
        </is>
      </c>
      <c r="E633" s="9" t="inlineStr">
        <is>
          <t>MEM_BW</t>
        </is>
      </c>
      <c r="F633" s="9" t="n">
        <v>0.07973105875995597</v>
      </c>
      <c r="G633" s="9" t="n">
        <v>0.3200000000000001</v>
      </c>
      <c r="H633" s="9" t="n">
        <v>0.201453952513812</v>
      </c>
      <c r="I633" s="9" t="n">
        <v>0.373423352242465</v>
      </c>
    </row>
    <row r="634">
      <c r="A634" s="9" t="inlineStr">
        <is>
          <t>inference_request</t>
        </is>
      </c>
      <c r="B634" s="9" t="inlineStr">
        <is>
          <t>numa_remote</t>
        </is>
      </c>
      <c r="C634" s="9" t="inlineStr">
        <is>
          <t>structured</t>
        </is>
      </c>
      <c r="D634" s="9" t="inlineStr">
        <is>
          <t>cross_socket</t>
        </is>
      </c>
      <c r="E634" s="9" t="inlineStr">
        <is>
          <t>TLB</t>
        </is>
      </c>
      <c r="F634" s="9" t="n">
        <v>0.003041750753681969</v>
      </c>
      <c r="G634" s="9" t="n">
        <v>0.06</v>
      </c>
      <c r="H634" s="9" t="n">
        <v>0.201453952513812</v>
      </c>
      <c r="I634" s="9" t="n">
        <v>0.373423352242465</v>
      </c>
    </row>
    <row r="635">
      <c r="A635" s="9" t="inlineStr">
        <is>
          <t>inference_request</t>
        </is>
      </c>
      <c r="B635" s="9" t="inlineStr">
        <is>
          <t>numa_remote</t>
        </is>
      </c>
      <c r="C635" s="9" t="inlineStr">
        <is>
          <t>structured</t>
        </is>
      </c>
      <c r="D635" s="9" t="inlineStr">
        <is>
          <t>cross_socket</t>
        </is>
      </c>
      <c r="E635" s="9" t="inlineStr">
        <is>
          <t>PREFETCH</t>
        </is>
      </c>
      <c r="F635" s="9" t="n">
        <v>0.005864045597248667</v>
      </c>
      <c r="G635" s="9" t="n">
        <v>0.06</v>
      </c>
      <c r="H635" s="9" t="n">
        <v>0.201453952513812</v>
      </c>
      <c r="I635" s="9" t="n">
        <v>0.373423352242465</v>
      </c>
    </row>
    <row r="636">
      <c r="A636" s="9" t="inlineStr">
        <is>
          <t>inference_request</t>
        </is>
      </c>
      <c r="B636" s="9" t="inlineStr">
        <is>
          <t>numa_remote</t>
        </is>
      </c>
      <c r="C636" s="9" t="inlineStr">
        <is>
          <t>structured</t>
        </is>
      </c>
      <c r="D636" s="9" t="inlineStr">
        <is>
          <t>cross_socket</t>
        </is>
      </c>
      <c r="E636" s="9" t="inlineStr">
        <is>
          <t>NUMA</t>
        </is>
      </c>
      <c r="F636" s="9" t="n">
        <v>0.05156763959892365</v>
      </c>
      <c r="G636" s="9" t="n">
        <v>0.38</v>
      </c>
      <c r="H636" s="9" t="n">
        <v>0.201453952513812</v>
      </c>
      <c r="I636" s="9" t="n">
        <v>0.373423352242465</v>
      </c>
    </row>
    <row r="637">
      <c r="A637" s="9" t="inlineStr">
        <is>
          <t>inference_request</t>
        </is>
      </c>
      <c r="B637" s="9" t="inlineStr">
        <is>
          <t>numa_remote</t>
        </is>
      </c>
      <c r="C637" s="9" t="inlineStr">
        <is>
          <t>structured</t>
        </is>
      </c>
      <c r="D637" s="9" t="inlineStr">
        <is>
          <t>cross_socket</t>
        </is>
      </c>
      <c r="E637" s="9" t="inlineStr">
        <is>
          <t>THERMAL</t>
        </is>
      </c>
      <c r="F637" s="9" t="n">
        <v>0</v>
      </c>
      <c r="G637" s="9" t="n">
        <v>0.03</v>
      </c>
      <c r="H637" s="9" t="n">
        <v>0.201453952513812</v>
      </c>
      <c r="I637" s="9" t="n">
        <v>0.373423352242465</v>
      </c>
    </row>
    <row r="638">
      <c r="A638" s="9" t="inlineStr">
        <is>
          <t>inference_request</t>
        </is>
      </c>
      <c r="B638" s="9" t="inlineStr">
        <is>
          <t>numa_remote</t>
        </is>
      </c>
      <c r="C638" s="9" t="inlineStr">
        <is>
          <t>structured</t>
        </is>
      </c>
      <c r="D638" s="9" t="inlineStr">
        <is>
          <t>cross_socket</t>
        </is>
      </c>
      <c r="E638" s="9" t="inlineStr">
        <is>
          <t>OS_FAULTS</t>
        </is>
      </c>
      <c r="F638" s="9" t="n">
        <v>0</v>
      </c>
      <c r="G638" s="9" t="n">
        <v>0.005000000000000001</v>
      </c>
      <c r="H638" s="9" t="n">
        <v>0.201453952513812</v>
      </c>
      <c r="I638" s="9" t="n">
        <v>0.373423352242465</v>
      </c>
    </row>
    <row r="639">
      <c r="A639" s="9" t="inlineStr">
        <is>
          <t>inference_request</t>
        </is>
      </c>
      <c r="B639" s="9" t="inlineStr">
        <is>
          <t>numa_remote</t>
        </is>
      </c>
      <c r="C639" s="9" t="inlineStr">
        <is>
          <t>adversarial</t>
        </is>
      </c>
      <c r="D639" s="9" t="inlineStr">
        <is>
          <t>same_core</t>
        </is>
      </c>
      <c r="E639" s="9" t="inlineStr">
        <is>
          <t>LLC</t>
        </is>
      </c>
      <c r="F639" s="9" t="n">
        <v>0.1538131342726134</v>
      </c>
      <c r="G639" s="9" t="n">
        <v>0.105</v>
      </c>
      <c r="H639" s="9" t="n">
        <v>2.371915299149742</v>
      </c>
      <c r="I639" s="9" t="n">
        <v>0.6</v>
      </c>
    </row>
    <row r="640">
      <c r="A640" s="9" t="inlineStr">
        <is>
          <t>inference_request</t>
        </is>
      </c>
      <c r="B640" s="9" t="inlineStr">
        <is>
          <t>numa_remote</t>
        </is>
      </c>
      <c r="C640" s="9" t="inlineStr">
        <is>
          <t>adversarial</t>
        </is>
      </c>
      <c r="D640" s="9" t="inlineStr">
        <is>
          <t>same_core</t>
        </is>
      </c>
      <c r="E640" s="9" t="inlineStr">
        <is>
          <t>MEM_BW</t>
        </is>
      </c>
      <c r="F640" s="9" t="n">
        <v>0.7992037754815164</v>
      </c>
      <c r="G640" s="9" t="n">
        <v>0.3200000000000001</v>
      </c>
      <c r="H640" s="9" t="n">
        <v>2.371915299149742</v>
      </c>
      <c r="I640" s="9" t="n">
        <v>0.6</v>
      </c>
    </row>
    <row r="641">
      <c r="A641" s="9" t="inlineStr">
        <is>
          <t>inference_request</t>
        </is>
      </c>
      <c r="B641" s="9" t="inlineStr">
        <is>
          <t>numa_remote</t>
        </is>
      </c>
      <c r="C641" s="9" t="inlineStr">
        <is>
          <t>adversarial</t>
        </is>
      </c>
      <c r="D641" s="9" t="inlineStr">
        <is>
          <t>same_core</t>
        </is>
      </c>
      <c r="E641" s="9" t="inlineStr">
        <is>
          <t>TLB</t>
        </is>
      </c>
      <c r="F641" s="9" t="n">
        <v>0.02421885572154593</v>
      </c>
      <c r="G641" s="9" t="n">
        <v>0.06</v>
      </c>
      <c r="H641" s="9" t="n">
        <v>2.371915299149742</v>
      </c>
      <c r="I641" s="9" t="n">
        <v>0.6</v>
      </c>
    </row>
    <row r="642">
      <c r="A642" s="9" t="inlineStr">
        <is>
          <t>inference_request</t>
        </is>
      </c>
      <c r="B642" s="9" t="inlineStr">
        <is>
          <t>numa_remote</t>
        </is>
      </c>
      <c r="C642" s="9" t="inlineStr">
        <is>
          <t>adversarial</t>
        </is>
      </c>
      <c r="D642" s="9" t="inlineStr">
        <is>
          <t>same_core</t>
        </is>
      </c>
      <c r="E642" s="9" t="inlineStr">
        <is>
          <t>PREFETCH</t>
        </is>
      </c>
      <c r="F642" s="9" t="n">
        <v>0.08302852720017115</v>
      </c>
      <c r="G642" s="9" t="n">
        <v>0.06</v>
      </c>
      <c r="H642" s="9" t="n">
        <v>2.371915299149742</v>
      </c>
      <c r="I642" s="9" t="n">
        <v>0.6</v>
      </c>
    </row>
    <row r="643">
      <c r="A643" s="9" t="inlineStr">
        <is>
          <t>inference_request</t>
        </is>
      </c>
      <c r="B643" s="9" t="inlineStr">
        <is>
          <t>numa_remote</t>
        </is>
      </c>
      <c r="C643" s="9" t="inlineStr">
        <is>
          <t>adversarial</t>
        </is>
      </c>
      <c r="D643" s="9" t="inlineStr">
        <is>
          <t>same_core</t>
        </is>
      </c>
      <c r="E643" s="9" t="inlineStr">
        <is>
          <t>NUMA</t>
        </is>
      </c>
      <c r="F643" s="9" t="n">
        <v>0.9191941433976716</v>
      </c>
      <c r="G643" s="9" t="n">
        <v>0.38</v>
      </c>
      <c r="H643" s="9" t="n">
        <v>2.371915299149742</v>
      </c>
      <c r="I643" s="9" t="n">
        <v>0.6</v>
      </c>
    </row>
    <row r="644">
      <c r="A644" s="9" t="inlineStr">
        <is>
          <t>inference_request</t>
        </is>
      </c>
      <c r="B644" s="9" t="inlineStr">
        <is>
          <t>numa_remote</t>
        </is>
      </c>
      <c r="C644" s="9" t="inlineStr">
        <is>
          <t>adversarial</t>
        </is>
      </c>
      <c r="D644" s="9" t="inlineStr">
        <is>
          <t>same_core</t>
        </is>
      </c>
      <c r="E644" s="9" t="inlineStr">
        <is>
          <t>THERMAL</t>
        </is>
      </c>
      <c r="F644" s="9" t="n">
        <v>0</v>
      </c>
      <c r="G644" s="9" t="n">
        <v>0.03</v>
      </c>
      <c r="H644" s="9" t="n">
        <v>2.371915299149742</v>
      </c>
      <c r="I644" s="9" t="n">
        <v>0.6</v>
      </c>
    </row>
    <row r="645">
      <c r="A645" s="9" t="inlineStr">
        <is>
          <t>inference_request</t>
        </is>
      </c>
      <c r="B645" s="9" t="inlineStr">
        <is>
          <t>numa_remote</t>
        </is>
      </c>
      <c r="C645" s="9" t="inlineStr">
        <is>
          <t>adversarial</t>
        </is>
      </c>
      <c r="D645" s="9" t="inlineStr">
        <is>
          <t>same_core</t>
        </is>
      </c>
      <c r="E645" s="9" t="inlineStr">
        <is>
          <t>OS_FAULTS</t>
        </is>
      </c>
      <c r="F645" s="9" t="n">
        <v>0</v>
      </c>
      <c r="G645" s="9" t="n">
        <v>0.005000000000000001</v>
      </c>
      <c r="H645" s="9" t="n">
        <v>2.371915299149742</v>
      </c>
      <c r="I645" s="9" t="n">
        <v>0.6</v>
      </c>
    </row>
    <row r="646">
      <c r="A646" s="9" t="inlineStr">
        <is>
          <t>inference_request</t>
        </is>
      </c>
      <c r="B646" s="9" t="inlineStr">
        <is>
          <t>numa_remote</t>
        </is>
      </c>
      <c r="C646" s="9" t="inlineStr">
        <is>
          <t>adversarial</t>
        </is>
      </c>
      <c r="D646" s="9" t="inlineStr">
        <is>
          <t>same_numa</t>
        </is>
      </c>
      <c r="E646" s="9" t="inlineStr">
        <is>
          <t>LLC</t>
        </is>
      </c>
      <c r="F646" s="9" t="n">
        <v>0.06742910793286586</v>
      </c>
      <c r="G646" s="9" t="n">
        <v>0.105</v>
      </c>
      <c r="H646" s="9" t="n">
        <v>1.051169913000226</v>
      </c>
      <c r="I646" s="9" t="n">
        <v>0.6</v>
      </c>
    </row>
    <row r="647">
      <c r="A647" s="9" t="inlineStr">
        <is>
          <t>inference_request</t>
        </is>
      </c>
      <c r="B647" s="9" t="inlineStr">
        <is>
          <t>numa_remote</t>
        </is>
      </c>
      <c r="C647" s="9" t="inlineStr">
        <is>
          <t>adversarial</t>
        </is>
      </c>
      <c r="D647" s="9" t="inlineStr">
        <is>
          <t>same_numa</t>
        </is>
      </c>
      <c r="E647" s="9" t="inlineStr">
        <is>
          <t>MEM_BW</t>
        </is>
      </c>
      <c r="F647" s="9" t="n">
        <v>0.4208230510722415</v>
      </c>
      <c r="G647" s="9" t="n">
        <v>0.3200000000000001</v>
      </c>
      <c r="H647" s="9" t="n">
        <v>1.051169913000226</v>
      </c>
      <c r="I647" s="9" t="n">
        <v>0.6</v>
      </c>
    </row>
    <row r="648">
      <c r="A648" s="9" t="inlineStr">
        <is>
          <t>inference_request</t>
        </is>
      </c>
      <c r="B648" s="9" t="inlineStr">
        <is>
          <t>numa_remote</t>
        </is>
      </c>
      <c r="C648" s="9" t="inlineStr">
        <is>
          <t>adversarial</t>
        </is>
      </c>
      <c r="D648" s="9" t="inlineStr">
        <is>
          <t>same_numa</t>
        </is>
      </c>
      <c r="E648" s="9" t="inlineStr">
        <is>
          <t>TLB</t>
        </is>
      </c>
      <c r="F648" s="9" t="n">
        <v>0.01397621634826188</v>
      </c>
      <c r="G648" s="9" t="n">
        <v>0.06</v>
      </c>
      <c r="H648" s="9" t="n">
        <v>1.051169913000226</v>
      </c>
      <c r="I648" s="9" t="n">
        <v>0.6</v>
      </c>
    </row>
    <row r="649">
      <c r="A649" s="9" t="inlineStr">
        <is>
          <t>inference_request</t>
        </is>
      </c>
      <c r="B649" s="9" t="inlineStr">
        <is>
          <t>numa_remote</t>
        </is>
      </c>
      <c r="C649" s="9" t="inlineStr">
        <is>
          <t>adversarial</t>
        </is>
      </c>
      <c r="D649" s="9" t="inlineStr">
        <is>
          <t>same_numa</t>
        </is>
      </c>
      <c r="E649" s="9" t="inlineStr">
        <is>
          <t>PREFETCH</t>
        </is>
      </c>
      <c r="F649" s="9" t="n">
        <v>0.03810468070965969</v>
      </c>
      <c r="G649" s="9" t="n">
        <v>0.06</v>
      </c>
      <c r="H649" s="9" t="n">
        <v>1.051169913000226</v>
      </c>
      <c r="I649" s="9" t="n">
        <v>0.6</v>
      </c>
    </row>
    <row r="650">
      <c r="A650" s="9" t="inlineStr">
        <is>
          <t>inference_request</t>
        </is>
      </c>
      <c r="B650" s="9" t="inlineStr">
        <is>
          <t>numa_remote</t>
        </is>
      </c>
      <c r="C650" s="9" t="inlineStr">
        <is>
          <t>adversarial</t>
        </is>
      </c>
      <c r="D650" s="9" t="inlineStr">
        <is>
          <t>same_numa</t>
        </is>
      </c>
      <c r="E650" s="9" t="inlineStr">
        <is>
          <t>NUMA</t>
        </is>
      </c>
      <c r="F650" s="9" t="n">
        <v>0.3849144723318053</v>
      </c>
      <c r="G650" s="9" t="n">
        <v>0.38</v>
      </c>
      <c r="H650" s="9" t="n">
        <v>1.051169913000226</v>
      </c>
      <c r="I650" s="9" t="n">
        <v>0.6</v>
      </c>
    </row>
    <row r="651">
      <c r="A651" s="9" t="inlineStr">
        <is>
          <t>inference_request</t>
        </is>
      </c>
      <c r="B651" s="9" t="inlineStr">
        <is>
          <t>numa_remote</t>
        </is>
      </c>
      <c r="C651" s="9" t="inlineStr">
        <is>
          <t>adversarial</t>
        </is>
      </c>
      <c r="D651" s="9" t="inlineStr">
        <is>
          <t>same_numa</t>
        </is>
      </c>
      <c r="E651" s="9" t="inlineStr">
        <is>
          <t>THERMAL</t>
        </is>
      </c>
      <c r="F651" s="9" t="n">
        <v>0</v>
      </c>
      <c r="G651" s="9" t="n">
        <v>0.03</v>
      </c>
      <c r="H651" s="9" t="n">
        <v>1.051169913000226</v>
      </c>
      <c r="I651" s="9" t="n">
        <v>0.6</v>
      </c>
    </row>
    <row r="652">
      <c r="A652" s="9" t="inlineStr">
        <is>
          <t>inference_request</t>
        </is>
      </c>
      <c r="B652" s="9" t="inlineStr">
        <is>
          <t>numa_remote</t>
        </is>
      </c>
      <c r="C652" s="9" t="inlineStr">
        <is>
          <t>adversarial</t>
        </is>
      </c>
      <c r="D652" s="9" t="inlineStr">
        <is>
          <t>same_numa</t>
        </is>
      </c>
      <c r="E652" s="9" t="inlineStr">
        <is>
          <t>OS_FAULTS</t>
        </is>
      </c>
      <c r="F652" s="9" t="n">
        <v>0</v>
      </c>
      <c r="G652" s="9" t="n">
        <v>0.005000000000000001</v>
      </c>
      <c r="H652" s="9" t="n">
        <v>1.051169913000226</v>
      </c>
      <c r="I652" s="9" t="n">
        <v>0.6</v>
      </c>
    </row>
    <row r="653">
      <c r="A653" s="9" t="inlineStr">
        <is>
          <t>inference_request</t>
        </is>
      </c>
      <c r="B653" s="9" t="inlineStr">
        <is>
          <t>numa_remote</t>
        </is>
      </c>
      <c r="C653" s="9" t="inlineStr">
        <is>
          <t>adversarial</t>
        </is>
      </c>
      <c r="D653" s="9" t="inlineStr">
        <is>
          <t>cross_socket</t>
        </is>
      </c>
      <c r="E653" s="9" t="inlineStr">
        <is>
          <t>LLC</t>
        </is>
      </c>
      <c r="F653" s="9" t="n">
        <v>0.01936392634035013</v>
      </c>
      <c r="G653" s="9" t="n">
        <v>0.105</v>
      </c>
      <c r="H653" s="9" t="n">
        <v>0.3572428942952773</v>
      </c>
      <c r="I653" s="9" t="n">
        <v>0.6</v>
      </c>
    </row>
    <row r="654">
      <c r="A654" s="9" t="inlineStr">
        <is>
          <t>inference_request</t>
        </is>
      </c>
      <c r="B654" s="9" t="inlineStr">
        <is>
          <t>numa_remote</t>
        </is>
      </c>
      <c r="C654" s="9" t="inlineStr">
        <is>
          <t>adversarial</t>
        </is>
      </c>
      <c r="D654" s="9" t="inlineStr">
        <is>
          <t>cross_socket</t>
        </is>
      </c>
      <c r="E654" s="9" t="inlineStr">
        <is>
          <t>MEM_BW</t>
        </is>
      </c>
      <c r="F654" s="9" t="n">
        <v>0.1594621175199119</v>
      </c>
      <c r="G654" s="9" t="n">
        <v>0.3200000000000001</v>
      </c>
      <c r="H654" s="9" t="n">
        <v>0.3572428942952773</v>
      </c>
      <c r="I654" s="9" t="n">
        <v>0.6</v>
      </c>
    </row>
    <row r="655">
      <c r="A655" s="9" t="inlineStr">
        <is>
          <t>inference_request</t>
        </is>
      </c>
      <c r="B655" s="9" t="inlineStr">
        <is>
          <t>numa_remote</t>
        </is>
      </c>
      <c r="C655" s="9" t="inlineStr">
        <is>
          <t>adversarial</t>
        </is>
      </c>
      <c r="D655" s="9" t="inlineStr">
        <is>
          <t>cross_socket</t>
        </is>
      </c>
      <c r="E655" s="9" t="inlineStr">
        <is>
          <t>TLB</t>
        </is>
      </c>
      <c r="F655" s="9" t="n">
        <v>0.006083501507363939</v>
      </c>
      <c r="G655" s="9" t="n">
        <v>0.06</v>
      </c>
      <c r="H655" s="9" t="n">
        <v>0.3572428942952773</v>
      </c>
      <c r="I655" s="9" t="n">
        <v>0.6</v>
      </c>
    </row>
    <row r="656">
      <c r="A656" s="9" t="inlineStr">
        <is>
          <t>inference_request</t>
        </is>
      </c>
      <c r="B656" s="9" t="inlineStr">
        <is>
          <t>numa_remote</t>
        </is>
      </c>
      <c r="C656" s="9" t="inlineStr">
        <is>
          <t>adversarial</t>
        </is>
      </c>
      <c r="D656" s="9" t="inlineStr">
        <is>
          <t>cross_socket</t>
        </is>
      </c>
      <c r="E656" s="9" t="inlineStr">
        <is>
          <t>PREFETCH</t>
        </is>
      </c>
      <c r="F656" s="9" t="n">
        <v>0.01172809119449733</v>
      </c>
      <c r="G656" s="9" t="n">
        <v>0.06</v>
      </c>
      <c r="H656" s="9" t="n">
        <v>0.3572428942952773</v>
      </c>
      <c r="I656" s="9" t="n">
        <v>0.6</v>
      </c>
    </row>
    <row r="657">
      <c r="A657" s="9" t="inlineStr">
        <is>
          <t>inference_request</t>
        </is>
      </c>
      <c r="B657" s="9" t="inlineStr">
        <is>
          <t>numa_remote</t>
        </is>
      </c>
      <c r="C657" s="9" t="inlineStr">
        <is>
          <t>adversarial</t>
        </is>
      </c>
      <c r="D657" s="9" t="inlineStr">
        <is>
          <t>cross_socket</t>
        </is>
      </c>
      <c r="E657" s="9" t="inlineStr">
        <is>
          <t>NUMA</t>
        </is>
      </c>
      <c r="F657" s="9" t="n">
        <v>0.1031352791978473</v>
      </c>
      <c r="G657" s="9" t="n">
        <v>0.38</v>
      </c>
      <c r="H657" s="9" t="n">
        <v>0.3572428942952773</v>
      </c>
      <c r="I657" s="9" t="n">
        <v>0.6</v>
      </c>
    </row>
    <row r="658">
      <c r="A658" s="9" t="inlineStr">
        <is>
          <t>inference_request</t>
        </is>
      </c>
      <c r="B658" s="9" t="inlineStr">
        <is>
          <t>numa_remote</t>
        </is>
      </c>
      <c r="C658" s="9" t="inlineStr">
        <is>
          <t>adversarial</t>
        </is>
      </c>
      <c r="D658" s="9" t="inlineStr">
        <is>
          <t>cross_socket</t>
        </is>
      </c>
      <c r="E658" s="9" t="inlineStr">
        <is>
          <t>THERMAL</t>
        </is>
      </c>
      <c r="F658" s="9" t="n">
        <v>0</v>
      </c>
      <c r="G658" s="9" t="n">
        <v>0.03</v>
      </c>
      <c r="H658" s="9" t="n">
        <v>0.3572428942952773</v>
      </c>
      <c r="I658" s="9" t="n">
        <v>0.6</v>
      </c>
    </row>
    <row r="659">
      <c r="A659" s="9" t="inlineStr">
        <is>
          <t>inference_request</t>
        </is>
      </c>
      <c r="B659" s="9" t="inlineStr">
        <is>
          <t>numa_remote</t>
        </is>
      </c>
      <c r="C659" s="9" t="inlineStr">
        <is>
          <t>adversarial</t>
        </is>
      </c>
      <c r="D659" s="9" t="inlineStr">
        <is>
          <t>cross_socket</t>
        </is>
      </c>
      <c r="E659" s="9" t="inlineStr">
        <is>
          <t>OS_FAULTS</t>
        </is>
      </c>
      <c r="F659" s="9" t="n">
        <v>0</v>
      </c>
      <c r="G659" s="9" t="n">
        <v>0.005000000000000001</v>
      </c>
      <c r="H659" s="9" t="n">
        <v>0.3572428942952773</v>
      </c>
      <c r="I659" s="9" t="n">
        <v>0.6</v>
      </c>
    </row>
    <row r="660">
      <c r="A660" s="9" t="inlineStr">
        <is>
          <t>inference_request</t>
        </is>
      </c>
      <c r="B660" s="9" t="inlineStr">
        <is>
          <t>prefetch_adversary</t>
        </is>
      </c>
      <c r="C660" s="9" t="inlineStr">
        <is>
          <t>structured</t>
        </is>
      </c>
      <c r="D660" s="9" t="inlineStr">
        <is>
          <t>same_core</t>
        </is>
      </c>
      <c r="E660" s="9" t="inlineStr">
        <is>
          <t>LLC</t>
        </is>
      </c>
      <c r="F660" s="9" t="n">
        <v>0.2612143950433772</v>
      </c>
      <c r="G660" s="9" t="n">
        <v>0.28</v>
      </c>
      <c r="H660" s="9" t="n">
        <v>1.53024354207361</v>
      </c>
      <c r="I660" s="9" t="n">
        <v>0.6</v>
      </c>
    </row>
    <row r="661">
      <c r="A661" s="9" t="inlineStr">
        <is>
          <t>inference_request</t>
        </is>
      </c>
      <c r="B661" s="9" t="inlineStr">
        <is>
          <t>prefetch_adversary</t>
        </is>
      </c>
      <c r="C661" s="9" t="inlineStr">
        <is>
          <t>structured</t>
        </is>
      </c>
      <c r="D661" s="9" t="inlineStr">
        <is>
          <t>same_core</t>
        </is>
      </c>
      <c r="E661" s="9" t="inlineStr">
        <is>
          <t>MEM_BW</t>
        </is>
      </c>
      <c r="F661" s="9" t="n">
        <v>0.2808327448423179</v>
      </c>
      <c r="G661" s="9" t="n">
        <v>0.24</v>
      </c>
      <c r="H661" s="9" t="n">
        <v>1.53024354207361</v>
      </c>
      <c r="I661" s="9" t="n">
        <v>0.6</v>
      </c>
    </row>
    <row r="662">
      <c r="A662" s="9" t="inlineStr">
        <is>
          <t>inference_request</t>
        </is>
      </c>
      <c r="B662" s="9" t="inlineStr">
        <is>
          <t>prefetch_adversary</t>
        </is>
      </c>
      <c r="C662" s="9" t="inlineStr">
        <is>
          <t>structured</t>
        </is>
      </c>
      <c r="D662" s="9" t="inlineStr">
        <is>
          <t>same_core</t>
        </is>
      </c>
      <c r="E662" s="9" t="inlineStr">
        <is>
          <t>TLB</t>
        </is>
      </c>
      <c r="F662" s="9" t="n">
        <v>0.007370816723244166</v>
      </c>
      <c r="G662" s="9" t="n">
        <v>0.045</v>
      </c>
      <c r="H662" s="9" t="n">
        <v>1.53024354207361</v>
      </c>
      <c r="I662" s="9" t="n">
        <v>0.6</v>
      </c>
    </row>
    <row r="663">
      <c r="A663" s="9" t="inlineStr">
        <is>
          <t>inference_request</t>
        </is>
      </c>
      <c r="B663" s="9" t="inlineStr">
        <is>
          <t>prefetch_adversary</t>
        </is>
      </c>
      <c r="C663" s="9" t="inlineStr">
        <is>
          <t>structured</t>
        </is>
      </c>
      <c r="D663" s="9" t="inlineStr">
        <is>
          <t>same_core</t>
        </is>
      </c>
      <c r="E663" s="9" t="inlineStr">
        <is>
          <t>PREFETCH</t>
        </is>
      </c>
      <c r="F663" s="9" t="n">
        <v>0.7788708873907429</v>
      </c>
      <c r="G663" s="9" t="n">
        <v>0.57</v>
      </c>
      <c r="H663" s="9" t="n">
        <v>1.53024354207361</v>
      </c>
      <c r="I663" s="9" t="n">
        <v>0.6</v>
      </c>
    </row>
    <row r="664">
      <c r="A664" s="9" t="inlineStr">
        <is>
          <t>inference_request</t>
        </is>
      </c>
      <c r="B664" s="9" t="inlineStr">
        <is>
          <t>prefetch_adversary</t>
        </is>
      </c>
      <c r="C664" s="9" t="inlineStr">
        <is>
          <t>structured</t>
        </is>
      </c>
      <c r="D664" s="9" t="inlineStr">
        <is>
          <t>same_core</t>
        </is>
      </c>
      <c r="E664" s="9" t="inlineStr">
        <is>
          <t>NUMA</t>
        </is>
      </c>
      <c r="F664" s="9" t="n">
        <v>0.02112262019132735</v>
      </c>
      <c r="G664" s="9" t="n">
        <v>0.04000000000000001</v>
      </c>
      <c r="H664" s="9" t="n">
        <v>1.53024354207361</v>
      </c>
      <c r="I664" s="9" t="n">
        <v>0.6</v>
      </c>
    </row>
    <row r="665">
      <c r="A665" s="9" t="inlineStr">
        <is>
          <t>inference_request</t>
        </is>
      </c>
      <c r="B665" s="9" t="inlineStr">
        <is>
          <t>prefetch_adversary</t>
        </is>
      </c>
      <c r="C665" s="9" t="inlineStr">
        <is>
          <t>structured</t>
        </is>
      </c>
      <c r="D665" s="9" t="inlineStr">
        <is>
          <t>same_core</t>
        </is>
      </c>
      <c r="E665" s="9" t="inlineStr">
        <is>
          <t>THERMAL</t>
        </is>
      </c>
      <c r="F665" s="9" t="n">
        <v>0</v>
      </c>
      <c r="G665" s="9" t="n">
        <v>0.015</v>
      </c>
      <c r="H665" s="9" t="n">
        <v>1.53024354207361</v>
      </c>
      <c r="I665" s="9" t="n">
        <v>0.6</v>
      </c>
    </row>
    <row r="666">
      <c r="A666" s="9" t="inlineStr">
        <is>
          <t>inference_request</t>
        </is>
      </c>
      <c r="B666" s="9" t="inlineStr">
        <is>
          <t>prefetch_adversary</t>
        </is>
      </c>
      <c r="C666" s="9" t="inlineStr">
        <is>
          <t>structured</t>
        </is>
      </c>
      <c r="D666" s="9" t="inlineStr">
        <is>
          <t>same_core</t>
        </is>
      </c>
      <c r="E666" s="9" t="inlineStr">
        <is>
          <t>OS_FAULTS</t>
        </is>
      </c>
      <c r="F666" s="9" t="n">
        <v>0</v>
      </c>
      <c r="G666" s="9" t="n">
        <v>0.0025</v>
      </c>
      <c r="H666" s="9" t="n">
        <v>1.53024354207361</v>
      </c>
      <c r="I666" s="9" t="n">
        <v>0.6</v>
      </c>
    </row>
    <row r="667">
      <c r="A667" s="9" t="inlineStr">
        <is>
          <t>inference_request</t>
        </is>
      </c>
      <c r="B667" s="9" t="inlineStr">
        <is>
          <t>prefetch_adversary</t>
        </is>
      </c>
      <c r="C667" s="9" t="inlineStr">
        <is>
          <t>structured</t>
        </is>
      </c>
      <c r="D667" s="9" t="inlineStr">
        <is>
          <t>same_numa</t>
        </is>
      </c>
      <c r="E667" s="9" t="inlineStr">
        <is>
          <t>LLC</t>
        </is>
      </c>
      <c r="F667" s="9" t="n">
        <v>0.1145120260392109</v>
      </c>
      <c r="G667" s="9" t="n">
        <v>0.28</v>
      </c>
      <c r="H667" s="9" t="n">
        <v>0.7278036978906625</v>
      </c>
      <c r="I667" s="9" t="n">
        <v>0.6</v>
      </c>
    </row>
    <row r="668">
      <c r="A668" s="9" t="inlineStr">
        <is>
          <t>inference_request</t>
        </is>
      </c>
      <c r="B668" s="9" t="inlineStr">
        <is>
          <t>prefetch_adversary</t>
        </is>
      </c>
      <c r="C668" s="9" t="inlineStr">
        <is>
          <t>structured</t>
        </is>
      </c>
      <c r="D668" s="9" t="inlineStr">
        <is>
          <t>same_numa</t>
        </is>
      </c>
      <c r="E668" s="9" t="inlineStr">
        <is>
          <t>MEM_BW</t>
        </is>
      </c>
      <c r="F668" s="9" t="n">
        <v>0.1478732910819059</v>
      </c>
      <c r="G668" s="9" t="n">
        <v>0.24</v>
      </c>
      <c r="H668" s="9" t="n">
        <v>0.7278036978906625</v>
      </c>
      <c r="I668" s="9" t="n">
        <v>0.6</v>
      </c>
    </row>
    <row r="669">
      <c r="A669" s="9" t="inlineStr">
        <is>
          <t>inference_request</t>
        </is>
      </c>
      <c r="B669" s="9" t="inlineStr">
        <is>
          <t>prefetch_adversary</t>
        </is>
      </c>
      <c r="C669" s="9" t="inlineStr">
        <is>
          <t>structured</t>
        </is>
      </c>
      <c r="D669" s="9" t="inlineStr">
        <is>
          <t>same_numa</t>
        </is>
      </c>
      <c r="E669" s="9" t="inlineStr">
        <is>
          <t>TLB</t>
        </is>
      </c>
      <c r="F669" s="9" t="n">
        <v>0.004253550637233471</v>
      </c>
      <c r="G669" s="9" t="n">
        <v>0.045</v>
      </c>
      <c r="H669" s="9" t="n">
        <v>0.7278036978906625</v>
      </c>
      <c r="I669" s="9" t="n">
        <v>0.6</v>
      </c>
    </row>
    <row r="670">
      <c r="A670" s="9" t="inlineStr">
        <is>
          <t>inference_request</t>
        </is>
      </c>
      <c r="B670" s="9" t="inlineStr">
        <is>
          <t>prefetch_adversary</t>
        </is>
      </c>
      <c r="C670" s="9" t="inlineStr">
        <is>
          <t>structured</t>
        </is>
      </c>
      <c r="D670" s="9" t="inlineStr">
        <is>
          <t>same_numa</t>
        </is>
      </c>
      <c r="E670" s="9" t="inlineStr">
        <is>
          <t>PREFETCH</t>
        </is>
      </c>
      <c r="F670" s="9" t="n">
        <v>0.357450956663632</v>
      </c>
      <c r="G670" s="9" t="n">
        <v>0.57</v>
      </c>
      <c r="H670" s="9" t="n">
        <v>0.7278036978906625</v>
      </c>
      <c r="I670" s="9" t="n">
        <v>0.6</v>
      </c>
    </row>
    <row r="671">
      <c r="A671" s="9" t="inlineStr">
        <is>
          <t>inference_request</t>
        </is>
      </c>
      <c r="B671" s="9" t="inlineStr">
        <is>
          <t>prefetch_adversary</t>
        </is>
      </c>
      <c r="C671" s="9" t="inlineStr">
        <is>
          <t>structured</t>
        </is>
      </c>
      <c r="D671" s="9" t="inlineStr">
        <is>
          <t>same_numa</t>
        </is>
      </c>
      <c r="E671" s="9" t="inlineStr">
        <is>
          <t>NUMA</t>
        </is>
      </c>
      <c r="F671" s="9" t="n">
        <v>0.008845141435689546</v>
      </c>
      <c r="G671" s="9" t="n">
        <v>0.04000000000000001</v>
      </c>
      <c r="H671" s="9" t="n">
        <v>0.7278036978906625</v>
      </c>
      <c r="I671" s="9" t="n">
        <v>0.6</v>
      </c>
    </row>
    <row r="672">
      <c r="A672" s="9" t="inlineStr">
        <is>
          <t>inference_request</t>
        </is>
      </c>
      <c r="B672" s="9" t="inlineStr">
        <is>
          <t>prefetch_adversary</t>
        </is>
      </c>
      <c r="C672" s="9" t="inlineStr">
        <is>
          <t>structured</t>
        </is>
      </c>
      <c r="D672" s="9" t="inlineStr">
        <is>
          <t>same_numa</t>
        </is>
      </c>
      <c r="E672" s="9" t="inlineStr">
        <is>
          <t>THERMAL</t>
        </is>
      </c>
      <c r="F672" s="9" t="n">
        <v>0</v>
      </c>
      <c r="G672" s="9" t="n">
        <v>0.015</v>
      </c>
      <c r="H672" s="9" t="n">
        <v>0.7278036978906625</v>
      </c>
      <c r="I672" s="9" t="n">
        <v>0.6</v>
      </c>
    </row>
    <row r="673">
      <c r="A673" s="9" t="inlineStr">
        <is>
          <t>inference_request</t>
        </is>
      </c>
      <c r="B673" s="9" t="inlineStr">
        <is>
          <t>prefetch_adversary</t>
        </is>
      </c>
      <c r="C673" s="9" t="inlineStr">
        <is>
          <t>structured</t>
        </is>
      </c>
      <c r="D673" s="9" t="inlineStr">
        <is>
          <t>same_numa</t>
        </is>
      </c>
      <c r="E673" s="9" t="inlineStr">
        <is>
          <t>OS_FAULTS</t>
        </is>
      </c>
      <c r="F673" s="9" t="n">
        <v>0</v>
      </c>
      <c r="G673" s="9" t="n">
        <v>0.0025</v>
      </c>
      <c r="H673" s="9" t="n">
        <v>0.7278036978906625</v>
      </c>
      <c r="I673" s="9" t="n">
        <v>0.6</v>
      </c>
    </row>
    <row r="674">
      <c r="A674" s="9" t="inlineStr">
        <is>
          <t>inference_request</t>
        </is>
      </c>
      <c r="B674" s="9" t="inlineStr">
        <is>
          <t>prefetch_adversary</t>
        </is>
      </c>
      <c r="C674" s="9" t="inlineStr">
        <is>
          <t>structured</t>
        </is>
      </c>
      <c r="D674" s="9" t="inlineStr">
        <is>
          <t>cross_socket</t>
        </is>
      </c>
      <c r="E674" s="9" t="inlineStr">
        <is>
          <t>LLC</t>
        </is>
      </c>
      <c r="F674" s="9" t="n">
        <v>0.0328849439846548</v>
      </c>
      <c r="G674" s="9" t="n">
        <v>0.28</v>
      </c>
      <c r="H674" s="9" t="n">
        <v>0.2768286087340671</v>
      </c>
      <c r="I674" s="9" t="n">
        <v>0.3823676241524641</v>
      </c>
    </row>
    <row r="675">
      <c r="A675" s="9" t="inlineStr">
        <is>
          <t>inference_request</t>
        </is>
      </c>
      <c r="B675" s="9" t="inlineStr">
        <is>
          <t>prefetch_adversary</t>
        </is>
      </c>
      <c r="C675" s="9" t="inlineStr">
        <is>
          <t>structured</t>
        </is>
      </c>
      <c r="D675" s="9" t="inlineStr">
        <is>
          <t>cross_socket</t>
        </is>
      </c>
      <c r="E675" s="9" t="inlineStr">
        <is>
          <t>MEM_BW</t>
        </is>
      </c>
      <c r="F675" s="9" t="n">
        <v>0.05603349925931479</v>
      </c>
      <c r="G675" s="9" t="n">
        <v>0.24</v>
      </c>
      <c r="H675" s="9" t="n">
        <v>0.2768286087340671</v>
      </c>
      <c r="I675" s="9" t="n">
        <v>0.3823676241524641</v>
      </c>
    </row>
    <row r="676">
      <c r="A676" s="9" t="inlineStr">
        <is>
          <t>inference_request</t>
        </is>
      </c>
      <c r="B676" s="9" t="inlineStr">
        <is>
          <t>prefetch_adversary</t>
        </is>
      </c>
      <c r="C676" s="9" t="inlineStr">
        <is>
          <t>structured</t>
        </is>
      </c>
      <c r="D676" s="9" t="inlineStr">
        <is>
          <t>cross_socket</t>
        </is>
      </c>
      <c r="E676" s="9" t="inlineStr">
        <is>
          <t>TLB</t>
        </is>
      </c>
      <c r="F676" s="9" t="n">
        <v>0.001851465451626092</v>
      </c>
      <c r="G676" s="9" t="n">
        <v>0.045</v>
      </c>
      <c r="H676" s="9" t="n">
        <v>0.2768286087340671</v>
      </c>
      <c r="I676" s="9" t="n">
        <v>0.3823676241524641</v>
      </c>
    </row>
    <row r="677">
      <c r="A677" s="9" t="inlineStr">
        <is>
          <t>inference_request</t>
        </is>
      </c>
      <c r="B677" s="9" t="inlineStr">
        <is>
          <t>prefetch_adversary</t>
        </is>
      </c>
      <c r="C677" s="9" t="inlineStr">
        <is>
          <t>structured</t>
        </is>
      </c>
      <c r="D677" s="9" t="inlineStr">
        <is>
          <t>cross_socket</t>
        </is>
      </c>
      <c r="E677" s="9" t="inlineStr">
        <is>
          <t>PREFETCH</t>
        </is>
      </c>
      <c r="F677" s="9" t="n">
        <v>0.1100184370853066</v>
      </c>
      <c r="G677" s="9" t="n">
        <v>0.57</v>
      </c>
      <c r="H677" s="9" t="n">
        <v>0.2768286087340671</v>
      </c>
      <c r="I677" s="9" t="n">
        <v>0.3823676241524641</v>
      </c>
    </row>
    <row r="678">
      <c r="A678" s="9" t="inlineStr">
        <is>
          <t>inference_request</t>
        </is>
      </c>
      <c r="B678" s="9" t="inlineStr">
        <is>
          <t>prefetch_adversary</t>
        </is>
      </c>
      <c r="C678" s="9" t="inlineStr">
        <is>
          <t>structured</t>
        </is>
      </c>
      <c r="D678" s="9" t="inlineStr">
        <is>
          <t>cross_socket</t>
        </is>
      </c>
      <c r="E678" s="9" t="inlineStr">
        <is>
          <t>NUMA</t>
        </is>
      </c>
      <c r="F678" s="9" t="n">
        <v>0.002369996965788056</v>
      </c>
      <c r="G678" s="9" t="n">
        <v>0.04000000000000001</v>
      </c>
      <c r="H678" s="9" t="n">
        <v>0.2768286087340671</v>
      </c>
      <c r="I678" s="9" t="n">
        <v>0.3823676241524641</v>
      </c>
    </row>
    <row r="679">
      <c r="A679" s="9" t="inlineStr">
        <is>
          <t>inference_request</t>
        </is>
      </c>
      <c r="B679" s="9" t="inlineStr">
        <is>
          <t>prefetch_adversary</t>
        </is>
      </c>
      <c r="C679" s="9" t="inlineStr">
        <is>
          <t>structured</t>
        </is>
      </c>
      <c r="D679" s="9" t="inlineStr">
        <is>
          <t>cross_socket</t>
        </is>
      </c>
      <c r="E679" s="9" t="inlineStr">
        <is>
          <t>THERMAL</t>
        </is>
      </c>
      <c r="F679" s="9" t="n">
        <v>0</v>
      </c>
      <c r="G679" s="9" t="n">
        <v>0.015</v>
      </c>
      <c r="H679" s="9" t="n">
        <v>0.2768286087340671</v>
      </c>
      <c r="I679" s="9" t="n">
        <v>0.3823676241524641</v>
      </c>
    </row>
    <row r="680">
      <c r="A680" s="9" t="inlineStr">
        <is>
          <t>inference_request</t>
        </is>
      </c>
      <c r="B680" s="9" t="inlineStr">
        <is>
          <t>prefetch_adversary</t>
        </is>
      </c>
      <c r="C680" s="9" t="inlineStr">
        <is>
          <t>structured</t>
        </is>
      </c>
      <c r="D680" s="9" t="inlineStr">
        <is>
          <t>cross_socket</t>
        </is>
      </c>
      <c r="E680" s="9" t="inlineStr">
        <is>
          <t>OS_FAULTS</t>
        </is>
      </c>
      <c r="F680" s="9" t="n">
        <v>0</v>
      </c>
      <c r="G680" s="9" t="n">
        <v>0.0025</v>
      </c>
      <c r="H680" s="9" t="n">
        <v>0.2768286087340671</v>
      </c>
      <c r="I680" s="9" t="n">
        <v>0.3823676241524641</v>
      </c>
    </row>
    <row r="681">
      <c r="A681" s="9" t="inlineStr">
        <is>
          <t>inference_request</t>
        </is>
      </c>
      <c r="B681" s="9" t="inlineStr">
        <is>
          <t>prefetch_adversary</t>
        </is>
      </c>
      <c r="C681" s="9" t="inlineStr">
        <is>
          <t>adversarial</t>
        </is>
      </c>
      <c r="D681" s="9" t="inlineStr">
        <is>
          <t>same_core</t>
        </is>
      </c>
      <c r="E681" s="9" t="inlineStr">
        <is>
          <t>LLC</t>
        </is>
      </c>
      <c r="F681" s="9" t="n">
        <v>0.5224287900867545</v>
      </c>
      <c r="G681" s="9" t="n">
        <v>0.28</v>
      </c>
      <c r="H681" s="9" t="n">
        <v>3.208101239912419</v>
      </c>
      <c r="I681" s="9" t="n">
        <v>0.6</v>
      </c>
    </row>
    <row r="682">
      <c r="A682" s="9" t="inlineStr">
        <is>
          <t>inference_request</t>
        </is>
      </c>
      <c r="B682" s="9" t="inlineStr">
        <is>
          <t>prefetch_adversary</t>
        </is>
      </c>
      <c r="C682" s="9" t="inlineStr">
        <is>
          <t>adversarial</t>
        </is>
      </c>
      <c r="D682" s="9" t="inlineStr">
        <is>
          <t>same_core</t>
        </is>
      </c>
      <c r="E682" s="9" t="inlineStr">
        <is>
          <t>MEM_BW</t>
        </is>
      </c>
      <c r="F682" s="9" t="n">
        <v>0.5616654896846358</v>
      </c>
      <c r="G682" s="9" t="n">
        <v>0.24</v>
      </c>
      <c r="H682" s="9" t="n">
        <v>3.208101239912419</v>
      </c>
      <c r="I682" s="9" t="n">
        <v>0.6</v>
      </c>
    </row>
    <row r="683">
      <c r="A683" s="9" t="inlineStr">
        <is>
          <t>inference_request</t>
        </is>
      </c>
      <c r="B683" s="9" t="inlineStr">
        <is>
          <t>prefetch_adversary</t>
        </is>
      </c>
      <c r="C683" s="9" t="inlineStr">
        <is>
          <t>adversarial</t>
        </is>
      </c>
      <c r="D683" s="9" t="inlineStr">
        <is>
          <t>same_core</t>
        </is>
      </c>
      <c r="E683" s="9" t="inlineStr">
        <is>
          <t>TLB</t>
        </is>
      </c>
      <c r="F683" s="9" t="n">
        <v>0.01474163344648833</v>
      </c>
      <c r="G683" s="9" t="n">
        <v>0.045</v>
      </c>
      <c r="H683" s="9" t="n">
        <v>3.208101239912419</v>
      </c>
      <c r="I683" s="9" t="n">
        <v>0.6</v>
      </c>
    </row>
    <row r="684">
      <c r="A684" s="9" t="inlineStr">
        <is>
          <t>inference_request</t>
        </is>
      </c>
      <c r="B684" s="9" t="inlineStr">
        <is>
          <t>prefetch_adversary</t>
        </is>
      </c>
      <c r="C684" s="9" t="inlineStr">
        <is>
          <t>adversarial</t>
        </is>
      </c>
      <c r="D684" s="9" t="inlineStr">
        <is>
          <t>same_core</t>
        </is>
      </c>
      <c r="E684" s="9" t="inlineStr">
        <is>
          <t>PREFETCH</t>
        </is>
      </c>
      <c r="F684" s="9" t="n">
        <v>1.557741774781486</v>
      </c>
      <c r="G684" s="9" t="n">
        <v>0.57</v>
      </c>
      <c r="H684" s="9" t="n">
        <v>3.208101239912419</v>
      </c>
      <c r="I684" s="9" t="n">
        <v>0.6</v>
      </c>
    </row>
    <row r="685">
      <c r="A685" s="9" t="inlineStr">
        <is>
          <t>inference_request</t>
        </is>
      </c>
      <c r="B685" s="9" t="inlineStr">
        <is>
          <t>prefetch_adversary</t>
        </is>
      </c>
      <c r="C685" s="9" t="inlineStr">
        <is>
          <t>adversarial</t>
        </is>
      </c>
      <c r="D685" s="9" t="inlineStr">
        <is>
          <t>same_core</t>
        </is>
      </c>
      <c r="E685" s="9" t="inlineStr">
        <is>
          <t>NUMA</t>
        </is>
      </c>
      <c r="F685" s="9" t="n">
        <v>0.0422452403826547</v>
      </c>
      <c r="G685" s="9" t="n">
        <v>0.04000000000000001</v>
      </c>
      <c r="H685" s="9" t="n">
        <v>3.208101239912419</v>
      </c>
      <c r="I685" s="9" t="n">
        <v>0.6</v>
      </c>
    </row>
    <row r="686">
      <c r="A686" s="9" t="inlineStr">
        <is>
          <t>inference_request</t>
        </is>
      </c>
      <c r="B686" s="9" t="inlineStr">
        <is>
          <t>prefetch_adversary</t>
        </is>
      </c>
      <c r="C686" s="9" t="inlineStr">
        <is>
          <t>adversarial</t>
        </is>
      </c>
      <c r="D686" s="9" t="inlineStr">
        <is>
          <t>same_core</t>
        </is>
      </c>
      <c r="E686" s="9" t="inlineStr">
        <is>
          <t>THERMAL</t>
        </is>
      </c>
      <c r="F686" s="9" t="n">
        <v>0</v>
      </c>
      <c r="G686" s="9" t="n">
        <v>0.015</v>
      </c>
      <c r="H686" s="9" t="n">
        <v>3.208101239912419</v>
      </c>
      <c r="I686" s="9" t="n">
        <v>0.6</v>
      </c>
    </row>
    <row r="687">
      <c r="A687" s="9" t="inlineStr">
        <is>
          <t>inference_request</t>
        </is>
      </c>
      <c r="B687" s="9" t="inlineStr">
        <is>
          <t>prefetch_adversary</t>
        </is>
      </c>
      <c r="C687" s="9" t="inlineStr">
        <is>
          <t>adversarial</t>
        </is>
      </c>
      <c r="D687" s="9" t="inlineStr">
        <is>
          <t>same_core</t>
        </is>
      </c>
      <c r="E687" s="9" t="inlineStr">
        <is>
          <t>OS_FAULTS</t>
        </is>
      </c>
      <c r="F687" s="9" t="n">
        <v>0</v>
      </c>
      <c r="G687" s="9" t="n">
        <v>0.0025</v>
      </c>
      <c r="H687" s="9" t="n">
        <v>3.208101239912419</v>
      </c>
      <c r="I687" s="9" t="n">
        <v>0.6</v>
      </c>
    </row>
    <row r="688">
      <c r="A688" s="9" t="inlineStr">
        <is>
          <t>inference_request</t>
        </is>
      </c>
      <c r="B688" s="9" t="inlineStr">
        <is>
          <t>prefetch_adversary</t>
        </is>
      </c>
      <c r="C688" s="9" t="inlineStr">
        <is>
          <t>adversarial</t>
        </is>
      </c>
      <c r="D688" s="9" t="inlineStr">
        <is>
          <t>same_numa</t>
        </is>
      </c>
      <c r="E688" s="9" t="inlineStr">
        <is>
          <t>LLC</t>
        </is>
      </c>
      <c r="F688" s="9" t="n">
        <v>0.2290240520784218</v>
      </c>
      <c r="G688" s="9" t="n">
        <v>0.28</v>
      </c>
      <c r="H688" s="9" t="n">
        <v>1.431294859847306</v>
      </c>
      <c r="I688" s="9" t="n">
        <v>0.6</v>
      </c>
    </row>
    <row r="689">
      <c r="A689" s="9" t="inlineStr">
        <is>
          <t>inference_request</t>
        </is>
      </c>
      <c r="B689" s="9" t="inlineStr">
        <is>
          <t>prefetch_adversary</t>
        </is>
      </c>
      <c r="C689" s="9" t="inlineStr">
        <is>
          <t>adversarial</t>
        </is>
      </c>
      <c r="D689" s="9" t="inlineStr">
        <is>
          <t>same_numa</t>
        </is>
      </c>
      <c r="E689" s="9" t="inlineStr">
        <is>
          <t>MEM_BW</t>
        </is>
      </c>
      <c r="F689" s="9" t="n">
        <v>0.2957465821638119</v>
      </c>
      <c r="G689" s="9" t="n">
        <v>0.24</v>
      </c>
      <c r="H689" s="9" t="n">
        <v>1.431294859847306</v>
      </c>
      <c r="I689" s="9" t="n">
        <v>0.6</v>
      </c>
    </row>
    <row r="690">
      <c r="A690" s="9" t="inlineStr">
        <is>
          <t>inference_request</t>
        </is>
      </c>
      <c r="B690" s="9" t="inlineStr">
        <is>
          <t>prefetch_adversary</t>
        </is>
      </c>
      <c r="C690" s="9" t="inlineStr">
        <is>
          <t>adversarial</t>
        </is>
      </c>
      <c r="D690" s="9" t="inlineStr">
        <is>
          <t>same_numa</t>
        </is>
      </c>
      <c r="E690" s="9" t="inlineStr">
        <is>
          <t>TLB</t>
        </is>
      </c>
      <c r="F690" s="9" t="n">
        <v>0.008507101274466942</v>
      </c>
      <c r="G690" s="9" t="n">
        <v>0.045</v>
      </c>
      <c r="H690" s="9" t="n">
        <v>1.431294859847306</v>
      </c>
      <c r="I690" s="9" t="n">
        <v>0.6</v>
      </c>
    </row>
    <row r="691">
      <c r="A691" s="9" t="inlineStr">
        <is>
          <t>inference_request</t>
        </is>
      </c>
      <c r="B691" s="9" t="inlineStr">
        <is>
          <t>prefetch_adversary</t>
        </is>
      </c>
      <c r="C691" s="9" t="inlineStr">
        <is>
          <t>adversarial</t>
        </is>
      </c>
      <c r="D691" s="9" t="inlineStr">
        <is>
          <t>same_numa</t>
        </is>
      </c>
      <c r="E691" s="9" t="inlineStr">
        <is>
          <t>PREFETCH</t>
        </is>
      </c>
      <c r="F691" s="9" t="n">
        <v>0.7149019133272639</v>
      </c>
      <c r="G691" s="9" t="n">
        <v>0.57</v>
      </c>
      <c r="H691" s="9" t="n">
        <v>1.431294859847306</v>
      </c>
      <c r="I691" s="9" t="n">
        <v>0.6</v>
      </c>
    </row>
    <row r="692">
      <c r="A692" s="9" t="inlineStr">
        <is>
          <t>inference_request</t>
        </is>
      </c>
      <c r="B692" s="9" t="inlineStr">
        <is>
          <t>prefetch_adversary</t>
        </is>
      </c>
      <c r="C692" s="9" t="inlineStr">
        <is>
          <t>adversarial</t>
        </is>
      </c>
      <c r="D692" s="9" t="inlineStr">
        <is>
          <t>same_numa</t>
        </is>
      </c>
      <c r="E692" s="9" t="inlineStr">
        <is>
          <t>NUMA</t>
        </is>
      </c>
      <c r="F692" s="9" t="n">
        <v>0.01769028287137909</v>
      </c>
      <c r="G692" s="9" t="n">
        <v>0.04000000000000001</v>
      </c>
      <c r="H692" s="9" t="n">
        <v>1.431294859847306</v>
      </c>
      <c r="I692" s="9" t="n">
        <v>0.6</v>
      </c>
    </row>
    <row r="693">
      <c r="A693" s="9" t="inlineStr">
        <is>
          <t>inference_request</t>
        </is>
      </c>
      <c r="B693" s="9" t="inlineStr">
        <is>
          <t>prefetch_adversary</t>
        </is>
      </c>
      <c r="C693" s="9" t="inlineStr">
        <is>
          <t>adversarial</t>
        </is>
      </c>
      <c r="D693" s="9" t="inlineStr">
        <is>
          <t>same_numa</t>
        </is>
      </c>
      <c r="E693" s="9" t="inlineStr">
        <is>
          <t>THERMAL</t>
        </is>
      </c>
      <c r="F693" s="9" t="n">
        <v>0</v>
      </c>
      <c r="G693" s="9" t="n">
        <v>0.015</v>
      </c>
      <c r="H693" s="9" t="n">
        <v>1.431294859847306</v>
      </c>
      <c r="I693" s="9" t="n">
        <v>0.6</v>
      </c>
    </row>
    <row r="694">
      <c r="A694" s="9" t="inlineStr">
        <is>
          <t>inference_request</t>
        </is>
      </c>
      <c r="B694" s="9" t="inlineStr">
        <is>
          <t>prefetch_adversary</t>
        </is>
      </c>
      <c r="C694" s="9" t="inlineStr">
        <is>
          <t>adversarial</t>
        </is>
      </c>
      <c r="D694" s="9" t="inlineStr">
        <is>
          <t>same_numa</t>
        </is>
      </c>
      <c r="E694" s="9" t="inlineStr">
        <is>
          <t>OS_FAULTS</t>
        </is>
      </c>
      <c r="F694" s="9" t="n">
        <v>0</v>
      </c>
      <c r="G694" s="9" t="n">
        <v>0.0025</v>
      </c>
      <c r="H694" s="9" t="n">
        <v>1.431294859847306</v>
      </c>
      <c r="I694" s="9" t="n">
        <v>0.6</v>
      </c>
    </row>
    <row r="695">
      <c r="A695" s="9" t="inlineStr">
        <is>
          <t>inference_request</t>
        </is>
      </c>
      <c r="B695" s="9" t="inlineStr">
        <is>
          <t>prefetch_adversary</t>
        </is>
      </c>
      <c r="C695" s="9" t="inlineStr">
        <is>
          <t>adversarial</t>
        </is>
      </c>
      <c r="D695" s="9" t="inlineStr">
        <is>
          <t>cross_socket</t>
        </is>
      </c>
      <c r="E695" s="9" t="inlineStr">
        <is>
          <t>LLC</t>
        </is>
      </c>
      <c r="F695" s="9" t="n">
        <v>0.06576988796930959</v>
      </c>
      <c r="G695" s="9" t="n">
        <v>0.28</v>
      </c>
      <c r="H695" s="9" t="n">
        <v>0.4869477494428879</v>
      </c>
      <c r="I695" s="9" t="n">
        <v>0.6</v>
      </c>
    </row>
    <row r="696">
      <c r="A696" s="9" t="inlineStr">
        <is>
          <t>inference_request</t>
        </is>
      </c>
      <c r="B696" s="9" t="inlineStr">
        <is>
          <t>prefetch_adversary</t>
        </is>
      </c>
      <c r="C696" s="9" t="inlineStr">
        <is>
          <t>adversarial</t>
        </is>
      </c>
      <c r="D696" s="9" t="inlineStr">
        <is>
          <t>cross_socket</t>
        </is>
      </c>
      <c r="E696" s="9" t="inlineStr">
        <is>
          <t>MEM_BW</t>
        </is>
      </c>
      <c r="F696" s="9" t="n">
        <v>0.1120669985186296</v>
      </c>
      <c r="G696" s="9" t="n">
        <v>0.24</v>
      </c>
      <c r="H696" s="9" t="n">
        <v>0.4869477494428879</v>
      </c>
      <c r="I696" s="9" t="n">
        <v>0.6</v>
      </c>
    </row>
    <row r="697">
      <c r="A697" s="9" t="inlineStr">
        <is>
          <t>inference_request</t>
        </is>
      </c>
      <c r="B697" s="9" t="inlineStr">
        <is>
          <t>prefetch_adversary</t>
        </is>
      </c>
      <c r="C697" s="9" t="inlineStr">
        <is>
          <t>adversarial</t>
        </is>
      </c>
      <c r="D697" s="9" t="inlineStr">
        <is>
          <t>cross_socket</t>
        </is>
      </c>
      <c r="E697" s="9" t="inlineStr">
        <is>
          <t>TLB</t>
        </is>
      </c>
      <c r="F697" s="9" t="n">
        <v>0.003702930903252185</v>
      </c>
      <c r="G697" s="9" t="n">
        <v>0.045</v>
      </c>
      <c r="H697" s="9" t="n">
        <v>0.4869477494428879</v>
      </c>
      <c r="I697" s="9" t="n">
        <v>0.6</v>
      </c>
    </row>
    <row r="698">
      <c r="A698" s="9" t="inlineStr">
        <is>
          <t>inference_request</t>
        </is>
      </c>
      <c r="B698" s="9" t="inlineStr">
        <is>
          <t>prefetch_adversary</t>
        </is>
      </c>
      <c r="C698" s="9" t="inlineStr">
        <is>
          <t>adversarial</t>
        </is>
      </c>
      <c r="D698" s="9" t="inlineStr">
        <is>
          <t>cross_socket</t>
        </is>
      </c>
      <c r="E698" s="9" t="inlineStr">
        <is>
          <t>PREFETCH</t>
        </is>
      </c>
      <c r="F698" s="9" t="n">
        <v>0.2200368741706132</v>
      </c>
      <c r="G698" s="9" t="n">
        <v>0.57</v>
      </c>
      <c r="H698" s="9" t="n">
        <v>0.4869477494428879</v>
      </c>
      <c r="I698" s="9" t="n">
        <v>0.6</v>
      </c>
    </row>
    <row r="699">
      <c r="A699" s="9" t="inlineStr">
        <is>
          <t>inference_request</t>
        </is>
      </c>
      <c r="B699" s="9" t="inlineStr">
        <is>
          <t>prefetch_adversary</t>
        </is>
      </c>
      <c r="C699" s="9" t="inlineStr">
        <is>
          <t>adversarial</t>
        </is>
      </c>
      <c r="D699" s="9" t="inlineStr">
        <is>
          <t>cross_socket</t>
        </is>
      </c>
      <c r="E699" s="9" t="inlineStr">
        <is>
          <t>NUMA</t>
        </is>
      </c>
      <c r="F699" s="9" t="n">
        <v>0.004739993931576112</v>
      </c>
      <c r="G699" s="9" t="n">
        <v>0.04000000000000001</v>
      </c>
      <c r="H699" s="9" t="n">
        <v>0.4869477494428879</v>
      </c>
      <c r="I699" s="9" t="n">
        <v>0.6</v>
      </c>
    </row>
    <row r="700">
      <c r="A700" s="9" t="inlineStr">
        <is>
          <t>inference_request</t>
        </is>
      </c>
      <c r="B700" s="9" t="inlineStr">
        <is>
          <t>prefetch_adversary</t>
        </is>
      </c>
      <c r="C700" s="9" t="inlineStr">
        <is>
          <t>adversarial</t>
        </is>
      </c>
      <c r="D700" s="9" t="inlineStr">
        <is>
          <t>cross_socket</t>
        </is>
      </c>
      <c r="E700" s="9" t="inlineStr">
        <is>
          <t>THERMAL</t>
        </is>
      </c>
      <c r="F700" s="9" t="n">
        <v>0</v>
      </c>
      <c r="G700" s="9" t="n">
        <v>0.015</v>
      </c>
      <c r="H700" s="9" t="n">
        <v>0.4869477494428879</v>
      </c>
      <c r="I700" s="9" t="n">
        <v>0.6</v>
      </c>
    </row>
    <row r="701">
      <c r="A701" s="9" t="inlineStr">
        <is>
          <t>inference_request</t>
        </is>
      </c>
      <c r="B701" s="9" t="inlineStr">
        <is>
          <t>prefetch_adversary</t>
        </is>
      </c>
      <c r="C701" s="9" t="inlineStr">
        <is>
          <t>adversarial</t>
        </is>
      </c>
      <c r="D701" s="9" t="inlineStr">
        <is>
          <t>cross_socket</t>
        </is>
      </c>
      <c r="E701" s="9" t="inlineStr">
        <is>
          <t>OS_FAULTS</t>
        </is>
      </c>
      <c r="F701" s="9" t="n">
        <v>0</v>
      </c>
      <c r="G701" s="9" t="n">
        <v>0.0025</v>
      </c>
      <c r="H701" s="9" t="n">
        <v>0.4869477494428879</v>
      </c>
      <c r="I701" s="9" t="n">
        <v>0.6</v>
      </c>
    </row>
    <row r="702">
      <c r="A702" s="9" t="inlineStr">
        <is>
          <t>inference_request</t>
        </is>
      </c>
      <c r="B702" s="9" t="inlineStr">
        <is>
          <t>io_burst</t>
        </is>
      </c>
      <c r="C702" s="9" t="inlineStr">
        <is>
          <t>structured</t>
        </is>
      </c>
      <c r="D702" s="9" t="inlineStr">
        <is>
          <t>same_core</t>
        </is>
      </c>
      <c r="E702" s="9" t="inlineStr">
        <is>
          <t>LLC</t>
        </is>
      </c>
      <c r="F702" s="9" t="n">
        <v>0.04843330753343317</v>
      </c>
      <c r="G702" s="9" t="n">
        <v>0.06999999999999999</v>
      </c>
      <c r="H702" s="9" t="n">
        <v>0.3588204076350798</v>
      </c>
      <c r="I702" s="9" t="n">
        <v>0.6</v>
      </c>
    </row>
    <row r="703">
      <c r="A703" s="9" t="inlineStr">
        <is>
          <t>inference_request</t>
        </is>
      </c>
      <c r="B703" s="9" t="inlineStr">
        <is>
          <t>io_burst</t>
        </is>
      </c>
      <c r="C703" s="9" t="inlineStr">
        <is>
          <t>structured</t>
        </is>
      </c>
      <c r="D703" s="9" t="inlineStr">
        <is>
          <t>same_core</t>
        </is>
      </c>
      <c r="E703" s="9" t="inlineStr">
        <is>
          <t>MEM_BW</t>
        </is>
      </c>
      <c r="F703" s="9" t="n">
        <v>0.22615218403086</v>
      </c>
      <c r="G703" s="9" t="n">
        <v>0.2</v>
      </c>
      <c r="H703" s="9" t="n">
        <v>0.3588204076350798</v>
      </c>
      <c r="I703" s="9" t="n">
        <v>0.6</v>
      </c>
    </row>
    <row r="704">
      <c r="A704" s="9" t="inlineStr">
        <is>
          <t>inference_request</t>
        </is>
      </c>
      <c r="B704" s="9" t="inlineStr">
        <is>
          <t>io_burst</t>
        </is>
      </c>
      <c r="C704" s="9" t="inlineStr">
        <is>
          <t>structured</t>
        </is>
      </c>
      <c r="D704" s="9" t="inlineStr">
        <is>
          <t>same_core</t>
        </is>
      </c>
      <c r="E704" s="9" t="inlineStr">
        <is>
          <t>TLB</t>
        </is>
      </c>
      <c r="F704" s="9" t="n">
        <v>0.003815553228171409</v>
      </c>
      <c r="G704" s="9" t="n">
        <v>0.03</v>
      </c>
      <c r="H704" s="9" t="n">
        <v>0.3588204076350798</v>
      </c>
      <c r="I704" s="9" t="n">
        <v>0.6</v>
      </c>
    </row>
    <row r="705">
      <c r="A705" s="9" t="inlineStr">
        <is>
          <t>inference_request</t>
        </is>
      </c>
      <c r="B705" s="9" t="inlineStr">
        <is>
          <t>io_burst</t>
        </is>
      </c>
      <c r="C705" s="9" t="inlineStr">
        <is>
          <t>structured</t>
        </is>
      </c>
      <c r="D705" s="9" t="inlineStr">
        <is>
          <t>same_core</t>
        </is>
      </c>
      <c r="E705" s="9" t="inlineStr">
        <is>
          <t>PREFETCH</t>
        </is>
      </c>
      <c r="F705" s="9" t="n">
        <v>0.01953584327352633</v>
      </c>
      <c r="G705" s="9" t="n">
        <v>0.03</v>
      </c>
      <c r="H705" s="9" t="n">
        <v>0.3588204076350798</v>
      </c>
      <c r="I705" s="9" t="n">
        <v>0.6</v>
      </c>
    </row>
    <row r="706">
      <c r="A706" s="9" t="inlineStr">
        <is>
          <t>inference_request</t>
        </is>
      </c>
      <c r="B706" s="9" t="inlineStr">
        <is>
          <t>io_burst</t>
        </is>
      </c>
      <c r="C706" s="9" t="inlineStr">
        <is>
          <t>structured</t>
        </is>
      </c>
      <c r="D706" s="9" t="inlineStr">
        <is>
          <t>same_core</t>
        </is>
      </c>
      <c r="E706" s="9" t="inlineStr">
        <is>
          <t>NUMA</t>
        </is>
      </c>
      <c r="F706" s="9" t="n">
        <v>0.02112262019132735</v>
      </c>
      <c r="G706" s="9" t="n">
        <v>0.04000000000000001</v>
      </c>
      <c r="H706" s="9" t="n">
        <v>0.3588204076350798</v>
      </c>
      <c r="I706" s="9" t="n">
        <v>0.6</v>
      </c>
    </row>
    <row r="707">
      <c r="A707" s="9" t="inlineStr">
        <is>
          <t>inference_request</t>
        </is>
      </c>
      <c r="B707" s="9" t="inlineStr">
        <is>
          <t>io_burst</t>
        </is>
      </c>
      <c r="C707" s="9" t="inlineStr">
        <is>
          <t>structured</t>
        </is>
      </c>
      <c r="D707" s="9" t="inlineStr">
        <is>
          <t>same_core</t>
        </is>
      </c>
      <c r="E707" s="9" t="inlineStr">
        <is>
          <t>THERMAL</t>
        </is>
      </c>
      <c r="F707" s="9" t="n">
        <v>0</v>
      </c>
      <c r="G707" s="9" t="n">
        <v>0.015</v>
      </c>
      <c r="H707" s="9" t="n">
        <v>0.3588204076350798</v>
      </c>
      <c r="I707" s="9" t="n">
        <v>0.6</v>
      </c>
    </row>
    <row r="708">
      <c r="A708" s="9" t="inlineStr">
        <is>
          <t>inference_request</t>
        </is>
      </c>
      <c r="B708" s="9" t="inlineStr">
        <is>
          <t>io_burst</t>
        </is>
      </c>
      <c r="C708" s="9" t="inlineStr">
        <is>
          <t>structured</t>
        </is>
      </c>
      <c r="D708" s="9" t="inlineStr">
        <is>
          <t>same_core</t>
        </is>
      </c>
      <c r="E708" s="9" t="inlineStr">
        <is>
          <t>OS_FAULTS</t>
        </is>
      </c>
      <c r="F708" s="9" t="n">
        <v>0.004451478766199977</v>
      </c>
      <c r="G708" s="9" t="n">
        <v>0.035</v>
      </c>
      <c r="H708" s="9" t="n">
        <v>0.3588204076350798</v>
      </c>
      <c r="I708" s="9" t="n">
        <v>0.6</v>
      </c>
    </row>
    <row r="709">
      <c r="A709" s="9" t="inlineStr">
        <is>
          <t>inference_request</t>
        </is>
      </c>
      <c r="B709" s="9" t="inlineStr">
        <is>
          <t>io_burst</t>
        </is>
      </c>
      <c r="C709" s="9" t="inlineStr">
        <is>
          <t>structured</t>
        </is>
      </c>
      <c r="D709" s="9" t="inlineStr">
        <is>
          <t>same_numa</t>
        </is>
      </c>
      <c r="E709" s="9" t="inlineStr">
        <is>
          <t>LLC</t>
        </is>
      </c>
      <c r="F709" s="9" t="n">
        <v>0.02123235272892448</v>
      </c>
      <c r="G709" s="9" t="n">
        <v>0.06999999999999999</v>
      </c>
      <c r="H709" s="9" t="n">
        <v>0.1926953997438463</v>
      </c>
      <c r="I709" s="9" t="n">
        <v>0.6</v>
      </c>
    </row>
    <row r="710">
      <c r="A710" s="9" t="inlineStr">
        <is>
          <t>inference_request</t>
        </is>
      </c>
      <c r="B710" s="9" t="inlineStr">
        <is>
          <t>io_burst</t>
        </is>
      </c>
      <c r="C710" s="9" t="inlineStr">
        <is>
          <t>structured</t>
        </is>
      </c>
      <c r="D710" s="9" t="inlineStr">
        <is>
          <t>same_numa</t>
        </is>
      </c>
      <c r="E710" s="9" t="inlineStr">
        <is>
          <t>MEM_BW</t>
        </is>
      </c>
      <c r="F710" s="9" t="n">
        <v>0.1190810842118183</v>
      </c>
      <c r="G710" s="9" t="n">
        <v>0.2</v>
      </c>
      <c r="H710" s="9" t="n">
        <v>0.1926953997438463</v>
      </c>
      <c r="I710" s="9" t="n">
        <v>0.6</v>
      </c>
    </row>
    <row r="711">
      <c r="A711" s="9" t="inlineStr">
        <is>
          <t>inference_request</t>
        </is>
      </c>
      <c r="B711" s="9" t="inlineStr">
        <is>
          <t>io_burst</t>
        </is>
      </c>
      <c r="C711" s="9" t="inlineStr">
        <is>
          <t>structured</t>
        </is>
      </c>
      <c r="D711" s="9" t="inlineStr">
        <is>
          <t>same_numa</t>
        </is>
      </c>
      <c r="E711" s="9" t="inlineStr">
        <is>
          <t>TLB</t>
        </is>
      </c>
      <c r="F711" s="9" t="n">
        <v>0.002201879313306743</v>
      </c>
      <c r="G711" s="9" t="n">
        <v>0.03</v>
      </c>
      <c r="H711" s="9" t="n">
        <v>0.1926953997438463</v>
      </c>
      <c r="I711" s="9" t="n">
        <v>0.6</v>
      </c>
    </row>
    <row r="712">
      <c r="A712" s="9" t="inlineStr">
        <is>
          <t>inference_request</t>
        </is>
      </c>
      <c r="B712" s="9" t="inlineStr">
        <is>
          <t>io_burst</t>
        </is>
      </c>
      <c r="C712" s="9" t="inlineStr">
        <is>
          <t>structured</t>
        </is>
      </c>
      <c r="D712" s="9" t="inlineStr">
        <is>
          <t>same_numa</t>
        </is>
      </c>
      <c r="E712" s="9" t="inlineStr">
        <is>
          <t>PREFETCH</t>
        </is>
      </c>
      <c r="F712" s="9" t="n">
        <v>0.008965678369038195</v>
      </c>
      <c r="G712" s="9" t="n">
        <v>0.03</v>
      </c>
      <c r="H712" s="9" t="n">
        <v>0.1926953997438463</v>
      </c>
      <c r="I712" s="9" t="n">
        <v>0.6</v>
      </c>
    </row>
    <row r="713">
      <c r="A713" s="9" t="inlineStr">
        <is>
          <t>inference_request</t>
        </is>
      </c>
      <c r="B713" s="9" t="inlineStr">
        <is>
          <t>io_burst</t>
        </is>
      </c>
      <c r="C713" s="9" t="inlineStr">
        <is>
          <t>structured</t>
        </is>
      </c>
      <c r="D713" s="9" t="inlineStr">
        <is>
          <t>same_numa</t>
        </is>
      </c>
      <c r="E713" s="9" t="inlineStr">
        <is>
          <t>NUMA</t>
        </is>
      </c>
      <c r="F713" s="9" t="n">
        <v>0.008845141435689546</v>
      </c>
      <c r="G713" s="9" t="n">
        <v>0.04000000000000001</v>
      </c>
      <c r="H713" s="9" t="n">
        <v>0.1926953997438463</v>
      </c>
      <c r="I713" s="9" t="n">
        <v>0.6</v>
      </c>
    </row>
    <row r="714">
      <c r="A714" s="9" t="inlineStr">
        <is>
          <t>inference_request</t>
        </is>
      </c>
      <c r="B714" s="9" t="inlineStr">
        <is>
          <t>io_burst</t>
        </is>
      </c>
      <c r="C714" s="9" t="inlineStr">
        <is>
          <t>structured</t>
        </is>
      </c>
      <c r="D714" s="9" t="inlineStr">
        <is>
          <t>same_numa</t>
        </is>
      </c>
      <c r="E714" s="9" t="inlineStr">
        <is>
          <t>THERMAL</t>
        </is>
      </c>
      <c r="F714" s="9" t="n">
        <v>0</v>
      </c>
      <c r="G714" s="9" t="n">
        <v>0.015</v>
      </c>
      <c r="H714" s="9" t="n">
        <v>0.1926953997438463</v>
      </c>
      <c r="I714" s="9" t="n">
        <v>0.6</v>
      </c>
    </row>
    <row r="715">
      <c r="A715" s="9" t="inlineStr">
        <is>
          <t>inference_request</t>
        </is>
      </c>
      <c r="B715" s="9" t="inlineStr">
        <is>
          <t>io_burst</t>
        </is>
      </c>
      <c r="C715" s="9" t="inlineStr">
        <is>
          <t>structured</t>
        </is>
      </c>
      <c r="D715" s="9" t="inlineStr">
        <is>
          <t>same_numa</t>
        </is>
      </c>
      <c r="E715" s="9" t="inlineStr">
        <is>
          <t>OS_FAULTS</t>
        </is>
      </c>
      <c r="F715" s="9" t="n">
        <v>0.003706092924481124</v>
      </c>
      <c r="G715" s="9" t="n">
        <v>0.035</v>
      </c>
      <c r="H715" s="9" t="n">
        <v>0.1926953997438463</v>
      </c>
      <c r="I715" s="9" t="n">
        <v>0.6</v>
      </c>
    </row>
    <row r="716">
      <c r="A716" s="9" t="inlineStr">
        <is>
          <t>inference_request</t>
        </is>
      </c>
      <c r="B716" s="9" t="inlineStr">
        <is>
          <t>io_burst</t>
        </is>
      </c>
      <c r="C716" s="9" t="inlineStr">
        <is>
          <t>structured</t>
        </is>
      </c>
      <c r="D716" s="9" t="inlineStr">
        <is>
          <t>cross_socket</t>
        </is>
      </c>
      <c r="E716" s="9" t="inlineStr">
        <is>
          <t>LLC</t>
        </is>
      </c>
      <c r="F716" s="9" t="n">
        <v>0.006097392163108089</v>
      </c>
      <c r="G716" s="9" t="n">
        <v>0.06999999999999999</v>
      </c>
      <c r="H716" s="9" t="n">
        <v>0.08702764173342803</v>
      </c>
      <c r="I716" s="9" t="n">
        <v>0.3764047762124646</v>
      </c>
    </row>
    <row r="717">
      <c r="A717" s="9" t="inlineStr">
        <is>
          <t>inference_request</t>
        </is>
      </c>
      <c r="B717" s="9" t="inlineStr">
        <is>
          <t>io_burst</t>
        </is>
      </c>
      <c r="C717" s="9" t="inlineStr">
        <is>
          <t>structured</t>
        </is>
      </c>
      <c r="D717" s="9" t="inlineStr">
        <is>
          <t>cross_socket</t>
        </is>
      </c>
      <c r="E717" s="9" t="inlineStr">
        <is>
          <t>MEM_BW</t>
        </is>
      </c>
      <c r="F717" s="9" t="n">
        <v>0.04512329302446819</v>
      </c>
      <c r="G717" s="9" t="n">
        <v>0.2</v>
      </c>
      <c r="H717" s="9" t="n">
        <v>0.08702764173342803</v>
      </c>
      <c r="I717" s="9" t="n">
        <v>0.3764047762124646</v>
      </c>
    </row>
    <row r="718">
      <c r="A718" s="9" t="inlineStr">
        <is>
          <t>inference_request</t>
        </is>
      </c>
      <c r="B718" s="9" t="inlineStr">
        <is>
          <t>io_burst</t>
        </is>
      </c>
      <c r="C718" s="9" t="inlineStr">
        <is>
          <t>structured</t>
        </is>
      </c>
      <c r="D718" s="9" t="inlineStr">
        <is>
          <t>cross_socket</t>
        </is>
      </c>
      <c r="E718" s="9" t="inlineStr">
        <is>
          <t>TLB</t>
        </is>
      </c>
      <c r="F718" s="9" t="n">
        <v>0.000958423638254634</v>
      </c>
      <c r="G718" s="9" t="n">
        <v>0.03</v>
      </c>
      <c r="H718" s="9" t="n">
        <v>0.08702764173342803</v>
      </c>
      <c r="I718" s="9" t="n">
        <v>0.3764047762124646</v>
      </c>
    </row>
    <row r="719">
      <c r="A719" s="9" t="inlineStr">
        <is>
          <t>inference_request</t>
        </is>
      </c>
      <c r="B719" s="9" t="inlineStr">
        <is>
          <t>io_burst</t>
        </is>
      </c>
      <c r="C719" s="9" t="inlineStr">
        <is>
          <t>structured</t>
        </is>
      </c>
      <c r="D719" s="9" t="inlineStr">
        <is>
          <t>cross_socket</t>
        </is>
      </c>
      <c r="E719" s="9" t="inlineStr">
        <is>
          <t>PREFETCH</t>
        </is>
      </c>
      <c r="F719" s="9" t="n">
        <v>0.002759511208972184</v>
      </c>
      <c r="G719" s="9" t="n">
        <v>0.03</v>
      </c>
      <c r="H719" s="9" t="n">
        <v>0.08702764173342803</v>
      </c>
      <c r="I719" s="9" t="n">
        <v>0.3764047762124646</v>
      </c>
    </row>
    <row r="720">
      <c r="A720" s="9" t="inlineStr">
        <is>
          <t>inference_request</t>
        </is>
      </c>
      <c r="B720" s="9" t="inlineStr">
        <is>
          <t>io_burst</t>
        </is>
      </c>
      <c r="C720" s="9" t="inlineStr">
        <is>
          <t>structured</t>
        </is>
      </c>
      <c r="D720" s="9" t="inlineStr">
        <is>
          <t>cross_socket</t>
        </is>
      </c>
      <c r="E720" s="9" t="inlineStr">
        <is>
          <t>NUMA</t>
        </is>
      </c>
      <c r="F720" s="9" t="n">
        <v>0.002369996965788056</v>
      </c>
      <c r="G720" s="9" t="n">
        <v>0.04000000000000001</v>
      </c>
      <c r="H720" s="9" t="n">
        <v>0.08702764173342803</v>
      </c>
      <c r="I720" s="9" t="n">
        <v>0.3764047762124646</v>
      </c>
    </row>
    <row r="721">
      <c r="A721" s="9" t="inlineStr">
        <is>
          <t>inference_request</t>
        </is>
      </c>
      <c r="B721" s="9" t="inlineStr">
        <is>
          <t>io_burst</t>
        </is>
      </c>
      <c r="C721" s="9" t="inlineStr">
        <is>
          <t>structured</t>
        </is>
      </c>
      <c r="D721" s="9" t="inlineStr">
        <is>
          <t>cross_socket</t>
        </is>
      </c>
      <c r="E721" s="9" t="inlineStr">
        <is>
          <t>THERMAL</t>
        </is>
      </c>
      <c r="F721" s="9" t="n">
        <v>0</v>
      </c>
      <c r="G721" s="9" t="n">
        <v>0.015</v>
      </c>
      <c r="H721" s="9" t="n">
        <v>0.08702764173342803</v>
      </c>
      <c r="I721" s="9" t="n">
        <v>0.3764047762124646</v>
      </c>
    </row>
    <row r="722">
      <c r="A722" s="9" t="inlineStr">
        <is>
          <t>inference_request</t>
        </is>
      </c>
      <c r="B722" s="9" t="inlineStr">
        <is>
          <t>io_burst</t>
        </is>
      </c>
      <c r="C722" s="9" t="inlineStr">
        <is>
          <t>structured</t>
        </is>
      </c>
      <c r="D722" s="9" t="inlineStr">
        <is>
          <t>cross_socket</t>
        </is>
      </c>
      <c r="E722" s="9" t="inlineStr">
        <is>
          <t>OS_FAULTS</t>
        </is>
      </c>
      <c r="F722" s="9" t="n">
        <v>0.002808693221331504</v>
      </c>
      <c r="G722" s="9" t="n">
        <v>0.035</v>
      </c>
      <c r="H722" s="9" t="n">
        <v>0.08702764173342803</v>
      </c>
      <c r="I722" s="9" t="n">
        <v>0.3764047762124646</v>
      </c>
    </row>
    <row r="723">
      <c r="A723" s="9" t="inlineStr">
        <is>
          <t>inference_request</t>
        </is>
      </c>
      <c r="B723" s="9" t="inlineStr">
        <is>
          <t>io_burst</t>
        </is>
      </c>
      <c r="C723" s="9" t="inlineStr">
        <is>
          <t>adversarial</t>
        </is>
      </c>
      <c r="D723" s="9" t="inlineStr">
        <is>
          <t>same_core</t>
        </is>
      </c>
      <c r="E723" s="9" t="inlineStr">
        <is>
          <t>LLC</t>
        </is>
      </c>
      <c r="F723" s="9" t="n">
        <v>0.09686661506686634</v>
      </c>
      <c r="G723" s="9" t="n">
        <v>0.06999999999999999</v>
      </c>
      <c r="H723" s="9" t="n">
        <v>0.7081596564932829</v>
      </c>
      <c r="I723" s="9" t="n">
        <v>0.6</v>
      </c>
    </row>
    <row r="724">
      <c r="A724" s="9" t="inlineStr">
        <is>
          <t>inference_request</t>
        </is>
      </c>
      <c r="B724" s="9" t="inlineStr">
        <is>
          <t>io_burst</t>
        </is>
      </c>
      <c r="C724" s="9" t="inlineStr">
        <is>
          <t>adversarial</t>
        </is>
      </c>
      <c r="D724" s="9" t="inlineStr">
        <is>
          <t>same_core</t>
        </is>
      </c>
      <c r="E724" s="9" t="inlineStr">
        <is>
          <t>MEM_BW</t>
        </is>
      </c>
      <c r="F724" s="9" t="n">
        <v>0.45230436806172</v>
      </c>
      <c r="G724" s="9" t="n">
        <v>0.2</v>
      </c>
      <c r="H724" s="9" t="n">
        <v>0.7081596564932829</v>
      </c>
      <c r="I724" s="9" t="n">
        <v>0.6</v>
      </c>
    </row>
    <row r="725">
      <c r="A725" s="9" t="inlineStr">
        <is>
          <t>inference_request</t>
        </is>
      </c>
      <c r="B725" s="9" t="inlineStr">
        <is>
          <t>io_burst</t>
        </is>
      </c>
      <c r="C725" s="9" t="inlineStr">
        <is>
          <t>adversarial</t>
        </is>
      </c>
      <c r="D725" s="9" t="inlineStr">
        <is>
          <t>same_core</t>
        </is>
      </c>
      <c r="E725" s="9" t="inlineStr">
        <is>
          <t>TLB</t>
        </is>
      </c>
      <c r="F725" s="9" t="n">
        <v>0.007631106456342818</v>
      </c>
      <c r="G725" s="9" t="n">
        <v>0.03</v>
      </c>
      <c r="H725" s="9" t="n">
        <v>0.7081596564932829</v>
      </c>
      <c r="I725" s="9" t="n">
        <v>0.6</v>
      </c>
    </row>
    <row r="726">
      <c r="A726" s="9" t="inlineStr">
        <is>
          <t>inference_request</t>
        </is>
      </c>
      <c r="B726" s="9" t="inlineStr">
        <is>
          <t>io_burst</t>
        </is>
      </c>
      <c r="C726" s="9" t="inlineStr">
        <is>
          <t>adversarial</t>
        </is>
      </c>
      <c r="D726" s="9" t="inlineStr">
        <is>
          <t>same_core</t>
        </is>
      </c>
      <c r="E726" s="9" t="inlineStr">
        <is>
          <t>PREFETCH</t>
        </is>
      </c>
      <c r="F726" s="9" t="n">
        <v>0.03907168654705266</v>
      </c>
      <c r="G726" s="9" t="n">
        <v>0.03</v>
      </c>
      <c r="H726" s="9" t="n">
        <v>0.7081596564932829</v>
      </c>
      <c r="I726" s="9" t="n">
        <v>0.6</v>
      </c>
    </row>
    <row r="727">
      <c r="A727" s="9" t="inlineStr">
        <is>
          <t>inference_request</t>
        </is>
      </c>
      <c r="B727" s="9" t="inlineStr">
        <is>
          <t>io_burst</t>
        </is>
      </c>
      <c r="C727" s="9" t="inlineStr">
        <is>
          <t>adversarial</t>
        </is>
      </c>
      <c r="D727" s="9" t="inlineStr">
        <is>
          <t>same_core</t>
        </is>
      </c>
      <c r="E727" s="9" t="inlineStr">
        <is>
          <t>NUMA</t>
        </is>
      </c>
      <c r="F727" s="9" t="n">
        <v>0.0422452403826547</v>
      </c>
      <c r="G727" s="9" t="n">
        <v>0.04000000000000001</v>
      </c>
      <c r="H727" s="9" t="n">
        <v>0.7081596564932829</v>
      </c>
      <c r="I727" s="9" t="n">
        <v>0.6</v>
      </c>
    </row>
    <row r="728">
      <c r="A728" s="9" t="inlineStr">
        <is>
          <t>inference_request</t>
        </is>
      </c>
      <c r="B728" s="9" t="inlineStr">
        <is>
          <t>io_burst</t>
        </is>
      </c>
      <c r="C728" s="9" t="inlineStr">
        <is>
          <t>adversarial</t>
        </is>
      </c>
      <c r="D728" s="9" t="inlineStr">
        <is>
          <t>same_core</t>
        </is>
      </c>
      <c r="E728" s="9" t="inlineStr">
        <is>
          <t>THERMAL</t>
        </is>
      </c>
      <c r="F728" s="9" t="n">
        <v>0</v>
      </c>
      <c r="G728" s="9" t="n">
        <v>0.015</v>
      </c>
      <c r="H728" s="9" t="n">
        <v>0.7081596564932829</v>
      </c>
      <c r="I728" s="9" t="n">
        <v>0.6</v>
      </c>
    </row>
    <row r="729">
      <c r="A729" s="9" t="inlineStr">
        <is>
          <t>inference_request</t>
        </is>
      </c>
      <c r="B729" s="9" t="inlineStr">
        <is>
          <t>io_burst</t>
        </is>
      </c>
      <c r="C729" s="9" t="inlineStr">
        <is>
          <t>adversarial</t>
        </is>
      </c>
      <c r="D729" s="9" t="inlineStr">
        <is>
          <t>same_core</t>
        </is>
      </c>
      <c r="E729" s="9" t="inlineStr">
        <is>
          <t>OS_FAULTS</t>
        </is>
      </c>
      <c r="F729" s="9" t="n">
        <v>0.008902957532399954</v>
      </c>
      <c r="G729" s="9" t="n">
        <v>0.035</v>
      </c>
      <c r="H729" s="9" t="n">
        <v>0.7081596564932829</v>
      </c>
      <c r="I729" s="9" t="n">
        <v>0.6</v>
      </c>
    </row>
    <row r="730">
      <c r="A730" s="9" t="inlineStr">
        <is>
          <t>inference_request</t>
        </is>
      </c>
      <c r="B730" s="9" t="inlineStr">
        <is>
          <t>io_burst</t>
        </is>
      </c>
      <c r="C730" s="9" t="inlineStr">
        <is>
          <t>adversarial</t>
        </is>
      </c>
      <c r="D730" s="9" t="inlineStr">
        <is>
          <t>same_numa</t>
        </is>
      </c>
      <c r="E730" s="9" t="inlineStr">
        <is>
          <t>LLC</t>
        </is>
      </c>
      <c r="F730" s="9" t="n">
        <v>0.04246470545784895</v>
      </c>
      <c r="G730" s="9" t="n">
        <v>0.06999999999999999</v>
      </c>
      <c r="H730" s="9" t="n">
        <v>0.3626171410088685</v>
      </c>
      <c r="I730" s="9" t="n">
        <v>0.6</v>
      </c>
    </row>
    <row r="731">
      <c r="A731" s="9" t="inlineStr">
        <is>
          <t>inference_request</t>
        </is>
      </c>
      <c r="B731" s="9" t="inlineStr">
        <is>
          <t>io_burst</t>
        </is>
      </c>
      <c r="C731" s="9" t="inlineStr">
        <is>
          <t>adversarial</t>
        </is>
      </c>
      <c r="D731" s="9" t="inlineStr">
        <is>
          <t>same_numa</t>
        </is>
      </c>
      <c r="E731" s="9" t="inlineStr">
        <is>
          <t>MEM_BW</t>
        </is>
      </c>
      <c r="F731" s="9" t="n">
        <v>0.2381621684236365</v>
      </c>
      <c r="G731" s="9" t="n">
        <v>0.2</v>
      </c>
      <c r="H731" s="9" t="n">
        <v>0.3626171410088685</v>
      </c>
      <c r="I731" s="9" t="n">
        <v>0.6</v>
      </c>
    </row>
    <row r="732">
      <c r="A732" s="9" t="inlineStr">
        <is>
          <t>inference_request</t>
        </is>
      </c>
      <c r="B732" s="9" t="inlineStr">
        <is>
          <t>io_burst</t>
        </is>
      </c>
      <c r="C732" s="9" t="inlineStr">
        <is>
          <t>adversarial</t>
        </is>
      </c>
      <c r="D732" s="9" t="inlineStr">
        <is>
          <t>same_numa</t>
        </is>
      </c>
      <c r="E732" s="9" t="inlineStr">
        <is>
          <t>TLB</t>
        </is>
      </c>
      <c r="F732" s="9" t="n">
        <v>0.004403758626613486</v>
      </c>
      <c r="G732" s="9" t="n">
        <v>0.03</v>
      </c>
      <c r="H732" s="9" t="n">
        <v>0.3626171410088685</v>
      </c>
      <c r="I732" s="9" t="n">
        <v>0.6</v>
      </c>
    </row>
    <row r="733">
      <c r="A733" s="9" t="inlineStr">
        <is>
          <t>inference_request</t>
        </is>
      </c>
      <c r="B733" s="9" t="inlineStr">
        <is>
          <t>io_burst</t>
        </is>
      </c>
      <c r="C733" s="9" t="inlineStr">
        <is>
          <t>adversarial</t>
        </is>
      </c>
      <c r="D733" s="9" t="inlineStr">
        <is>
          <t>same_numa</t>
        </is>
      </c>
      <c r="E733" s="9" t="inlineStr">
        <is>
          <t>PREFETCH</t>
        </is>
      </c>
      <c r="F733" s="9" t="n">
        <v>0.01793135673807639</v>
      </c>
      <c r="G733" s="9" t="n">
        <v>0.03</v>
      </c>
      <c r="H733" s="9" t="n">
        <v>0.3626171410088685</v>
      </c>
      <c r="I733" s="9" t="n">
        <v>0.6</v>
      </c>
    </row>
    <row r="734">
      <c r="A734" s="9" t="inlineStr">
        <is>
          <t>inference_request</t>
        </is>
      </c>
      <c r="B734" s="9" t="inlineStr">
        <is>
          <t>io_burst</t>
        </is>
      </c>
      <c r="C734" s="9" t="inlineStr">
        <is>
          <t>adversarial</t>
        </is>
      </c>
      <c r="D734" s="9" t="inlineStr">
        <is>
          <t>same_numa</t>
        </is>
      </c>
      <c r="E734" s="9" t="inlineStr">
        <is>
          <t>NUMA</t>
        </is>
      </c>
      <c r="F734" s="9" t="n">
        <v>0.01769028287137909</v>
      </c>
      <c r="G734" s="9" t="n">
        <v>0.04000000000000001</v>
      </c>
      <c r="H734" s="9" t="n">
        <v>0.3626171410088685</v>
      </c>
      <c r="I734" s="9" t="n">
        <v>0.6</v>
      </c>
    </row>
    <row r="735">
      <c r="A735" s="9" t="inlineStr">
        <is>
          <t>inference_request</t>
        </is>
      </c>
      <c r="B735" s="9" t="inlineStr">
        <is>
          <t>io_burst</t>
        </is>
      </c>
      <c r="C735" s="9" t="inlineStr">
        <is>
          <t>adversarial</t>
        </is>
      </c>
      <c r="D735" s="9" t="inlineStr">
        <is>
          <t>same_numa</t>
        </is>
      </c>
      <c r="E735" s="9" t="inlineStr">
        <is>
          <t>THERMAL</t>
        </is>
      </c>
      <c r="F735" s="9" t="n">
        <v>0</v>
      </c>
      <c r="G735" s="9" t="n">
        <v>0.015</v>
      </c>
      <c r="H735" s="9" t="n">
        <v>0.3626171410088685</v>
      </c>
      <c r="I735" s="9" t="n">
        <v>0.6</v>
      </c>
    </row>
    <row r="736">
      <c r="A736" s="9" t="inlineStr">
        <is>
          <t>inference_request</t>
        </is>
      </c>
      <c r="B736" s="9" t="inlineStr">
        <is>
          <t>io_burst</t>
        </is>
      </c>
      <c r="C736" s="9" t="inlineStr">
        <is>
          <t>adversarial</t>
        </is>
      </c>
      <c r="D736" s="9" t="inlineStr">
        <is>
          <t>same_numa</t>
        </is>
      </c>
      <c r="E736" s="9" t="inlineStr">
        <is>
          <t>OS_FAULTS</t>
        </is>
      </c>
      <c r="F736" s="9" t="n">
        <v>0.007412185848962248</v>
      </c>
      <c r="G736" s="9" t="n">
        <v>0.035</v>
      </c>
      <c r="H736" s="9" t="n">
        <v>0.3626171410088685</v>
      </c>
      <c r="I736" s="9" t="n">
        <v>0.6</v>
      </c>
    </row>
    <row r="737">
      <c r="A737" s="9" t="inlineStr">
        <is>
          <t>inference_request</t>
        </is>
      </c>
      <c r="B737" s="9" t="inlineStr">
        <is>
          <t>io_burst</t>
        </is>
      </c>
      <c r="C737" s="9" t="inlineStr">
        <is>
          <t>adversarial</t>
        </is>
      </c>
      <c r="D737" s="9" t="inlineStr">
        <is>
          <t>cross_socket</t>
        </is>
      </c>
      <c r="E737" s="9" t="inlineStr">
        <is>
          <t>LLC</t>
        </is>
      </c>
      <c r="F737" s="9" t="n">
        <v>0.01219478432621618</v>
      </c>
      <c r="G737" s="9" t="n">
        <v>0.06999999999999999</v>
      </c>
      <c r="H737" s="9" t="n">
        <v>0.1477759464898668</v>
      </c>
      <c r="I737" s="9" t="n">
        <v>0.6</v>
      </c>
    </row>
    <row r="738">
      <c r="A738" s="9" t="inlineStr">
        <is>
          <t>inference_request</t>
        </is>
      </c>
      <c r="B738" s="9" t="inlineStr">
        <is>
          <t>io_burst</t>
        </is>
      </c>
      <c r="C738" s="9" t="inlineStr">
        <is>
          <t>adversarial</t>
        </is>
      </c>
      <c r="D738" s="9" t="inlineStr">
        <is>
          <t>cross_socket</t>
        </is>
      </c>
      <c r="E738" s="9" t="inlineStr">
        <is>
          <t>MEM_BW</t>
        </is>
      </c>
      <c r="F738" s="9" t="n">
        <v>0.09024658604893637</v>
      </c>
      <c r="G738" s="9" t="n">
        <v>0.2</v>
      </c>
      <c r="H738" s="9" t="n">
        <v>0.1477759464898668</v>
      </c>
      <c r="I738" s="9" t="n">
        <v>0.6</v>
      </c>
    </row>
    <row r="739">
      <c r="A739" s="9" t="inlineStr">
        <is>
          <t>inference_request</t>
        </is>
      </c>
      <c r="B739" s="9" t="inlineStr">
        <is>
          <t>io_burst</t>
        </is>
      </c>
      <c r="C739" s="9" t="inlineStr">
        <is>
          <t>adversarial</t>
        </is>
      </c>
      <c r="D739" s="9" t="inlineStr">
        <is>
          <t>cross_socket</t>
        </is>
      </c>
      <c r="E739" s="9" t="inlineStr">
        <is>
          <t>TLB</t>
        </is>
      </c>
      <c r="F739" s="9" t="n">
        <v>0.001916847276509268</v>
      </c>
      <c r="G739" s="9" t="n">
        <v>0.03</v>
      </c>
      <c r="H739" s="9" t="n">
        <v>0.1477759464898668</v>
      </c>
      <c r="I739" s="9" t="n">
        <v>0.6</v>
      </c>
    </row>
    <row r="740">
      <c r="A740" s="9" t="inlineStr">
        <is>
          <t>inference_request</t>
        </is>
      </c>
      <c r="B740" s="9" t="inlineStr">
        <is>
          <t>io_burst</t>
        </is>
      </c>
      <c r="C740" s="9" t="inlineStr">
        <is>
          <t>adversarial</t>
        </is>
      </c>
      <c r="D740" s="9" t="inlineStr">
        <is>
          <t>cross_socket</t>
        </is>
      </c>
      <c r="E740" s="9" t="inlineStr">
        <is>
          <t>PREFETCH</t>
        </is>
      </c>
      <c r="F740" s="9" t="n">
        <v>0.005519022417944369</v>
      </c>
      <c r="G740" s="9" t="n">
        <v>0.03</v>
      </c>
      <c r="H740" s="9" t="n">
        <v>0.1477759464898668</v>
      </c>
      <c r="I740" s="9" t="n">
        <v>0.6</v>
      </c>
    </row>
    <row r="741">
      <c r="A741" s="9" t="inlineStr">
        <is>
          <t>inference_request</t>
        </is>
      </c>
      <c r="B741" s="9" t="inlineStr">
        <is>
          <t>io_burst</t>
        </is>
      </c>
      <c r="C741" s="9" t="inlineStr">
        <is>
          <t>adversarial</t>
        </is>
      </c>
      <c r="D741" s="9" t="inlineStr">
        <is>
          <t>cross_socket</t>
        </is>
      </c>
      <c r="E741" s="9" t="inlineStr">
        <is>
          <t>NUMA</t>
        </is>
      </c>
      <c r="F741" s="9" t="n">
        <v>0.004739993931576112</v>
      </c>
      <c r="G741" s="9" t="n">
        <v>0.04000000000000001</v>
      </c>
      <c r="H741" s="9" t="n">
        <v>0.1477759464898668</v>
      </c>
      <c r="I741" s="9" t="n">
        <v>0.6</v>
      </c>
    </row>
    <row r="742">
      <c r="A742" s="9" t="inlineStr">
        <is>
          <t>inference_request</t>
        </is>
      </c>
      <c r="B742" s="9" t="inlineStr">
        <is>
          <t>io_burst</t>
        </is>
      </c>
      <c r="C742" s="9" t="inlineStr">
        <is>
          <t>adversarial</t>
        </is>
      </c>
      <c r="D742" s="9" t="inlineStr">
        <is>
          <t>cross_socket</t>
        </is>
      </c>
      <c r="E742" s="9" t="inlineStr">
        <is>
          <t>THERMAL</t>
        </is>
      </c>
      <c r="F742" s="9" t="n">
        <v>0</v>
      </c>
      <c r="G742" s="9" t="n">
        <v>0.015</v>
      </c>
      <c r="H742" s="9" t="n">
        <v>0.1477759464898668</v>
      </c>
      <c r="I742" s="9" t="n">
        <v>0.6</v>
      </c>
    </row>
    <row r="743">
      <c r="A743" s="9" t="inlineStr">
        <is>
          <t>inference_request</t>
        </is>
      </c>
      <c r="B743" s="9" t="inlineStr">
        <is>
          <t>io_burst</t>
        </is>
      </c>
      <c r="C743" s="9" t="inlineStr">
        <is>
          <t>adversarial</t>
        </is>
      </c>
      <c r="D743" s="9" t="inlineStr">
        <is>
          <t>cross_socket</t>
        </is>
      </c>
      <c r="E743" s="9" t="inlineStr">
        <is>
          <t>OS_FAULTS</t>
        </is>
      </c>
      <c r="F743" s="9" t="n">
        <v>0.005617386442663009</v>
      </c>
      <c r="G743" s="9" t="n">
        <v>0.035</v>
      </c>
      <c r="H743" s="9" t="n">
        <v>0.1477759464898668</v>
      </c>
      <c r="I743" s="9" t="n">
        <v>0.6</v>
      </c>
    </row>
    <row r="744">
      <c r="A744" s="9" t="inlineStr">
        <is>
          <t>inference_request</t>
        </is>
      </c>
      <c r="B744" s="9" t="inlineStr">
        <is>
          <t>pagefault_heavy</t>
        </is>
      </c>
      <c r="C744" s="9" t="inlineStr">
        <is>
          <t>structured</t>
        </is>
      </c>
      <c r="D744" s="9" t="inlineStr">
        <is>
          <t>same_core</t>
        </is>
      </c>
      <c r="E744" s="9" t="inlineStr">
        <is>
          <t>LLC</t>
        </is>
      </c>
      <c r="F744" s="9" t="n">
        <v>0.0769065671363067</v>
      </c>
      <c r="G744" s="9" t="n">
        <v>0.105</v>
      </c>
      <c r="H744" s="9" t="n">
        <v>0.588850318160858</v>
      </c>
      <c r="I744" s="9" t="n">
        <v>0.6</v>
      </c>
    </row>
    <row r="745">
      <c r="A745" s="9" t="inlineStr">
        <is>
          <t>inference_request</t>
        </is>
      </c>
      <c r="B745" s="9" t="inlineStr">
        <is>
          <t>pagefault_heavy</t>
        </is>
      </c>
      <c r="C745" s="9" t="inlineStr">
        <is>
          <t>structured</t>
        </is>
      </c>
      <c r="D745" s="9" t="inlineStr">
        <is>
          <t>same_core</t>
        </is>
      </c>
      <c r="E745" s="9" t="inlineStr">
        <is>
          <t>MEM_BW</t>
        </is>
      </c>
      <c r="F745" s="9" t="n">
        <v>0.2808327448423179</v>
      </c>
      <c r="G745" s="9" t="n">
        <v>0.24</v>
      </c>
      <c r="H745" s="9" t="n">
        <v>0.588850318160858</v>
      </c>
      <c r="I745" s="9" t="n">
        <v>0.6</v>
      </c>
    </row>
    <row r="746">
      <c r="A746" s="9" t="inlineStr">
        <is>
          <t>inference_request</t>
        </is>
      </c>
      <c r="B746" s="9" t="inlineStr">
        <is>
          <t>pagefault_heavy</t>
        </is>
      </c>
      <c r="C746" s="9" t="inlineStr">
        <is>
          <t>structured</t>
        </is>
      </c>
      <c r="D746" s="9" t="inlineStr">
        <is>
          <t>same_core</t>
        </is>
      </c>
      <c r="E746" s="9" t="inlineStr">
        <is>
          <t>TLB</t>
        </is>
      </c>
      <c r="F746" s="9" t="n">
        <v>0.06680365186666266</v>
      </c>
      <c r="G746" s="9" t="n">
        <v>0.15</v>
      </c>
      <c r="H746" s="9" t="n">
        <v>0.588850318160858</v>
      </c>
      <c r="I746" s="9" t="n">
        <v>0.6</v>
      </c>
    </row>
    <row r="747">
      <c r="A747" s="9" t="inlineStr">
        <is>
          <t>inference_request</t>
        </is>
      </c>
      <c r="B747" s="9" t="inlineStr">
        <is>
          <t>pagefault_heavy</t>
        </is>
      </c>
      <c r="C747" s="9" t="inlineStr">
        <is>
          <t>structured</t>
        </is>
      </c>
      <c r="D747" s="9" t="inlineStr">
        <is>
          <t>same_core</t>
        </is>
      </c>
      <c r="E747" s="9" t="inlineStr">
        <is>
          <t>PREFETCH</t>
        </is>
      </c>
      <c r="F747" s="9" t="n">
        <v>0.04151426360008557</v>
      </c>
      <c r="G747" s="9" t="n">
        <v>0.06</v>
      </c>
      <c r="H747" s="9" t="n">
        <v>0.588850318160858</v>
      </c>
      <c r="I747" s="9" t="n">
        <v>0.6</v>
      </c>
    </row>
    <row r="748">
      <c r="A748" s="9" t="inlineStr">
        <is>
          <t>inference_request</t>
        </is>
      </c>
      <c r="B748" s="9" t="inlineStr">
        <is>
          <t>pagefault_heavy</t>
        </is>
      </c>
      <c r="C748" s="9" t="inlineStr">
        <is>
          <t>structured</t>
        </is>
      </c>
      <c r="D748" s="9" t="inlineStr">
        <is>
          <t>same_core</t>
        </is>
      </c>
      <c r="E748" s="9" t="inlineStr">
        <is>
          <t>NUMA</t>
        </is>
      </c>
      <c r="F748" s="9" t="n">
        <v>0.04882502831609709</v>
      </c>
      <c r="G748" s="9" t="n">
        <v>0.08000000000000002</v>
      </c>
      <c r="H748" s="9" t="n">
        <v>0.588850318160858</v>
      </c>
      <c r="I748" s="9" t="n">
        <v>0.6</v>
      </c>
    </row>
    <row r="749">
      <c r="A749" s="9" t="inlineStr">
        <is>
          <t>inference_request</t>
        </is>
      </c>
      <c r="B749" s="9" t="inlineStr">
        <is>
          <t>pagefault_heavy</t>
        </is>
      </c>
      <c r="C749" s="9" t="inlineStr">
        <is>
          <t>structured</t>
        </is>
      </c>
      <c r="D749" s="9" t="inlineStr">
        <is>
          <t>same_core</t>
        </is>
      </c>
      <c r="E749" s="9" t="inlineStr">
        <is>
          <t>THERMAL</t>
        </is>
      </c>
      <c r="F749" s="9" t="n">
        <v>0</v>
      </c>
      <c r="G749" s="9" t="n">
        <v>0.015</v>
      </c>
      <c r="H749" s="9" t="n">
        <v>0.588850318160858</v>
      </c>
      <c r="I749" s="9" t="n">
        <v>0.6</v>
      </c>
    </row>
    <row r="750">
      <c r="A750" s="9" t="inlineStr">
        <is>
          <t>inference_request</t>
        </is>
      </c>
      <c r="B750" s="9" t="inlineStr">
        <is>
          <t>pagefault_heavy</t>
        </is>
      </c>
      <c r="C750" s="9" t="inlineStr">
        <is>
          <t>structured</t>
        </is>
      </c>
      <c r="D750" s="9" t="inlineStr">
        <is>
          <t>same_core</t>
        </is>
      </c>
      <c r="E750" s="9" t="inlineStr">
        <is>
          <t>OS_FAULTS</t>
        </is>
      </c>
      <c r="F750" s="9" t="n">
        <v>0.0102417900042073</v>
      </c>
      <c r="G750" s="9" t="n">
        <v>0.0425</v>
      </c>
      <c r="H750" s="9" t="n">
        <v>0.588850318160858</v>
      </c>
      <c r="I750" s="9" t="n">
        <v>0.6</v>
      </c>
    </row>
    <row r="751">
      <c r="A751" s="9" t="inlineStr">
        <is>
          <t>inference_request</t>
        </is>
      </c>
      <c r="B751" s="9" t="inlineStr">
        <is>
          <t>pagefault_heavy</t>
        </is>
      </c>
      <c r="C751" s="9" t="inlineStr">
        <is>
          <t>structured</t>
        </is>
      </c>
      <c r="D751" s="9" t="inlineStr">
        <is>
          <t>same_numa</t>
        </is>
      </c>
      <c r="E751" s="9" t="inlineStr">
        <is>
          <t>LLC</t>
        </is>
      </c>
      <c r="F751" s="9" t="n">
        <v>0.03371455396643293</v>
      </c>
      <c r="G751" s="9" t="n">
        <v>0.105</v>
      </c>
      <c r="H751" s="9" t="n">
        <v>0.3164087393821319</v>
      </c>
      <c r="I751" s="9" t="n">
        <v>0.6</v>
      </c>
    </row>
    <row r="752">
      <c r="A752" s="9" t="inlineStr">
        <is>
          <t>inference_request</t>
        </is>
      </c>
      <c r="B752" s="9" t="inlineStr">
        <is>
          <t>pagefault_heavy</t>
        </is>
      </c>
      <c r="C752" s="9" t="inlineStr">
        <is>
          <t>structured</t>
        </is>
      </c>
      <c r="D752" s="9" t="inlineStr">
        <is>
          <t>same_numa</t>
        </is>
      </c>
      <c r="E752" s="9" t="inlineStr">
        <is>
          <t>MEM_BW</t>
        </is>
      </c>
      <c r="F752" s="9" t="n">
        <v>0.1478732910819059</v>
      </c>
      <c r="G752" s="9" t="n">
        <v>0.24</v>
      </c>
      <c r="H752" s="9" t="n">
        <v>0.3164087393821319</v>
      </c>
      <c r="I752" s="9" t="n">
        <v>0.6</v>
      </c>
    </row>
    <row r="753">
      <c r="A753" s="9" t="inlineStr">
        <is>
          <t>inference_request</t>
        </is>
      </c>
      <c r="B753" s="9" t="inlineStr">
        <is>
          <t>pagefault_heavy</t>
        </is>
      </c>
      <c r="C753" s="9" t="inlineStr">
        <is>
          <t>structured</t>
        </is>
      </c>
      <c r="D753" s="9" t="inlineStr">
        <is>
          <t>same_numa</t>
        </is>
      </c>
      <c r="E753" s="9" t="inlineStr">
        <is>
          <t>TLB</t>
        </is>
      </c>
      <c r="F753" s="9" t="n">
        <v>0.038551048904917</v>
      </c>
      <c r="G753" s="9" t="n">
        <v>0.15</v>
      </c>
      <c r="H753" s="9" t="n">
        <v>0.3164087393821319</v>
      </c>
      <c r="I753" s="9" t="n">
        <v>0.6</v>
      </c>
    </row>
    <row r="754">
      <c r="A754" s="9" t="inlineStr">
        <is>
          <t>inference_request</t>
        </is>
      </c>
      <c r="B754" s="9" t="inlineStr">
        <is>
          <t>pagefault_heavy</t>
        </is>
      </c>
      <c r="C754" s="9" t="inlineStr">
        <is>
          <t>structured</t>
        </is>
      </c>
      <c r="D754" s="9" t="inlineStr">
        <is>
          <t>same_numa</t>
        </is>
      </c>
      <c r="E754" s="9" t="inlineStr">
        <is>
          <t>PREFETCH</t>
        </is>
      </c>
      <c r="F754" s="9" t="n">
        <v>0.01905234035482985</v>
      </c>
      <c r="G754" s="9" t="n">
        <v>0.06</v>
      </c>
      <c r="H754" s="9" t="n">
        <v>0.3164087393821319</v>
      </c>
      <c r="I754" s="9" t="n">
        <v>0.6</v>
      </c>
    </row>
    <row r="755">
      <c r="A755" s="9" t="inlineStr">
        <is>
          <t>inference_request</t>
        </is>
      </c>
      <c r="B755" s="9" t="inlineStr">
        <is>
          <t>pagefault_heavy</t>
        </is>
      </c>
      <c r="C755" s="9" t="inlineStr">
        <is>
          <t>structured</t>
        </is>
      </c>
      <c r="D755" s="9" t="inlineStr">
        <is>
          <t>same_numa</t>
        </is>
      </c>
      <c r="E755" s="9" t="inlineStr">
        <is>
          <t>NUMA</t>
        </is>
      </c>
      <c r="F755" s="9" t="n">
        <v>0.02044558284652314</v>
      </c>
      <c r="G755" s="9" t="n">
        <v>0.08000000000000002</v>
      </c>
      <c r="H755" s="9" t="n">
        <v>0.3164087393821319</v>
      </c>
      <c r="I755" s="9" t="n">
        <v>0.6</v>
      </c>
    </row>
    <row r="756">
      <c r="A756" s="9" t="inlineStr">
        <is>
          <t>inference_request</t>
        </is>
      </c>
      <c r="B756" s="9" t="inlineStr">
        <is>
          <t>pagefault_heavy</t>
        </is>
      </c>
      <c r="C756" s="9" t="inlineStr">
        <is>
          <t>structured</t>
        </is>
      </c>
      <c r="D756" s="9" t="inlineStr">
        <is>
          <t>same_numa</t>
        </is>
      </c>
      <c r="E756" s="9" t="inlineStr">
        <is>
          <t>THERMAL</t>
        </is>
      </c>
      <c r="F756" s="9" t="n">
        <v>0</v>
      </c>
      <c r="G756" s="9" t="n">
        <v>0.015</v>
      </c>
      <c r="H756" s="9" t="n">
        <v>0.3164087393821319</v>
      </c>
      <c r="I756" s="9" t="n">
        <v>0.6</v>
      </c>
    </row>
    <row r="757">
      <c r="A757" s="9" t="inlineStr">
        <is>
          <t>inference_request</t>
        </is>
      </c>
      <c r="B757" s="9" t="inlineStr">
        <is>
          <t>pagefault_heavy</t>
        </is>
      </c>
      <c r="C757" s="9" t="inlineStr">
        <is>
          <t>structured</t>
        </is>
      </c>
      <c r="D757" s="9" t="inlineStr">
        <is>
          <t>same_numa</t>
        </is>
      </c>
      <c r="E757" s="9" t="inlineStr">
        <is>
          <t>OS_FAULTS</t>
        </is>
      </c>
      <c r="F757" s="9" t="n">
        <v>0.00852683511753923</v>
      </c>
      <c r="G757" s="9" t="n">
        <v>0.0425</v>
      </c>
      <c r="H757" s="9" t="n">
        <v>0.3164087393821319</v>
      </c>
      <c r="I757" s="9" t="n">
        <v>0.6</v>
      </c>
    </row>
    <row r="758">
      <c r="A758" s="9" t="inlineStr">
        <is>
          <t>inference_request</t>
        </is>
      </c>
      <c r="B758" s="9" t="inlineStr">
        <is>
          <t>pagefault_heavy</t>
        </is>
      </c>
      <c r="C758" s="9" t="inlineStr">
        <is>
          <t>structured</t>
        </is>
      </c>
      <c r="D758" s="9" t="inlineStr">
        <is>
          <t>cross_socket</t>
        </is>
      </c>
      <c r="E758" s="9" t="inlineStr">
        <is>
          <t>LLC</t>
        </is>
      </c>
      <c r="F758" s="9" t="n">
        <v>0.009681963170175067</v>
      </c>
      <c r="G758" s="9" t="n">
        <v>0.105</v>
      </c>
      <c r="H758" s="9" t="n">
        <v>0.1444186515779277</v>
      </c>
      <c r="I758" s="9" t="n">
        <v>0.4132998978412111</v>
      </c>
    </row>
    <row r="759">
      <c r="A759" s="9" t="inlineStr">
        <is>
          <t>inference_request</t>
        </is>
      </c>
      <c r="B759" s="9" t="inlineStr">
        <is>
          <t>pagefault_heavy</t>
        </is>
      </c>
      <c r="C759" s="9" t="inlineStr">
        <is>
          <t>structured</t>
        </is>
      </c>
      <c r="D759" s="9" t="inlineStr">
        <is>
          <t>cross_socket</t>
        </is>
      </c>
      <c r="E759" s="9" t="inlineStr">
        <is>
          <t>MEM_BW</t>
        </is>
      </c>
      <c r="F759" s="9" t="n">
        <v>0.05603349925931479</v>
      </c>
      <c r="G759" s="9" t="n">
        <v>0.24</v>
      </c>
      <c r="H759" s="9" t="n">
        <v>0.1444186515779277</v>
      </c>
      <c r="I759" s="9" t="n">
        <v>0.4132998978412111</v>
      </c>
    </row>
    <row r="760">
      <c r="A760" s="9" t="inlineStr">
        <is>
          <t>inference_request</t>
        </is>
      </c>
      <c r="B760" s="9" t="inlineStr">
        <is>
          <t>pagefault_heavy</t>
        </is>
      </c>
      <c r="C760" s="9" t="inlineStr">
        <is>
          <t>structured</t>
        </is>
      </c>
      <c r="D760" s="9" t="inlineStr">
        <is>
          <t>cross_socket</t>
        </is>
      </c>
      <c r="E760" s="9" t="inlineStr">
        <is>
          <t>TLB</t>
        </is>
      </c>
      <c r="F760" s="9" t="n">
        <v>0.01678031866991596</v>
      </c>
      <c r="G760" s="9" t="n">
        <v>0.15</v>
      </c>
      <c r="H760" s="9" t="n">
        <v>0.1444186515779277</v>
      </c>
      <c r="I760" s="9" t="n">
        <v>0.4132998978412111</v>
      </c>
    </row>
    <row r="761">
      <c r="A761" s="9" t="inlineStr">
        <is>
          <t>inference_request</t>
        </is>
      </c>
      <c r="B761" s="9" t="inlineStr">
        <is>
          <t>pagefault_heavy</t>
        </is>
      </c>
      <c r="C761" s="9" t="inlineStr">
        <is>
          <t>structured</t>
        </is>
      </c>
      <c r="D761" s="9" t="inlineStr">
        <is>
          <t>cross_socket</t>
        </is>
      </c>
      <c r="E761" s="9" t="inlineStr">
        <is>
          <t>PREFETCH</t>
        </is>
      </c>
      <c r="F761" s="9" t="n">
        <v>0.005864045597248667</v>
      </c>
      <c r="G761" s="9" t="n">
        <v>0.06</v>
      </c>
      <c r="H761" s="9" t="n">
        <v>0.1444186515779277</v>
      </c>
      <c r="I761" s="9" t="n">
        <v>0.4132998978412111</v>
      </c>
    </row>
    <row r="762">
      <c r="A762" s="9" t="inlineStr">
        <is>
          <t>inference_request</t>
        </is>
      </c>
      <c r="B762" s="9" t="inlineStr">
        <is>
          <t>pagefault_heavy</t>
        </is>
      </c>
      <c r="C762" s="9" t="inlineStr">
        <is>
          <t>structured</t>
        </is>
      </c>
      <c r="D762" s="9" t="inlineStr">
        <is>
          <t>cross_socket</t>
        </is>
      </c>
      <c r="E762" s="9" t="inlineStr">
        <is>
          <t>NUMA</t>
        </is>
      </c>
      <c r="F762" s="9" t="n">
        <v>0.005478258280247686</v>
      </c>
      <c r="G762" s="9" t="n">
        <v>0.08000000000000002</v>
      </c>
      <c r="H762" s="9" t="n">
        <v>0.1444186515779277</v>
      </c>
      <c r="I762" s="9" t="n">
        <v>0.4132998978412111</v>
      </c>
    </row>
    <row r="763">
      <c r="A763" s="9" t="inlineStr">
        <is>
          <t>inference_request</t>
        </is>
      </c>
      <c r="B763" s="9" t="inlineStr">
        <is>
          <t>pagefault_heavy</t>
        </is>
      </c>
      <c r="C763" s="9" t="inlineStr">
        <is>
          <t>structured</t>
        </is>
      </c>
      <c r="D763" s="9" t="inlineStr">
        <is>
          <t>cross_socket</t>
        </is>
      </c>
      <c r="E763" s="9" t="inlineStr">
        <is>
          <t>THERMAL</t>
        </is>
      </c>
      <c r="F763" s="9" t="n">
        <v>0</v>
      </c>
      <c r="G763" s="9" t="n">
        <v>0.015</v>
      </c>
      <c r="H763" s="9" t="n">
        <v>0.1444186515779277</v>
      </c>
      <c r="I763" s="9" t="n">
        <v>0.4132998978412111</v>
      </c>
    </row>
    <row r="764">
      <c r="A764" s="9" t="inlineStr">
        <is>
          <t>inference_request</t>
        </is>
      </c>
      <c r="B764" s="9" t="inlineStr">
        <is>
          <t>pagefault_heavy</t>
        </is>
      </c>
      <c r="C764" s="9" t="inlineStr">
        <is>
          <t>structured</t>
        </is>
      </c>
      <c r="D764" s="9" t="inlineStr">
        <is>
          <t>cross_socket</t>
        </is>
      </c>
      <c r="E764" s="9" t="inlineStr">
        <is>
          <t>OS_FAULTS</t>
        </is>
      </c>
      <c r="F764" s="9" t="n">
        <v>0.006462132623778425</v>
      </c>
      <c r="G764" s="9" t="n">
        <v>0.0425</v>
      </c>
      <c r="H764" s="9" t="n">
        <v>0.1444186515779277</v>
      </c>
      <c r="I764" s="9" t="n">
        <v>0.4132998978412111</v>
      </c>
    </row>
    <row r="765">
      <c r="A765" s="9" t="inlineStr">
        <is>
          <t>inference_request</t>
        </is>
      </c>
      <c r="B765" s="9" t="inlineStr">
        <is>
          <t>pagefault_heavy</t>
        </is>
      </c>
      <c r="C765" s="9" t="inlineStr">
        <is>
          <t>adversarial</t>
        </is>
      </c>
      <c r="D765" s="9" t="inlineStr">
        <is>
          <t>same_core</t>
        </is>
      </c>
      <c r="E765" s="9" t="inlineStr">
        <is>
          <t>LLC</t>
        </is>
      </c>
      <c r="F765" s="9" t="n">
        <v>0.1538131342726134</v>
      </c>
      <c r="G765" s="9" t="n">
        <v>0.105</v>
      </c>
      <c r="H765" s="9" t="n">
        <v>1.174353181112078</v>
      </c>
      <c r="I765" s="9" t="n">
        <v>0.6</v>
      </c>
    </row>
    <row r="766">
      <c r="A766" s="9" t="inlineStr">
        <is>
          <t>inference_request</t>
        </is>
      </c>
      <c r="B766" s="9" t="inlineStr">
        <is>
          <t>pagefault_heavy</t>
        </is>
      </c>
      <c r="C766" s="9" t="inlineStr">
        <is>
          <t>adversarial</t>
        </is>
      </c>
      <c r="D766" s="9" t="inlineStr">
        <is>
          <t>same_core</t>
        </is>
      </c>
      <c r="E766" s="9" t="inlineStr">
        <is>
          <t>MEM_BW</t>
        </is>
      </c>
      <c r="F766" s="9" t="n">
        <v>0.5616654896846358</v>
      </c>
      <c r="G766" s="9" t="n">
        <v>0.24</v>
      </c>
      <c r="H766" s="9" t="n">
        <v>1.174353181112078</v>
      </c>
      <c r="I766" s="9" t="n">
        <v>0.6</v>
      </c>
    </row>
    <row r="767">
      <c r="A767" s="9" t="inlineStr">
        <is>
          <t>inference_request</t>
        </is>
      </c>
      <c r="B767" s="9" t="inlineStr">
        <is>
          <t>pagefault_heavy</t>
        </is>
      </c>
      <c r="C767" s="9" t="inlineStr">
        <is>
          <t>adversarial</t>
        </is>
      </c>
      <c r="D767" s="9" t="inlineStr">
        <is>
          <t>same_core</t>
        </is>
      </c>
      <c r="E767" s="9" t="inlineStr">
        <is>
          <t>TLB</t>
        </is>
      </c>
      <c r="F767" s="9" t="n">
        <v>0.1336073037333253</v>
      </c>
      <c r="G767" s="9" t="n">
        <v>0.15</v>
      </c>
      <c r="H767" s="9" t="n">
        <v>1.174353181112078</v>
      </c>
      <c r="I767" s="9" t="n">
        <v>0.6</v>
      </c>
    </row>
    <row r="768">
      <c r="A768" s="9" t="inlineStr">
        <is>
          <t>inference_request</t>
        </is>
      </c>
      <c r="B768" s="9" t="inlineStr">
        <is>
          <t>pagefault_heavy</t>
        </is>
      </c>
      <c r="C768" s="9" t="inlineStr">
        <is>
          <t>adversarial</t>
        </is>
      </c>
      <c r="D768" s="9" t="inlineStr">
        <is>
          <t>same_core</t>
        </is>
      </c>
      <c r="E768" s="9" t="inlineStr">
        <is>
          <t>PREFETCH</t>
        </is>
      </c>
      <c r="F768" s="9" t="n">
        <v>0.08302852720017115</v>
      </c>
      <c r="G768" s="9" t="n">
        <v>0.06</v>
      </c>
      <c r="H768" s="9" t="n">
        <v>1.174353181112078</v>
      </c>
      <c r="I768" s="9" t="n">
        <v>0.6</v>
      </c>
    </row>
    <row r="769">
      <c r="A769" s="9" t="inlineStr">
        <is>
          <t>inference_request</t>
        </is>
      </c>
      <c r="B769" s="9" t="inlineStr">
        <is>
          <t>pagefault_heavy</t>
        </is>
      </c>
      <c r="C769" s="9" t="inlineStr">
        <is>
          <t>adversarial</t>
        </is>
      </c>
      <c r="D769" s="9" t="inlineStr">
        <is>
          <t>same_core</t>
        </is>
      </c>
      <c r="E769" s="9" t="inlineStr">
        <is>
          <t>NUMA</t>
        </is>
      </c>
      <c r="F769" s="9" t="n">
        <v>0.09765005663219417</v>
      </c>
      <c r="G769" s="9" t="n">
        <v>0.08000000000000002</v>
      </c>
      <c r="H769" s="9" t="n">
        <v>1.174353181112078</v>
      </c>
      <c r="I769" s="9" t="n">
        <v>0.6</v>
      </c>
    </row>
    <row r="770">
      <c r="A770" s="9" t="inlineStr">
        <is>
          <t>inference_request</t>
        </is>
      </c>
      <c r="B770" s="9" t="inlineStr">
        <is>
          <t>pagefault_heavy</t>
        </is>
      </c>
      <c r="C770" s="9" t="inlineStr">
        <is>
          <t>adversarial</t>
        </is>
      </c>
      <c r="D770" s="9" t="inlineStr">
        <is>
          <t>same_core</t>
        </is>
      </c>
      <c r="E770" s="9" t="inlineStr">
        <is>
          <t>THERMAL</t>
        </is>
      </c>
      <c r="F770" s="9" t="n">
        <v>0</v>
      </c>
      <c r="G770" s="9" t="n">
        <v>0.015</v>
      </c>
      <c r="H770" s="9" t="n">
        <v>1.174353181112078</v>
      </c>
      <c r="I770" s="9" t="n">
        <v>0.6</v>
      </c>
    </row>
    <row r="771">
      <c r="A771" s="9" t="inlineStr">
        <is>
          <t>inference_request</t>
        </is>
      </c>
      <c r="B771" s="9" t="inlineStr">
        <is>
          <t>pagefault_heavy</t>
        </is>
      </c>
      <c r="C771" s="9" t="inlineStr">
        <is>
          <t>adversarial</t>
        </is>
      </c>
      <c r="D771" s="9" t="inlineStr">
        <is>
          <t>same_core</t>
        </is>
      </c>
      <c r="E771" s="9" t="inlineStr">
        <is>
          <t>OS_FAULTS</t>
        </is>
      </c>
      <c r="F771" s="9" t="n">
        <v>0.0204835800084146</v>
      </c>
      <c r="G771" s="9" t="n">
        <v>0.0425</v>
      </c>
      <c r="H771" s="9" t="n">
        <v>1.174353181112078</v>
      </c>
      <c r="I771" s="9" t="n">
        <v>0.6</v>
      </c>
    </row>
    <row r="772">
      <c r="A772" s="9" t="inlineStr">
        <is>
          <t>inference_request</t>
        </is>
      </c>
      <c r="B772" s="9" t="inlineStr">
        <is>
          <t>pagefault_heavy</t>
        </is>
      </c>
      <c r="C772" s="9" t="inlineStr">
        <is>
          <t>adversarial</t>
        </is>
      </c>
      <c r="D772" s="9" t="inlineStr">
        <is>
          <t>same_numa</t>
        </is>
      </c>
      <c r="E772" s="9" t="inlineStr">
        <is>
          <t>LLC</t>
        </is>
      </c>
      <c r="F772" s="9" t="n">
        <v>0.06742910793286586</v>
      </c>
      <c r="G772" s="9" t="n">
        <v>0.105</v>
      </c>
      <c r="H772" s="9" t="n">
        <v>0.5985076529842313</v>
      </c>
      <c r="I772" s="9" t="n">
        <v>0.6</v>
      </c>
    </row>
    <row r="773">
      <c r="A773" s="9" t="inlineStr">
        <is>
          <t>inference_request</t>
        </is>
      </c>
      <c r="B773" s="9" t="inlineStr">
        <is>
          <t>pagefault_heavy</t>
        </is>
      </c>
      <c r="C773" s="9" t="inlineStr">
        <is>
          <t>adversarial</t>
        </is>
      </c>
      <c r="D773" s="9" t="inlineStr">
        <is>
          <t>same_numa</t>
        </is>
      </c>
      <c r="E773" s="9" t="inlineStr">
        <is>
          <t>MEM_BW</t>
        </is>
      </c>
      <c r="F773" s="9" t="n">
        <v>0.2957465821638119</v>
      </c>
      <c r="G773" s="9" t="n">
        <v>0.24</v>
      </c>
      <c r="H773" s="9" t="n">
        <v>0.5985076529842313</v>
      </c>
      <c r="I773" s="9" t="n">
        <v>0.6</v>
      </c>
    </row>
    <row r="774">
      <c r="A774" s="9" t="inlineStr">
        <is>
          <t>inference_request</t>
        </is>
      </c>
      <c r="B774" s="9" t="inlineStr">
        <is>
          <t>pagefault_heavy</t>
        </is>
      </c>
      <c r="C774" s="9" t="inlineStr">
        <is>
          <t>adversarial</t>
        </is>
      </c>
      <c r="D774" s="9" t="inlineStr">
        <is>
          <t>same_numa</t>
        </is>
      </c>
      <c r="E774" s="9" t="inlineStr">
        <is>
          <t>TLB</t>
        </is>
      </c>
      <c r="F774" s="9" t="n">
        <v>0.077102097809834</v>
      </c>
      <c r="G774" s="9" t="n">
        <v>0.15</v>
      </c>
      <c r="H774" s="9" t="n">
        <v>0.5985076529842313</v>
      </c>
      <c r="I774" s="9" t="n">
        <v>0.6</v>
      </c>
    </row>
    <row r="775">
      <c r="A775" s="9" t="inlineStr">
        <is>
          <t>inference_request</t>
        </is>
      </c>
      <c r="B775" s="9" t="inlineStr">
        <is>
          <t>pagefault_heavy</t>
        </is>
      </c>
      <c r="C775" s="9" t="inlineStr">
        <is>
          <t>adversarial</t>
        </is>
      </c>
      <c r="D775" s="9" t="inlineStr">
        <is>
          <t>same_numa</t>
        </is>
      </c>
      <c r="E775" s="9" t="inlineStr">
        <is>
          <t>PREFETCH</t>
        </is>
      </c>
      <c r="F775" s="9" t="n">
        <v>0.03810468070965969</v>
      </c>
      <c r="G775" s="9" t="n">
        <v>0.06</v>
      </c>
      <c r="H775" s="9" t="n">
        <v>0.5985076529842313</v>
      </c>
      <c r="I775" s="9" t="n">
        <v>0.6</v>
      </c>
    </row>
    <row r="776">
      <c r="A776" s="9" t="inlineStr">
        <is>
          <t>inference_request</t>
        </is>
      </c>
      <c r="B776" s="9" t="inlineStr">
        <is>
          <t>pagefault_heavy</t>
        </is>
      </c>
      <c r="C776" s="9" t="inlineStr">
        <is>
          <t>adversarial</t>
        </is>
      </c>
      <c r="D776" s="9" t="inlineStr">
        <is>
          <t>same_numa</t>
        </is>
      </c>
      <c r="E776" s="9" t="inlineStr">
        <is>
          <t>NUMA</t>
        </is>
      </c>
      <c r="F776" s="9" t="n">
        <v>0.04089116569304627</v>
      </c>
      <c r="G776" s="9" t="n">
        <v>0.08000000000000002</v>
      </c>
      <c r="H776" s="9" t="n">
        <v>0.5985076529842313</v>
      </c>
      <c r="I776" s="9" t="n">
        <v>0.6</v>
      </c>
    </row>
    <row r="777">
      <c r="A777" s="9" t="inlineStr">
        <is>
          <t>inference_request</t>
        </is>
      </c>
      <c r="B777" s="9" t="inlineStr">
        <is>
          <t>pagefault_heavy</t>
        </is>
      </c>
      <c r="C777" s="9" t="inlineStr">
        <is>
          <t>adversarial</t>
        </is>
      </c>
      <c r="D777" s="9" t="inlineStr">
        <is>
          <t>same_numa</t>
        </is>
      </c>
      <c r="E777" s="9" t="inlineStr">
        <is>
          <t>THERMAL</t>
        </is>
      </c>
      <c r="F777" s="9" t="n">
        <v>0</v>
      </c>
      <c r="G777" s="9" t="n">
        <v>0.015</v>
      </c>
      <c r="H777" s="9" t="n">
        <v>0.5985076529842313</v>
      </c>
      <c r="I777" s="9" t="n">
        <v>0.6</v>
      </c>
    </row>
    <row r="778">
      <c r="A778" s="9" t="inlineStr">
        <is>
          <t>inference_request</t>
        </is>
      </c>
      <c r="B778" s="9" t="inlineStr">
        <is>
          <t>pagefault_heavy</t>
        </is>
      </c>
      <c r="C778" s="9" t="inlineStr">
        <is>
          <t>adversarial</t>
        </is>
      </c>
      <c r="D778" s="9" t="inlineStr">
        <is>
          <t>same_numa</t>
        </is>
      </c>
      <c r="E778" s="9" t="inlineStr">
        <is>
          <t>OS_FAULTS</t>
        </is>
      </c>
      <c r="F778" s="9" t="n">
        <v>0.01705367023507846</v>
      </c>
      <c r="G778" s="9" t="n">
        <v>0.0425</v>
      </c>
      <c r="H778" s="9" t="n">
        <v>0.5985076529842313</v>
      </c>
      <c r="I778" s="9" t="n">
        <v>0.6</v>
      </c>
    </row>
    <row r="779">
      <c r="A779" s="9" t="inlineStr">
        <is>
          <t>inference_request</t>
        </is>
      </c>
      <c r="B779" s="9" t="inlineStr">
        <is>
          <t>pagefault_heavy</t>
        </is>
      </c>
      <c r="C779" s="9" t="inlineStr">
        <is>
          <t>adversarial</t>
        </is>
      </c>
      <c r="D779" s="9" t="inlineStr">
        <is>
          <t>cross_socket</t>
        </is>
      </c>
      <c r="E779" s="9" t="inlineStr">
        <is>
          <t>LLC</t>
        </is>
      </c>
      <c r="F779" s="9" t="n">
        <v>0.01936392634035013</v>
      </c>
      <c r="G779" s="9" t="n">
        <v>0.105</v>
      </c>
      <c r="H779" s="9" t="n">
        <v>0.2462741711103495</v>
      </c>
      <c r="I779" s="9" t="n">
        <v>0.6</v>
      </c>
    </row>
    <row r="780">
      <c r="A780" s="9" t="inlineStr">
        <is>
          <t>inference_request</t>
        </is>
      </c>
      <c r="B780" s="9" t="inlineStr">
        <is>
          <t>pagefault_heavy</t>
        </is>
      </c>
      <c r="C780" s="9" t="inlineStr">
        <is>
          <t>adversarial</t>
        </is>
      </c>
      <c r="D780" s="9" t="inlineStr">
        <is>
          <t>cross_socket</t>
        </is>
      </c>
      <c r="E780" s="9" t="inlineStr">
        <is>
          <t>MEM_BW</t>
        </is>
      </c>
      <c r="F780" s="9" t="n">
        <v>0.1120669985186296</v>
      </c>
      <c r="G780" s="9" t="n">
        <v>0.24</v>
      </c>
      <c r="H780" s="9" t="n">
        <v>0.2462741711103495</v>
      </c>
      <c r="I780" s="9" t="n">
        <v>0.6</v>
      </c>
    </row>
    <row r="781">
      <c r="A781" s="9" t="inlineStr">
        <is>
          <t>inference_request</t>
        </is>
      </c>
      <c r="B781" s="9" t="inlineStr">
        <is>
          <t>pagefault_heavy</t>
        </is>
      </c>
      <c r="C781" s="9" t="inlineStr">
        <is>
          <t>adversarial</t>
        </is>
      </c>
      <c r="D781" s="9" t="inlineStr">
        <is>
          <t>cross_socket</t>
        </is>
      </c>
      <c r="E781" s="9" t="inlineStr">
        <is>
          <t>TLB</t>
        </is>
      </c>
      <c r="F781" s="9" t="n">
        <v>0.03356063733983192</v>
      </c>
      <c r="G781" s="9" t="n">
        <v>0.15</v>
      </c>
      <c r="H781" s="9" t="n">
        <v>0.2462741711103495</v>
      </c>
      <c r="I781" s="9" t="n">
        <v>0.6</v>
      </c>
    </row>
    <row r="782">
      <c r="A782" s="9" t="inlineStr">
        <is>
          <t>inference_request</t>
        </is>
      </c>
      <c r="B782" s="9" t="inlineStr">
        <is>
          <t>pagefault_heavy</t>
        </is>
      </c>
      <c r="C782" s="9" t="inlineStr">
        <is>
          <t>adversarial</t>
        </is>
      </c>
      <c r="D782" s="9" t="inlineStr">
        <is>
          <t>cross_socket</t>
        </is>
      </c>
      <c r="E782" s="9" t="inlineStr">
        <is>
          <t>PREFETCH</t>
        </is>
      </c>
      <c r="F782" s="9" t="n">
        <v>0.01172809119449733</v>
      </c>
      <c r="G782" s="9" t="n">
        <v>0.06</v>
      </c>
      <c r="H782" s="9" t="n">
        <v>0.2462741711103495</v>
      </c>
      <c r="I782" s="9" t="n">
        <v>0.6</v>
      </c>
    </row>
    <row r="783">
      <c r="A783" s="9" t="inlineStr">
        <is>
          <t>inference_request</t>
        </is>
      </c>
      <c r="B783" s="9" t="inlineStr">
        <is>
          <t>pagefault_heavy</t>
        </is>
      </c>
      <c r="C783" s="9" t="inlineStr">
        <is>
          <t>adversarial</t>
        </is>
      </c>
      <c r="D783" s="9" t="inlineStr">
        <is>
          <t>cross_socket</t>
        </is>
      </c>
      <c r="E783" s="9" t="inlineStr">
        <is>
          <t>NUMA</t>
        </is>
      </c>
      <c r="F783" s="9" t="n">
        <v>0.01095651656049537</v>
      </c>
      <c r="G783" s="9" t="n">
        <v>0.08000000000000002</v>
      </c>
      <c r="H783" s="9" t="n">
        <v>0.2462741711103495</v>
      </c>
      <c r="I783" s="9" t="n">
        <v>0.6</v>
      </c>
    </row>
    <row r="784">
      <c r="A784" s="9" t="inlineStr">
        <is>
          <t>inference_request</t>
        </is>
      </c>
      <c r="B784" s="9" t="inlineStr">
        <is>
          <t>pagefault_heavy</t>
        </is>
      </c>
      <c r="C784" s="9" t="inlineStr">
        <is>
          <t>adversarial</t>
        </is>
      </c>
      <c r="D784" s="9" t="inlineStr">
        <is>
          <t>cross_socket</t>
        </is>
      </c>
      <c r="E784" s="9" t="inlineStr">
        <is>
          <t>THERMAL</t>
        </is>
      </c>
      <c r="F784" s="9" t="n">
        <v>0</v>
      </c>
      <c r="G784" s="9" t="n">
        <v>0.015</v>
      </c>
      <c r="H784" s="9" t="n">
        <v>0.2462741711103495</v>
      </c>
      <c r="I784" s="9" t="n">
        <v>0.6</v>
      </c>
    </row>
    <row r="785">
      <c r="A785" s="9" t="inlineStr">
        <is>
          <t>inference_request</t>
        </is>
      </c>
      <c r="B785" s="9" t="inlineStr">
        <is>
          <t>pagefault_heavy</t>
        </is>
      </c>
      <c r="C785" s="9" t="inlineStr">
        <is>
          <t>adversarial</t>
        </is>
      </c>
      <c r="D785" s="9" t="inlineStr">
        <is>
          <t>cross_socket</t>
        </is>
      </c>
      <c r="E785" s="9" t="inlineStr">
        <is>
          <t>OS_FAULTS</t>
        </is>
      </c>
      <c r="F785" s="9" t="n">
        <v>0.01292426524755685</v>
      </c>
      <c r="G785" s="9" t="n">
        <v>0.0425</v>
      </c>
      <c r="H785" s="9" t="n">
        <v>0.2462741711103495</v>
      </c>
      <c r="I785" s="9" t="n">
        <v>0.6</v>
      </c>
    </row>
    <row r="786">
      <c r="A786" s="9" t="inlineStr">
        <is>
          <t>inference_request</t>
        </is>
      </c>
      <c r="B786" s="9" t="inlineStr">
        <is>
          <t>thermal_stress</t>
        </is>
      </c>
      <c r="C786" s="9" t="inlineStr">
        <is>
          <t>structured</t>
        </is>
      </c>
      <c r="D786" s="9" t="inlineStr">
        <is>
          <t>same_core</t>
        </is>
      </c>
      <c r="E786" s="9" t="inlineStr">
        <is>
          <t>LLC</t>
        </is>
      </c>
      <c r="F786" s="9" t="n">
        <v>0.179155467899359</v>
      </c>
      <c r="G786" s="9" t="n">
        <v>0.21</v>
      </c>
      <c r="H786" s="9" t="n">
        <v>0.6721193929387803</v>
      </c>
      <c r="I786" s="9" t="n">
        <v>0.6</v>
      </c>
    </row>
    <row r="787">
      <c r="A787" s="9" t="inlineStr">
        <is>
          <t>inference_request</t>
        </is>
      </c>
      <c r="B787" s="9" t="inlineStr">
        <is>
          <t>thermal_stress</t>
        </is>
      </c>
      <c r="C787" s="9" t="inlineStr">
        <is>
          <t>structured</t>
        </is>
      </c>
      <c r="D787" s="9" t="inlineStr">
        <is>
          <t>same_core</t>
        </is>
      </c>
      <c r="E787" s="9" t="inlineStr">
        <is>
          <t>MEM_BW</t>
        </is>
      </c>
      <c r="F787" s="9" t="n">
        <v>0.1746131548105593</v>
      </c>
      <c r="G787" s="9" t="n">
        <v>0.16</v>
      </c>
      <c r="H787" s="9" t="n">
        <v>0.6721193929387803</v>
      </c>
      <c r="I787" s="9" t="n">
        <v>0.6</v>
      </c>
    </row>
    <row r="788">
      <c r="A788" s="9" t="inlineStr">
        <is>
          <t>inference_request</t>
        </is>
      </c>
      <c r="B788" s="9" t="inlineStr">
        <is>
          <t>thermal_stress</t>
        </is>
      </c>
      <c r="C788" s="9" t="inlineStr">
        <is>
          <t>structured</t>
        </is>
      </c>
      <c r="D788" s="9" t="inlineStr">
        <is>
          <t>same_core</t>
        </is>
      </c>
      <c r="E788" s="9" t="inlineStr">
        <is>
          <t>TLB</t>
        </is>
      </c>
      <c r="F788" s="9" t="n">
        <v>0.003815553228171409</v>
      </c>
      <c r="G788" s="9" t="n">
        <v>0.03</v>
      </c>
      <c r="H788" s="9" t="n">
        <v>0.6721193929387803</v>
      </c>
      <c r="I788" s="9" t="n">
        <v>0.6</v>
      </c>
    </row>
    <row r="789">
      <c r="A789" s="9" t="inlineStr">
        <is>
          <t>inference_request</t>
        </is>
      </c>
      <c r="B789" s="9" t="inlineStr">
        <is>
          <t>thermal_stress</t>
        </is>
      </c>
      <c r="C789" s="9" t="inlineStr">
        <is>
          <t>structured</t>
        </is>
      </c>
      <c r="D789" s="9" t="inlineStr">
        <is>
          <t>same_core</t>
        </is>
      </c>
      <c r="E789" s="9" t="inlineStr">
        <is>
          <t>PREFETCH</t>
        </is>
      </c>
      <c r="F789" s="9" t="n">
        <v>0.04151426360008557</v>
      </c>
      <c r="G789" s="9" t="n">
        <v>0.06</v>
      </c>
      <c r="H789" s="9" t="n">
        <v>0.6721193929387803</v>
      </c>
      <c r="I789" s="9" t="n">
        <v>0.6</v>
      </c>
    </row>
    <row r="790">
      <c r="A790" s="9" t="inlineStr">
        <is>
          <t>inference_request</t>
        </is>
      </c>
      <c r="B790" s="9" t="inlineStr">
        <is>
          <t>thermal_stress</t>
        </is>
      </c>
      <c r="C790" s="9" t="inlineStr">
        <is>
          <t>structured</t>
        </is>
      </c>
      <c r="D790" s="9" t="inlineStr">
        <is>
          <t>same_core</t>
        </is>
      </c>
      <c r="E790" s="9" t="inlineStr">
        <is>
          <t>NUMA</t>
        </is>
      </c>
      <c r="F790" s="9" t="n">
        <v>0.02112262019132735</v>
      </c>
      <c r="G790" s="9" t="n">
        <v>0.04000000000000001</v>
      </c>
      <c r="H790" s="9" t="n">
        <v>0.6721193929387803</v>
      </c>
      <c r="I790" s="9" t="n">
        <v>0.6</v>
      </c>
    </row>
    <row r="791">
      <c r="A791" s="9" t="inlineStr">
        <is>
          <t>inference_request</t>
        </is>
      </c>
      <c r="B791" s="9" t="inlineStr">
        <is>
          <t>thermal_stress</t>
        </is>
      </c>
      <c r="C791" s="9" t="inlineStr">
        <is>
          <t>structured</t>
        </is>
      </c>
      <c r="D791" s="9" t="inlineStr">
        <is>
          <t>same_core</t>
        </is>
      </c>
      <c r="E791" s="9" t="inlineStr">
        <is>
          <t>THERMAL</t>
        </is>
      </c>
      <c r="F791" s="9" t="n">
        <v>0.1622403373163883</v>
      </c>
      <c r="G791" s="9" t="n">
        <v>0.285</v>
      </c>
      <c r="H791" s="9" t="n">
        <v>0.6721193929387803</v>
      </c>
      <c r="I791" s="9" t="n">
        <v>0.6</v>
      </c>
    </row>
    <row r="792">
      <c r="A792" s="9" t="inlineStr">
        <is>
          <t>inference_request</t>
        </is>
      </c>
      <c r="B792" s="9" t="inlineStr">
        <is>
          <t>thermal_stress</t>
        </is>
      </c>
      <c r="C792" s="9" t="inlineStr">
        <is>
          <t>structured</t>
        </is>
      </c>
      <c r="D792" s="9" t="inlineStr">
        <is>
          <t>same_core</t>
        </is>
      </c>
      <c r="E792" s="9" t="inlineStr">
        <is>
          <t>OS_FAULTS</t>
        </is>
      </c>
      <c r="F792" s="9" t="n">
        <v>0</v>
      </c>
      <c r="G792" s="9" t="n">
        <v>0.005000000000000001</v>
      </c>
      <c r="H792" s="9" t="n">
        <v>0.6721193929387803</v>
      </c>
      <c r="I792" s="9" t="n">
        <v>0.6</v>
      </c>
    </row>
    <row r="793">
      <c r="A793" s="9" t="inlineStr">
        <is>
          <t>inference_request</t>
        </is>
      </c>
      <c r="B793" s="9" t="inlineStr">
        <is>
          <t>thermal_stress</t>
        </is>
      </c>
      <c r="C793" s="9" t="inlineStr">
        <is>
          <t>structured</t>
        </is>
      </c>
      <c r="D793" s="9" t="inlineStr">
        <is>
          <t>same_numa</t>
        </is>
      </c>
      <c r="E793" s="9" t="inlineStr">
        <is>
          <t>LLC</t>
        </is>
      </c>
      <c r="F793" s="9" t="n">
        <v>0.07853876353847811</v>
      </c>
      <c r="G793" s="9" t="n">
        <v>0.21</v>
      </c>
      <c r="H793" s="9" t="n">
        <v>0.3927857757102986</v>
      </c>
      <c r="I793" s="9" t="n">
        <v>0.6</v>
      </c>
    </row>
    <row r="794">
      <c r="A794" s="9" t="inlineStr">
        <is>
          <t>inference_request</t>
        </is>
      </c>
      <c r="B794" s="9" t="inlineStr">
        <is>
          <t>thermal_stress</t>
        </is>
      </c>
      <c r="C794" s="9" t="inlineStr">
        <is>
          <t>structured</t>
        </is>
      </c>
      <c r="D794" s="9" t="inlineStr">
        <is>
          <t>same_numa</t>
        </is>
      </c>
      <c r="E794" s="9" t="inlineStr">
        <is>
          <t>MEM_BW</t>
        </is>
      </c>
      <c r="F794" s="9" t="n">
        <v>0.09194305985411177</v>
      </c>
      <c r="G794" s="9" t="n">
        <v>0.16</v>
      </c>
      <c r="H794" s="9" t="n">
        <v>0.3927857757102986</v>
      </c>
      <c r="I794" s="9" t="n">
        <v>0.6</v>
      </c>
    </row>
    <row r="795">
      <c r="A795" s="9" t="inlineStr">
        <is>
          <t>inference_request</t>
        </is>
      </c>
      <c r="B795" s="9" t="inlineStr">
        <is>
          <t>thermal_stress</t>
        </is>
      </c>
      <c r="C795" s="9" t="inlineStr">
        <is>
          <t>structured</t>
        </is>
      </c>
      <c r="D795" s="9" t="inlineStr">
        <is>
          <t>same_numa</t>
        </is>
      </c>
      <c r="E795" s="9" t="inlineStr">
        <is>
          <t>TLB</t>
        </is>
      </c>
      <c r="F795" s="9" t="n">
        <v>0.002201879313306743</v>
      </c>
      <c r="G795" s="9" t="n">
        <v>0.03</v>
      </c>
      <c r="H795" s="9" t="n">
        <v>0.3927857757102986</v>
      </c>
      <c r="I795" s="9" t="n">
        <v>0.6</v>
      </c>
    </row>
    <row r="796">
      <c r="A796" s="9" t="inlineStr">
        <is>
          <t>inference_request</t>
        </is>
      </c>
      <c r="B796" s="9" t="inlineStr">
        <is>
          <t>thermal_stress</t>
        </is>
      </c>
      <c r="C796" s="9" t="inlineStr">
        <is>
          <t>structured</t>
        </is>
      </c>
      <c r="D796" s="9" t="inlineStr">
        <is>
          <t>same_numa</t>
        </is>
      </c>
      <c r="E796" s="9" t="inlineStr">
        <is>
          <t>PREFETCH</t>
        </is>
      </c>
      <c r="F796" s="9" t="n">
        <v>0.01905234035482985</v>
      </c>
      <c r="G796" s="9" t="n">
        <v>0.06</v>
      </c>
      <c r="H796" s="9" t="n">
        <v>0.3927857757102986</v>
      </c>
      <c r="I796" s="9" t="n">
        <v>0.6</v>
      </c>
    </row>
    <row r="797">
      <c r="A797" s="9" t="inlineStr">
        <is>
          <t>inference_request</t>
        </is>
      </c>
      <c r="B797" s="9" t="inlineStr">
        <is>
          <t>thermal_stress</t>
        </is>
      </c>
      <c r="C797" s="9" t="inlineStr">
        <is>
          <t>structured</t>
        </is>
      </c>
      <c r="D797" s="9" t="inlineStr">
        <is>
          <t>same_numa</t>
        </is>
      </c>
      <c r="E797" s="9" t="inlineStr">
        <is>
          <t>NUMA</t>
        </is>
      </c>
      <c r="F797" s="9" t="n">
        <v>0.008845141435689546</v>
      </c>
      <c r="G797" s="9" t="n">
        <v>0.04000000000000001</v>
      </c>
      <c r="H797" s="9" t="n">
        <v>0.3927857757102986</v>
      </c>
      <c r="I797" s="9" t="n">
        <v>0.6</v>
      </c>
    </row>
    <row r="798">
      <c r="A798" s="9" t="inlineStr">
        <is>
          <t>inference_request</t>
        </is>
      </c>
      <c r="B798" s="9" t="inlineStr">
        <is>
          <t>thermal_stress</t>
        </is>
      </c>
      <c r="C798" s="9" t="inlineStr">
        <is>
          <t>structured</t>
        </is>
      </c>
      <c r="D798" s="9" t="inlineStr">
        <is>
          <t>same_numa</t>
        </is>
      </c>
      <c r="E798" s="9" t="inlineStr">
        <is>
          <t>THERMAL</t>
        </is>
      </c>
      <c r="F798" s="9" t="n">
        <v>0.1232471365703714</v>
      </c>
      <c r="G798" s="9" t="n">
        <v>0.285</v>
      </c>
      <c r="H798" s="9" t="n">
        <v>0.3927857757102986</v>
      </c>
      <c r="I798" s="9" t="n">
        <v>0.6</v>
      </c>
    </row>
    <row r="799">
      <c r="A799" s="9" t="inlineStr">
        <is>
          <t>inference_request</t>
        </is>
      </c>
      <c r="B799" s="9" t="inlineStr">
        <is>
          <t>thermal_stress</t>
        </is>
      </c>
      <c r="C799" s="9" t="inlineStr">
        <is>
          <t>structured</t>
        </is>
      </c>
      <c r="D799" s="9" t="inlineStr">
        <is>
          <t>same_numa</t>
        </is>
      </c>
      <c r="E799" s="9" t="inlineStr">
        <is>
          <t>OS_FAULTS</t>
        </is>
      </c>
      <c r="F799" s="9" t="n">
        <v>0</v>
      </c>
      <c r="G799" s="9" t="n">
        <v>0.005000000000000001</v>
      </c>
      <c r="H799" s="9" t="n">
        <v>0.3927857757102986</v>
      </c>
      <c r="I799" s="9" t="n">
        <v>0.6</v>
      </c>
    </row>
    <row r="800">
      <c r="A800" s="9" t="inlineStr">
        <is>
          <t>inference_request</t>
        </is>
      </c>
      <c r="B800" s="9" t="inlineStr">
        <is>
          <t>thermal_stress</t>
        </is>
      </c>
      <c r="C800" s="9" t="inlineStr">
        <is>
          <t>structured</t>
        </is>
      </c>
      <c r="D800" s="9" t="inlineStr">
        <is>
          <t>cross_socket</t>
        </is>
      </c>
      <c r="E800" s="9" t="inlineStr">
        <is>
          <t>LLC</t>
        </is>
      </c>
      <c r="F800" s="9" t="n">
        <v>0.02255433712003773</v>
      </c>
      <c r="G800" s="9" t="n">
        <v>0.21</v>
      </c>
      <c r="H800" s="9" t="n">
        <v>0.2106092057927394</v>
      </c>
      <c r="I800" s="9" t="n">
        <v>0.3890758280849634</v>
      </c>
    </row>
    <row r="801">
      <c r="A801" s="9" t="inlineStr">
        <is>
          <t>inference_request</t>
        </is>
      </c>
      <c r="B801" s="9" t="inlineStr">
        <is>
          <t>thermal_stress</t>
        </is>
      </c>
      <c r="C801" s="9" t="inlineStr">
        <is>
          <t>structured</t>
        </is>
      </c>
      <c r="D801" s="9" t="inlineStr">
        <is>
          <t>cross_socket</t>
        </is>
      </c>
      <c r="E801" s="9" t="inlineStr">
        <is>
          <t>MEM_BW</t>
        </is>
      </c>
      <c r="F801" s="9" t="n">
        <v>0.03483990474913359</v>
      </c>
      <c r="G801" s="9" t="n">
        <v>0.16</v>
      </c>
      <c r="H801" s="9" t="n">
        <v>0.2106092057927394</v>
      </c>
      <c r="I801" s="9" t="n">
        <v>0.3890758280849634</v>
      </c>
    </row>
    <row r="802">
      <c r="A802" s="9" t="inlineStr">
        <is>
          <t>inference_request</t>
        </is>
      </c>
      <c r="B802" s="9" t="inlineStr">
        <is>
          <t>thermal_stress</t>
        </is>
      </c>
      <c r="C802" s="9" t="inlineStr">
        <is>
          <t>structured</t>
        </is>
      </c>
      <c r="D802" s="9" t="inlineStr">
        <is>
          <t>cross_socket</t>
        </is>
      </c>
      <c r="E802" s="9" t="inlineStr">
        <is>
          <t>TLB</t>
        </is>
      </c>
      <c r="F802" s="9" t="n">
        <v>0.000958423638254634</v>
      </c>
      <c r="G802" s="9" t="n">
        <v>0.03</v>
      </c>
      <c r="H802" s="9" t="n">
        <v>0.2106092057927394</v>
      </c>
      <c r="I802" s="9" t="n">
        <v>0.3890758280849634</v>
      </c>
    </row>
    <row r="803">
      <c r="A803" s="9" t="inlineStr">
        <is>
          <t>inference_request</t>
        </is>
      </c>
      <c r="B803" s="9" t="inlineStr">
        <is>
          <t>thermal_stress</t>
        </is>
      </c>
      <c r="C803" s="9" t="inlineStr">
        <is>
          <t>structured</t>
        </is>
      </c>
      <c r="D803" s="9" t="inlineStr">
        <is>
          <t>cross_socket</t>
        </is>
      </c>
      <c r="E803" s="9" t="inlineStr">
        <is>
          <t>PREFETCH</t>
        </is>
      </c>
      <c r="F803" s="9" t="n">
        <v>0.005864045597248667</v>
      </c>
      <c r="G803" s="9" t="n">
        <v>0.06</v>
      </c>
      <c r="H803" s="9" t="n">
        <v>0.2106092057927394</v>
      </c>
      <c r="I803" s="9" t="n">
        <v>0.3890758280849634</v>
      </c>
    </row>
    <row r="804">
      <c r="A804" s="9" t="inlineStr">
        <is>
          <t>inference_request</t>
        </is>
      </c>
      <c r="B804" s="9" t="inlineStr">
        <is>
          <t>thermal_stress</t>
        </is>
      </c>
      <c r="C804" s="9" t="inlineStr">
        <is>
          <t>structured</t>
        </is>
      </c>
      <c r="D804" s="9" t="inlineStr">
        <is>
          <t>cross_socket</t>
        </is>
      </c>
      <c r="E804" s="9" t="inlineStr">
        <is>
          <t>NUMA</t>
        </is>
      </c>
      <c r="F804" s="9" t="n">
        <v>0.002369996965788056</v>
      </c>
      <c r="G804" s="9" t="n">
        <v>0.04000000000000001</v>
      </c>
      <c r="H804" s="9" t="n">
        <v>0.2106092057927394</v>
      </c>
      <c r="I804" s="9" t="n">
        <v>0.3890758280849634</v>
      </c>
    </row>
    <row r="805">
      <c r="A805" s="9" t="inlineStr">
        <is>
          <t>inference_request</t>
        </is>
      </c>
      <c r="B805" s="9" t="inlineStr">
        <is>
          <t>thermal_stress</t>
        </is>
      </c>
      <c r="C805" s="9" t="inlineStr">
        <is>
          <t>structured</t>
        </is>
      </c>
      <c r="D805" s="9" t="inlineStr">
        <is>
          <t>cross_socket</t>
        </is>
      </c>
      <c r="E805" s="9" t="inlineStr">
        <is>
          <t>THERMAL</t>
        </is>
      </c>
      <c r="F805" s="9" t="n">
        <v>0.08131278584235613</v>
      </c>
      <c r="G805" s="9" t="n">
        <v>0.285</v>
      </c>
      <c r="H805" s="9" t="n">
        <v>0.2106092057927394</v>
      </c>
      <c r="I805" s="9" t="n">
        <v>0.3890758280849634</v>
      </c>
    </row>
    <row r="806">
      <c r="A806" s="9" t="inlineStr">
        <is>
          <t>inference_request</t>
        </is>
      </c>
      <c r="B806" s="9" t="inlineStr">
        <is>
          <t>thermal_stress</t>
        </is>
      </c>
      <c r="C806" s="9" t="inlineStr">
        <is>
          <t>structured</t>
        </is>
      </c>
      <c r="D806" s="9" t="inlineStr">
        <is>
          <t>cross_socket</t>
        </is>
      </c>
      <c r="E806" s="9" t="inlineStr">
        <is>
          <t>OS_FAULTS</t>
        </is>
      </c>
      <c r="F806" s="9" t="n">
        <v>0</v>
      </c>
      <c r="G806" s="9" t="n">
        <v>0.005000000000000001</v>
      </c>
      <c r="H806" s="9" t="n">
        <v>0.2106092057927394</v>
      </c>
      <c r="I806" s="9" t="n">
        <v>0.3890758280849634</v>
      </c>
    </row>
    <row r="807">
      <c r="A807" s="9" t="inlineStr">
        <is>
          <t>inference_request</t>
        </is>
      </c>
      <c r="B807" s="9" t="inlineStr">
        <is>
          <t>thermal_stress</t>
        </is>
      </c>
      <c r="C807" s="9" t="inlineStr">
        <is>
          <t>adversarial</t>
        </is>
      </c>
      <c r="D807" s="9" t="inlineStr">
        <is>
          <t>same_core</t>
        </is>
      </c>
      <c r="E807" s="9" t="inlineStr">
        <is>
          <t>LLC</t>
        </is>
      </c>
      <c r="F807" s="9" t="n">
        <v>0.3583109357987181</v>
      </c>
      <c r="G807" s="9" t="n">
        <v>0.21</v>
      </c>
      <c r="H807" s="9" t="n">
        <v>1.33875477766334</v>
      </c>
      <c r="I807" s="9" t="n">
        <v>0.6</v>
      </c>
    </row>
    <row r="808">
      <c r="A808" s="9" t="inlineStr">
        <is>
          <t>inference_request</t>
        </is>
      </c>
      <c r="B808" s="9" t="inlineStr">
        <is>
          <t>thermal_stress</t>
        </is>
      </c>
      <c r="C808" s="9" t="inlineStr">
        <is>
          <t>adversarial</t>
        </is>
      </c>
      <c r="D808" s="9" t="inlineStr">
        <is>
          <t>same_core</t>
        </is>
      </c>
      <c r="E808" s="9" t="inlineStr">
        <is>
          <t>MEM_BW</t>
        </is>
      </c>
      <c r="F808" s="9" t="n">
        <v>0.3492263096211185</v>
      </c>
      <c r="G808" s="9" t="n">
        <v>0.16</v>
      </c>
      <c r="H808" s="9" t="n">
        <v>1.33875477766334</v>
      </c>
      <c r="I808" s="9" t="n">
        <v>0.6</v>
      </c>
    </row>
    <row r="809">
      <c r="A809" s="9" t="inlineStr">
        <is>
          <t>inference_request</t>
        </is>
      </c>
      <c r="B809" s="9" t="inlineStr">
        <is>
          <t>thermal_stress</t>
        </is>
      </c>
      <c r="C809" s="9" t="inlineStr">
        <is>
          <t>adversarial</t>
        </is>
      </c>
      <c r="D809" s="9" t="inlineStr">
        <is>
          <t>same_core</t>
        </is>
      </c>
      <c r="E809" s="9" t="inlineStr">
        <is>
          <t>TLB</t>
        </is>
      </c>
      <c r="F809" s="9" t="n">
        <v>0.007631106456342818</v>
      </c>
      <c r="G809" s="9" t="n">
        <v>0.03</v>
      </c>
      <c r="H809" s="9" t="n">
        <v>1.33875477766334</v>
      </c>
      <c r="I809" s="9" t="n">
        <v>0.6</v>
      </c>
    </row>
    <row r="810">
      <c r="A810" s="9" t="inlineStr">
        <is>
          <t>inference_request</t>
        </is>
      </c>
      <c r="B810" s="9" t="inlineStr">
        <is>
          <t>thermal_stress</t>
        </is>
      </c>
      <c r="C810" s="9" t="inlineStr">
        <is>
          <t>adversarial</t>
        </is>
      </c>
      <c r="D810" s="9" t="inlineStr">
        <is>
          <t>same_core</t>
        </is>
      </c>
      <c r="E810" s="9" t="inlineStr">
        <is>
          <t>PREFETCH</t>
        </is>
      </c>
      <c r="F810" s="9" t="n">
        <v>0.08302852720017115</v>
      </c>
      <c r="G810" s="9" t="n">
        <v>0.06</v>
      </c>
      <c r="H810" s="9" t="n">
        <v>1.33875477766334</v>
      </c>
      <c r="I810" s="9" t="n">
        <v>0.6</v>
      </c>
    </row>
    <row r="811">
      <c r="A811" s="9" t="inlineStr">
        <is>
          <t>inference_request</t>
        </is>
      </c>
      <c r="B811" s="9" t="inlineStr">
        <is>
          <t>thermal_stress</t>
        </is>
      </c>
      <c r="C811" s="9" t="inlineStr">
        <is>
          <t>adversarial</t>
        </is>
      </c>
      <c r="D811" s="9" t="inlineStr">
        <is>
          <t>same_core</t>
        </is>
      </c>
      <c r="E811" s="9" t="inlineStr">
        <is>
          <t>NUMA</t>
        </is>
      </c>
      <c r="F811" s="9" t="n">
        <v>0.0422452403826547</v>
      </c>
      <c r="G811" s="9" t="n">
        <v>0.04000000000000001</v>
      </c>
      <c r="H811" s="9" t="n">
        <v>1.33875477766334</v>
      </c>
      <c r="I811" s="9" t="n">
        <v>0.6</v>
      </c>
    </row>
    <row r="812">
      <c r="A812" s="9" t="inlineStr">
        <is>
          <t>inference_request</t>
        </is>
      </c>
      <c r="B812" s="9" t="inlineStr">
        <is>
          <t>thermal_stress</t>
        </is>
      </c>
      <c r="C812" s="9" t="inlineStr">
        <is>
          <t>adversarial</t>
        </is>
      </c>
      <c r="D812" s="9" t="inlineStr">
        <is>
          <t>same_core</t>
        </is>
      </c>
      <c r="E812" s="9" t="inlineStr">
        <is>
          <t>THERMAL</t>
        </is>
      </c>
      <c r="F812" s="9" t="n">
        <v>0.3244806746327765</v>
      </c>
      <c r="G812" s="9" t="n">
        <v>0.285</v>
      </c>
      <c r="H812" s="9" t="n">
        <v>1.33875477766334</v>
      </c>
      <c r="I812" s="9" t="n">
        <v>0.6</v>
      </c>
    </row>
    <row r="813">
      <c r="A813" s="9" t="inlineStr">
        <is>
          <t>inference_request</t>
        </is>
      </c>
      <c r="B813" s="9" t="inlineStr">
        <is>
          <t>thermal_stress</t>
        </is>
      </c>
      <c r="C813" s="9" t="inlineStr">
        <is>
          <t>adversarial</t>
        </is>
      </c>
      <c r="D813" s="9" t="inlineStr">
        <is>
          <t>same_core</t>
        </is>
      </c>
      <c r="E813" s="9" t="inlineStr">
        <is>
          <t>OS_FAULTS</t>
        </is>
      </c>
      <c r="F813" s="9" t="n">
        <v>0</v>
      </c>
      <c r="G813" s="9" t="n">
        <v>0.005000000000000001</v>
      </c>
      <c r="H813" s="9" t="n">
        <v>1.33875477766334</v>
      </c>
      <c r="I813" s="9" t="n">
        <v>0.6</v>
      </c>
    </row>
    <row r="814">
      <c r="A814" s="9" t="inlineStr">
        <is>
          <t>inference_request</t>
        </is>
      </c>
      <c r="B814" s="9" t="inlineStr">
        <is>
          <t>thermal_stress</t>
        </is>
      </c>
      <c r="C814" s="9" t="inlineStr">
        <is>
          <t>adversarial</t>
        </is>
      </c>
      <c r="D814" s="9" t="inlineStr">
        <is>
          <t>same_numa</t>
        </is>
      </c>
      <c r="E814" s="9" t="inlineStr">
        <is>
          <t>LLC</t>
        </is>
      </c>
      <c r="F814" s="9" t="n">
        <v>0.1570775270769562</v>
      </c>
      <c r="G814" s="9" t="n">
        <v>0.21</v>
      </c>
      <c r="H814" s="9" t="n">
        <v>0.7386864607076197</v>
      </c>
      <c r="I814" s="9" t="n">
        <v>0.6</v>
      </c>
    </row>
    <row r="815">
      <c r="A815" s="9" t="inlineStr">
        <is>
          <t>inference_request</t>
        </is>
      </c>
      <c r="B815" s="9" t="inlineStr">
        <is>
          <t>thermal_stress</t>
        </is>
      </c>
      <c r="C815" s="9" t="inlineStr">
        <is>
          <t>adversarial</t>
        </is>
      </c>
      <c r="D815" s="9" t="inlineStr">
        <is>
          <t>same_numa</t>
        </is>
      </c>
      <c r="E815" s="9" t="inlineStr">
        <is>
          <t>MEM_BW</t>
        </is>
      </c>
      <c r="F815" s="9" t="n">
        <v>0.1838861197082235</v>
      </c>
      <c r="G815" s="9" t="n">
        <v>0.16</v>
      </c>
      <c r="H815" s="9" t="n">
        <v>0.7386864607076197</v>
      </c>
      <c r="I815" s="9" t="n">
        <v>0.6</v>
      </c>
    </row>
    <row r="816">
      <c r="A816" s="9" t="inlineStr">
        <is>
          <t>inference_request</t>
        </is>
      </c>
      <c r="B816" s="9" t="inlineStr">
        <is>
          <t>thermal_stress</t>
        </is>
      </c>
      <c r="C816" s="9" t="inlineStr">
        <is>
          <t>adversarial</t>
        </is>
      </c>
      <c r="D816" s="9" t="inlineStr">
        <is>
          <t>same_numa</t>
        </is>
      </c>
      <c r="E816" s="9" t="inlineStr">
        <is>
          <t>TLB</t>
        </is>
      </c>
      <c r="F816" s="9" t="n">
        <v>0.004403758626613486</v>
      </c>
      <c r="G816" s="9" t="n">
        <v>0.03</v>
      </c>
      <c r="H816" s="9" t="n">
        <v>0.7386864607076197</v>
      </c>
      <c r="I816" s="9" t="n">
        <v>0.6</v>
      </c>
    </row>
    <row r="817">
      <c r="A817" s="9" t="inlineStr">
        <is>
          <t>inference_request</t>
        </is>
      </c>
      <c r="B817" s="9" t="inlineStr">
        <is>
          <t>thermal_stress</t>
        </is>
      </c>
      <c r="C817" s="9" t="inlineStr">
        <is>
          <t>adversarial</t>
        </is>
      </c>
      <c r="D817" s="9" t="inlineStr">
        <is>
          <t>same_numa</t>
        </is>
      </c>
      <c r="E817" s="9" t="inlineStr">
        <is>
          <t>PREFETCH</t>
        </is>
      </c>
      <c r="F817" s="9" t="n">
        <v>0.03810468070965969</v>
      </c>
      <c r="G817" s="9" t="n">
        <v>0.06</v>
      </c>
      <c r="H817" s="9" t="n">
        <v>0.7386864607076197</v>
      </c>
      <c r="I817" s="9" t="n">
        <v>0.6</v>
      </c>
    </row>
    <row r="818">
      <c r="A818" s="9" t="inlineStr">
        <is>
          <t>inference_request</t>
        </is>
      </c>
      <c r="B818" s="9" t="inlineStr">
        <is>
          <t>thermal_stress</t>
        </is>
      </c>
      <c r="C818" s="9" t="inlineStr">
        <is>
          <t>adversarial</t>
        </is>
      </c>
      <c r="D818" s="9" t="inlineStr">
        <is>
          <t>same_numa</t>
        </is>
      </c>
      <c r="E818" s="9" t="inlineStr">
        <is>
          <t>NUMA</t>
        </is>
      </c>
      <c r="F818" s="9" t="n">
        <v>0.01769028287137909</v>
      </c>
      <c r="G818" s="9" t="n">
        <v>0.04000000000000001</v>
      </c>
      <c r="H818" s="9" t="n">
        <v>0.7386864607076197</v>
      </c>
      <c r="I818" s="9" t="n">
        <v>0.6</v>
      </c>
    </row>
    <row r="819">
      <c r="A819" s="9" t="inlineStr">
        <is>
          <t>inference_request</t>
        </is>
      </c>
      <c r="B819" s="9" t="inlineStr">
        <is>
          <t>thermal_stress</t>
        </is>
      </c>
      <c r="C819" s="9" t="inlineStr">
        <is>
          <t>adversarial</t>
        </is>
      </c>
      <c r="D819" s="9" t="inlineStr">
        <is>
          <t>same_numa</t>
        </is>
      </c>
      <c r="E819" s="9" t="inlineStr">
        <is>
          <t>THERMAL</t>
        </is>
      </c>
      <c r="F819" s="9" t="n">
        <v>0.2464942731407427</v>
      </c>
      <c r="G819" s="9" t="n">
        <v>0.285</v>
      </c>
      <c r="H819" s="9" t="n">
        <v>0.7386864607076197</v>
      </c>
      <c r="I819" s="9" t="n">
        <v>0.6</v>
      </c>
    </row>
    <row r="820">
      <c r="A820" s="9" t="inlineStr">
        <is>
          <t>inference_request</t>
        </is>
      </c>
      <c r="B820" s="9" t="inlineStr">
        <is>
          <t>thermal_stress</t>
        </is>
      </c>
      <c r="C820" s="9" t="inlineStr">
        <is>
          <t>adversarial</t>
        </is>
      </c>
      <c r="D820" s="9" t="inlineStr">
        <is>
          <t>same_numa</t>
        </is>
      </c>
      <c r="E820" s="9" t="inlineStr">
        <is>
          <t>OS_FAULTS</t>
        </is>
      </c>
      <c r="F820" s="9" t="n">
        <v>0</v>
      </c>
      <c r="G820" s="9" t="n">
        <v>0.005000000000000001</v>
      </c>
      <c r="H820" s="9" t="n">
        <v>0.7386864607076197</v>
      </c>
      <c r="I820" s="9" t="n">
        <v>0.6</v>
      </c>
    </row>
    <row r="821">
      <c r="A821" s="9" t="inlineStr">
        <is>
          <t>inference_request</t>
        </is>
      </c>
      <c r="B821" s="9" t="inlineStr">
        <is>
          <t>thermal_stress</t>
        </is>
      </c>
      <c r="C821" s="9" t="inlineStr">
        <is>
          <t>adversarial</t>
        </is>
      </c>
      <c r="D821" s="9" t="inlineStr">
        <is>
          <t>cross_socket</t>
        </is>
      </c>
      <c r="E821" s="9" t="inlineStr">
        <is>
          <t>LLC</t>
        </is>
      </c>
      <c r="F821" s="9" t="n">
        <v>0.04510867424007546</v>
      </c>
      <c r="G821" s="9" t="n">
        <v>0.21</v>
      </c>
      <c r="H821" s="9" t="n">
        <v>0.36183783534532</v>
      </c>
      <c r="I821" s="9" t="n">
        <v>0.6</v>
      </c>
    </row>
    <row r="822">
      <c r="A822" s="9" t="inlineStr">
        <is>
          <t>inference_request</t>
        </is>
      </c>
      <c r="B822" s="9" t="inlineStr">
        <is>
          <t>thermal_stress</t>
        </is>
      </c>
      <c r="C822" s="9" t="inlineStr">
        <is>
          <t>adversarial</t>
        </is>
      </c>
      <c r="D822" s="9" t="inlineStr">
        <is>
          <t>cross_socket</t>
        </is>
      </c>
      <c r="E822" s="9" t="inlineStr">
        <is>
          <t>MEM_BW</t>
        </is>
      </c>
      <c r="F822" s="9" t="n">
        <v>0.06967980949826717</v>
      </c>
      <c r="G822" s="9" t="n">
        <v>0.16</v>
      </c>
      <c r="H822" s="9" t="n">
        <v>0.36183783534532</v>
      </c>
      <c r="I822" s="9" t="n">
        <v>0.6</v>
      </c>
    </row>
    <row r="823">
      <c r="A823" s="9" t="inlineStr">
        <is>
          <t>inference_request</t>
        </is>
      </c>
      <c r="B823" s="9" t="inlineStr">
        <is>
          <t>thermal_stress</t>
        </is>
      </c>
      <c r="C823" s="9" t="inlineStr">
        <is>
          <t>adversarial</t>
        </is>
      </c>
      <c r="D823" s="9" t="inlineStr">
        <is>
          <t>cross_socket</t>
        </is>
      </c>
      <c r="E823" s="9" t="inlineStr">
        <is>
          <t>TLB</t>
        </is>
      </c>
      <c r="F823" s="9" t="n">
        <v>0.001916847276509268</v>
      </c>
      <c r="G823" s="9" t="n">
        <v>0.03</v>
      </c>
      <c r="H823" s="9" t="n">
        <v>0.36183783534532</v>
      </c>
      <c r="I823" s="9" t="n">
        <v>0.6</v>
      </c>
    </row>
    <row r="824">
      <c r="A824" s="9" t="inlineStr">
        <is>
          <t>inference_request</t>
        </is>
      </c>
      <c r="B824" s="9" t="inlineStr">
        <is>
          <t>thermal_stress</t>
        </is>
      </c>
      <c r="C824" s="9" t="inlineStr">
        <is>
          <t>adversarial</t>
        </is>
      </c>
      <c r="D824" s="9" t="inlineStr">
        <is>
          <t>cross_socket</t>
        </is>
      </c>
      <c r="E824" s="9" t="inlineStr">
        <is>
          <t>PREFETCH</t>
        </is>
      </c>
      <c r="F824" s="9" t="n">
        <v>0.01172809119449733</v>
      </c>
      <c r="G824" s="9" t="n">
        <v>0.06</v>
      </c>
      <c r="H824" s="9" t="n">
        <v>0.36183783534532</v>
      </c>
      <c r="I824" s="9" t="n">
        <v>0.6</v>
      </c>
    </row>
    <row r="825">
      <c r="A825" s="9" t="inlineStr">
        <is>
          <t>inference_request</t>
        </is>
      </c>
      <c r="B825" s="9" t="inlineStr">
        <is>
          <t>thermal_stress</t>
        </is>
      </c>
      <c r="C825" s="9" t="inlineStr">
        <is>
          <t>adversarial</t>
        </is>
      </c>
      <c r="D825" s="9" t="inlineStr">
        <is>
          <t>cross_socket</t>
        </is>
      </c>
      <c r="E825" s="9" t="inlineStr">
        <is>
          <t>NUMA</t>
        </is>
      </c>
      <c r="F825" s="9" t="n">
        <v>0.004739993931576112</v>
      </c>
      <c r="G825" s="9" t="n">
        <v>0.04000000000000001</v>
      </c>
      <c r="H825" s="9" t="n">
        <v>0.36183783534532</v>
      </c>
      <c r="I825" s="9" t="n">
        <v>0.6</v>
      </c>
    </row>
    <row r="826">
      <c r="A826" s="9" t="inlineStr">
        <is>
          <t>inference_request</t>
        </is>
      </c>
      <c r="B826" s="9" t="inlineStr">
        <is>
          <t>thermal_stress</t>
        </is>
      </c>
      <c r="C826" s="9" t="inlineStr">
        <is>
          <t>adversarial</t>
        </is>
      </c>
      <c r="D826" s="9" t="inlineStr">
        <is>
          <t>cross_socket</t>
        </is>
      </c>
      <c r="E826" s="9" t="inlineStr">
        <is>
          <t>THERMAL</t>
        </is>
      </c>
      <c r="F826" s="9" t="n">
        <v>0.1626255716847123</v>
      </c>
      <c r="G826" s="9" t="n">
        <v>0.285</v>
      </c>
      <c r="H826" s="9" t="n">
        <v>0.36183783534532</v>
      </c>
      <c r="I826" s="9" t="n">
        <v>0.6</v>
      </c>
    </row>
    <row r="827">
      <c r="A827" s="9" t="inlineStr">
        <is>
          <t>inference_request</t>
        </is>
      </c>
      <c r="B827" s="9" t="inlineStr">
        <is>
          <t>thermal_stress</t>
        </is>
      </c>
      <c r="C827" s="9" t="inlineStr">
        <is>
          <t>adversarial</t>
        </is>
      </c>
      <c r="D827" s="9" t="inlineStr">
        <is>
          <t>cross_socket</t>
        </is>
      </c>
      <c r="E827" s="9" t="inlineStr">
        <is>
          <t>OS_FAULTS</t>
        </is>
      </c>
      <c r="F827" s="9" t="n">
        <v>0</v>
      </c>
      <c r="G827" s="9" t="n">
        <v>0.005000000000000001</v>
      </c>
      <c r="H827" s="9" t="n">
        <v>0.36183783534532</v>
      </c>
      <c r="I827" s="9" t="n">
        <v>0.6</v>
      </c>
    </row>
    <row r="828">
      <c r="A828" s="9" t="inlineStr">
        <is>
          <t>inference_request</t>
        </is>
      </c>
      <c r="B828" s="9" t="inlineStr">
        <is>
          <t>mixed_cache_membw</t>
        </is>
      </c>
      <c r="C828" s="9" t="inlineStr">
        <is>
          <t>structured</t>
        </is>
      </c>
      <c r="D828" s="9" t="inlineStr">
        <is>
          <t>same_core</t>
        </is>
      </c>
      <c r="E828" s="9" t="inlineStr">
        <is>
          <t>LLC</t>
        </is>
      </c>
      <c r="F828" s="9" t="n">
        <v>0.5733668540530654</v>
      </c>
      <c r="G828" s="9" t="n">
        <v>0.4899999999999999</v>
      </c>
      <c r="H828" s="9" t="n">
        <v>2.136405107745448</v>
      </c>
      <c r="I828" s="9" t="n">
        <v>0.6</v>
      </c>
    </row>
    <row r="829">
      <c r="A829" s="9" t="inlineStr">
        <is>
          <t>inference_request</t>
        </is>
      </c>
      <c r="B829" s="9" t="inlineStr">
        <is>
          <t>mixed_cache_membw</t>
        </is>
      </c>
      <c r="C829" s="9" t="inlineStr">
        <is>
          <t>structured</t>
        </is>
      </c>
      <c r="D829" s="9" t="inlineStr">
        <is>
          <t>same_core</t>
        </is>
      </c>
      <c r="E829" s="9" t="inlineStr">
        <is>
          <t>MEM_BW</t>
        </is>
      </c>
      <c r="F829" s="9" t="n">
        <v>0.9138378780079531</v>
      </c>
      <c r="G829" s="9" t="n">
        <v>0.6000000000000001</v>
      </c>
      <c r="H829" s="9" t="n">
        <v>2.136405107745448</v>
      </c>
      <c r="I829" s="9" t="n">
        <v>0.6</v>
      </c>
    </row>
    <row r="830">
      <c r="A830" s="9" t="inlineStr">
        <is>
          <t>inference_request</t>
        </is>
      </c>
      <c r="B830" s="9" t="inlineStr">
        <is>
          <t>mixed_cache_membw</t>
        </is>
      </c>
      <c r="C830" s="9" t="inlineStr">
        <is>
          <t>structured</t>
        </is>
      </c>
      <c r="D830" s="9" t="inlineStr">
        <is>
          <t>same_core</t>
        </is>
      </c>
      <c r="E830" s="9" t="inlineStr">
        <is>
          <t>TLB</t>
        </is>
      </c>
      <c r="F830" s="9" t="n">
        <v>0.01210942786077297</v>
      </c>
      <c r="G830" s="9" t="n">
        <v>0.06</v>
      </c>
      <c r="H830" s="9" t="n">
        <v>2.136405107745448</v>
      </c>
      <c r="I830" s="9" t="n">
        <v>0.6</v>
      </c>
    </row>
    <row r="831">
      <c r="A831" s="9" t="inlineStr">
        <is>
          <t>inference_request</t>
        </is>
      </c>
      <c r="B831" s="9" t="inlineStr">
        <is>
          <t>mixed_cache_membw</t>
        </is>
      </c>
      <c r="C831" s="9" t="inlineStr">
        <is>
          <t>structured</t>
        </is>
      </c>
      <c r="D831" s="9" t="inlineStr">
        <is>
          <t>same_core</t>
        </is>
      </c>
      <c r="E831" s="9" t="inlineStr">
        <is>
          <t>PREFETCH</t>
        </is>
      </c>
      <c r="F831" s="9" t="n">
        <v>0.153561829628022</v>
      </c>
      <c r="G831" s="9" t="n">
        <v>0.18</v>
      </c>
      <c r="H831" s="9" t="n">
        <v>2.136405107745448</v>
      </c>
      <c r="I831" s="9" t="n">
        <v>0.6</v>
      </c>
    </row>
    <row r="832">
      <c r="A832" s="9" t="inlineStr">
        <is>
          <t>inference_request</t>
        </is>
      </c>
      <c r="B832" s="9" t="inlineStr">
        <is>
          <t>mixed_cache_membw</t>
        </is>
      </c>
      <c r="C832" s="9" t="inlineStr">
        <is>
          <t>structured</t>
        </is>
      </c>
      <c r="D832" s="9" t="inlineStr">
        <is>
          <t>same_core</t>
        </is>
      </c>
      <c r="E832" s="9" t="inlineStr">
        <is>
          <t>NUMA</t>
        </is>
      </c>
      <c r="F832" s="9" t="n">
        <v>0.0341558604876607</v>
      </c>
      <c r="G832" s="9" t="n">
        <v>0.06</v>
      </c>
      <c r="H832" s="9" t="n">
        <v>2.136405107745448</v>
      </c>
      <c r="I832" s="9" t="n">
        <v>0.6</v>
      </c>
    </row>
    <row r="833">
      <c r="A833" s="9" t="inlineStr">
        <is>
          <t>inference_request</t>
        </is>
      </c>
      <c r="B833" s="9" t="inlineStr">
        <is>
          <t>mixed_cache_membw</t>
        </is>
      </c>
      <c r="C833" s="9" t="inlineStr">
        <is>
          <t>structured</t>
        </is>
      </c>
      <c r="D833" s="9" t="inlineStr">
        <is>
          <t>same_core</t>
        </is>
      </c>
      <c r="E833" s="9" t="inlineStr">
        <is>
          <t>THERMAL</t>
        </is>
      </c>
      <c r="F833" s="9" t="n">
        <v>0</v>
      </c>
      <c r="G833" s="9" t="n">
        <v>0.06</v>
      </c>
      <c r="H833" s="9" t="n">
        <v>2.136405107745448</v>
      </c>
      <c r="I833" s="9" t="n">
        <v>0.6</v>
      </c>
    </row>
    <row r="834">
      <c r="A834" s="9" t="inlineStr">
        <is>
          <t>inference_request</t>
        </is>
      </c>
      <c r="B834" s="9" t="inlineStr">
        <is>
          <t>mixed_cache_membw</t>
        </is>
      </c>
      <c r="C834" s="9" t="inlineStr">
        <is>
          <t>structured</t>
        </is>
      </c>
      <c r="D834" s="9" t="inlineStr">
        <is>
          <t>same_core</t>
        </is>
      </c>
      <c r="E834" s="9" t="inlineStr">
        <is>
          <t>OS_FAULTS</t>
        </is>
      </c>
      <c r="F834" s="9" t="n">
        <v>0</v>
      </c>
      <c r="G834" s="9" t="n">
        <v>0.005000000000000001</v>
      </c>
      <c r="H834" s="9" t="n">
        <v>2.136405107745448</v>
      </c>
      <c r="I834" s="9" t="n">
        <v>0.6</v>
      </c>
    </row>
    <row r="835">
      <c r="A835" s="9" t="inlineStr">
        <is>
          <t>inference_request</t>
        </is>
      </c>
      <c r="B835" s="9" t="inlineStr">
        <is>
          <t>mixed_cache_membw</t>
        </is>
      </c>
      <c r="C835" s="9" t="inlineStr">
        <is>
          <t>structured</t>
        </is>
      </c>
      <c r="D835" s="9" t="inlineStr">
        <is>
          <t>same_numa</t>
        </is>
      </c>
      <c r="E835" s="9" t="inlineStr">
        <is>
          <t>LLC</t>
        </is>
      </c>
      <c r="F835" s="9" t="n">
        <v>0.2513544481744278</v>
      </c>
      <c r="G835" s="9" t="n">
        <v>0.4899999999999999</v>
      </c>
      <c r="H835" s="9" t="n">
        <v>1.001461741487315</v>
      </c>
      <c r="I835" s="9" t="n">
        <v>0.6</v>
      </c>
    </row>
    <row r="836">
      <c r="A836" s="9" t="inlineStr">
        <is>
          <t>inference_request</t>
        </is>
      </c>
      <c r="B836" s="9" t="inlineStr">
        <is>
          <t>mixed_cache_membw</t>
        </is>
      </c>
      <c r="C836" s="9" t="inlineStr">
        <is>
          <t>structured</t>
        </is>
      </c>
      <c r="D836" s="9" t="inlineStr">
        <is>
          <t>same_numa</t>
        </is>
      </c>
      <c r="E836" s="9" t="inlineStr">
        <is>
          <t>MEM_BW</t>
        </is>
      </c>
      <c r="F836" s="9" t="n">
        <v>0.4811839681024925</v>
      </c>
      <c r="G836" s="9" t="n">
        <v>0.6000000000000001</v>
      </c>
      <c r="H836" s="9" t="n">
        <v>1.001461741487315</v>
      </c>
      <c r="I836" s="9" t="n">
        <v>0.6</v>
      </c>
    </row>
    <row r="837">
      <c r="A837" s="9" t="inlineStr">
        <is>
          <t>inference_request</t>
        </is>
      </c>
      <c r="B837" s="9" t="inlineStr">
        <is>
          <t>mixed_cache_membw</t>
        </is>
      </c>
      <c r="C837" s="9" t="inlineStr">
        <is>
          <t>structured</t>
        </is>
      </c>
      <c r="D837" s="9" t="inlineStr">
        <is>
          <t>same_numa</t>
        </is>
      </c>
      <c r="E837" s="9" t="inlineStr">
        <is>
          <t>TLB</t>
        </is>
      </c>
      <c r="F837" s="9" t="n">
        <v>0.00698810817413094</v>
      </c>
      <c r="G837" s="9" t="n">
        <v>0.06</v>
      </c>
      <c r="H837" s="9" t="n">
        <v>1.001461741487315</v>
      </c>
      <c r="I837" s="9" t="n">
        <v>0.6</v>
      </c>
    </row>
    <row r="838">
      <c r="A838" s="9" t="inlineStr">
        <is>
          <t>inference_request</t>
        </is>
      </c>
      <c r="B838" s="9" t="inlineStr">
        <is>
          <t>mixed_cache_membw</t>
        </is>
      </c>
      <c r="C838" s="9" t="inlineStr">
        <is>
          <t>structured</t>
        </is>
      </c>
      <c r="D838" s="9" t="inlineStr">
        <is>
          <t>same_numa</t>
        </is>
      </c>
      <c r="E838" s="9" t="inlineStr">
        <is>
          <t>PREFETCH</t>
        </is>
      </c>
      <c r="F838" s="9" t="n">
        <v>0.07047486790967523</v>
      </c>
      <c r="G838" s="9" t="n">
        <v>0.18</v>
      </c>
      <c r="H838" s="9" t="n">
        <v>1.001461741487315</v>
      </c>
      <c r="I838" s="9" t="n">
        <v>0.6</v>
      </c>
    </row>
    <row r="839">
      <c r="A839" s="9" t="inlineStr">
        <is>
          <t>inference_request</t>
        </is>
      </c>
      <c r="B839" s="9" t="inlineStr">
        <is>
          <t>mixed_cache_membw</t>
        </is>
      </c>
      <c r="C839" s="9" t="inlineStr">
        <is>
          <t>structured</t>
        </is>
      </c>
      <c r="D839" s="9" t="inlineStr">
        <is>
          <t>same_numa</t>
        </is>
      </c>
      <c r="E839" s="9" t="inlineStr">
        <is>
          <t>NUMA</t>
        </is>
      </c>
      <c r="F839" s="9" t="n">
        <v>0.01430283810126371</v>
      </c>
      <c r="G839" s="9" t="n">
        <v>0.06</v>
      </c>
      <c r="H839" s="9" t="n">
        <v>1.001461741487315</v>
      </c>
      <c r="I839" s="9" t="n">
        <v>0.6</v>
      </c>
    </row>
    <row r="840">
      <c r="A840" s="9" t="inlineStr">
        <is>
          <t>inference_request</t>
        </is>
      </c>
      <c r="B840" s="9" t="inlineStr">
        <is>
          <t>mixed_cache_membw</t>
        </is>
      </c>
      <c r="C840" s="9" t="inlineStr">
        <is>
          <t>structured</t>
        </is>
      </c>
      <c r="D840" s="9" t="inlineStr">
        <is>
          <t>same_numa</t>
        </is>
      </c>
      <c r="E840" s="9" t="inlineStr">
        <is>
          <t>THERMAL</t>
        </is>
      </c>
      <c r="F840" s="9" t="n">
        <v>0</v>
      </c>
      <c r="G840" s="9" t="n">
        <v>0.06</v>
      </c>
      <c r="H840" s="9" t="n">
        <v>1.001461741487315</v>
      </c>
      <c r="I840" s="9" t="n">
        <v>0.6</v>
      </c>
    </row>
    <row r="841">
      <c r="A841" s="9" t="inlineStr">
        <is>
          <t>inference_request</t>
        </is>
      </c>
      <c r="B841" s="9" t="inlineStr">
        <is>
          <t>mixed_cache_membw</t>
        </is>
      </c>
      <c r="C841" s="9" t="inlineStr">
        <is>
          <t>structured</t>
        </is>
      </c>
      <c r="D841" s="9" t="inlineStr">
        <is>
          <t>same_numa</t>
        </is>
      </c>
      <c r="E841" s="9" t="inlineStr">
        <is>
          <t>OS_FAULTS</t>
        </is>
      </c>
      <c r="F841" s="9" t="n">
        <v>0</v>
      </c>
      <c r="G841" s="9" t="n">
        <v>0.005000000000000001</v>
      </c>
      <c r="H841" s="9" t="n">
        <v>1.001461741487315</v>
      </c>
      <c r="I841" s="9" t="n">
        <v>0.6</v>
      </c>
    </row>
    <row r="842">
      <c r="A842" s="9" t="inlineStr">
        <is>
          <t>inference_request</t>
        </is>
      </c>
      <c r="B842" s="9" t="inlineStr">
        <is>
          <t>mixed_cache_membw</t>
        </is>
      </c>
      <c r="C842" s="9" t="inlineStr">
        <is>
          <t>structured</t>
        </is>
      </c>
      <c r="D842" s="9" t="inlineStr">
        <is>
          <t>cross_socket</t>
        </is>
      </c>
      <c r="E842" s="9" t="inlineStr">
        <is>
          <t>LLC</t>
        </is>
      </c>
      <c r="F842" s="9" t="n">
        <v>0.07218261028478816</v>
      </c>
      <c r="G842" s="9" t="n">
        <v>0.4899999999999999</v>
      </c>
      <c r="H842" s="9" t="n">
        <v>0.3883270250840868</v>
      </c>
      <c r="I842" s="9" t="n">
        <v>0.4293250516799597</v>
      </c>
    </row>
    <row r="843">
      <c r="A843" s="9" t="inlineStr">
        <is>
          <t>inference_request</t>
        </is>
      </c>
      <c r="B843" s="9" t="inlineStr">
        <is>
          <t>mixed_cache_membw</t>
        </is>
      </c>
      <c r="C843" s="9" t="inlineStr">
        <is>
          <t>structured</t>
        </is>
      </c>
      <c r="D843" s="9" t="inlineStr">
        <is>
          <t>cross_socket</t>
        </is>
      </c>
      <c r="E843" s="9" t="inlineStr">
        <is>
          <t>MEM_BW</t>
        </is>
      </c>
      <c r="F843" s="9" t="n">
        <v>0.1823346279980397</v>
      </c>
      <c r="G843" s="9" t="n">
        <v>0.6000000000000001</v>
      </c>
      <c r="H843" s="9" t="n">
        <v>0.3883270250840868</v>
      </c>
      <c r="I843" s="9" t="n">
        <v>0.4293250516799597</v>
      </c>
    </row>
    <row r="844">
      <c r="A844" s="9" t="inlineStr">
        <is>
          <t>inference_request</t>
        </is>
      </c>
      <c r="B844" s="9" t="inlineStr">
        <is>
          <t>mixed_cache_membw</t>
        </is>
      </c>
      <c r="C844" s="9" t="inlineStr">
        <is>
          <t>structured</t>
        </is>
      </c>
      <c r="D844" s="9" t="inlineStr">
        <is>
          <t>cross_socket</t>
        </is>
      </c>
      <c r="E844" s="9" t="inlineStr">
        <is>
          <t>TLB</t>
        </is>
      </c>
      <c r="F844" s="9" t="n">
        <v>0.003041750753681969</v>
      </c>
      <c r="G844" s="9" t="n">
        <v>0.06</v>
      </c>
      <c r="H844" s="9" t="n">
        <v>0.3883270250840868</v>
      </c>
      <c r="I844" s="9" t="n">
        <v>0.4293250516799597</v>
      </c>
    </row>
    <row r="845">
      <c r="A845" s="9" t="inlineStr">
        <is>
          <t>inference_request</t>
        </is>
      </c>
      <c r="B845" s="9" t="inlineStr">
        <is>
          <t>mixed_cache_membw</t>
        </is>
      </c>
      <c r="C845" s="9" t="inlineStr">
        <is>
          <t>structured</t>
        </is>
      </c>
      <c r="D845" s="9" t="inlineStr">
        <is>
          <t>cross_socket</t>
        </is>
      </c>
      <c r="E845" s="9" t="inlineStr">
        <is>
          <t>PREFETCH</t>
        </is>
      </c>
      <c r="F845" s="9" t="n">
        <v>0.0216911849770544</v>
      </c>
      <c r="G845" s="9" t="n">
        <v>0.18</v>
      </c>
      <c r="H845" s="9" t="n">
        <v>0.3883270250840868</v>
      </c>
      <c r="I845" s="9" t="n">
        <v>0.4293250516799597</v>
      </c>
    </row>
    <row r="846">
      <c r="A846" s="9" t="inlineStr">
        <is>
          <t>inference_request</t>
        </is>
      </c>
      <c r="B846" s="9" t="inlineStr">
        <is>
          <t>mixed_cache_membw</t>
        </is>
      </c>
      <c r="C846" s="9" t="inlineStr">
        <is>
          <t>structured</t>
        </is>
      </c>
      <c r="D846" s="9" t="inlineStr">
        <is>
          <t>cross_socket</t>
        </is>
      </c>
      <c r="E846" s="9" t="inlineStr">
        <is>
          <t>NUMA</t>
        </is>
      </c>
      <c r="F846" s="9" t="n">
        <v>0.003832350578971857</v>
      </c>
      <c r="G846" s="9" t="n">
        <v>0.06</v>
      </c>
      <c r="H846" s="9" t="n">
        <v>0.3883270250840868</v>
      </c>
      <c r="I846" s="9" t="n">
        <v>0.4293250516799597</v>
      </c>
    </row>
    <row r="847">
      <c r="A847" s="9" t="inlineStr">
        <is>
          <t>inference_request</t>
        </is>
      </c>
      <c r="B847" s="9" t="inlineStr">
        <is>
          <t>mixed_cache_membw</t>
        </is>
      </c>
      <c r="C847" s="9" t="inlineStr">
        <is>
          <t>structured</t>
        </is>
      </c>
      <c r="D847" s="9" t="inlineStr">
        <is>
          <t>cross_socket</t>
        </is>
      </c>
      <c r="E847" s="9" t="inlineStr">
        <is>
          <t>THERMAL</t>
        </is>
      </c>
      <c r="F847" s="9" t="n">
        <v>0</v>
      </c>
      <c r="G847" s="9" t="n">
        <v>0.06</v>
      </c>
      <c r="H847" s="9" t="n">
        <v>0.3883270250840868</v>
      </c>
      <c r="I847" s="9" t="n">
        <v>0.4293250516799597</v>
      </c>
    </row>
    <row r="848">
      <c r="A848" s="9" t="inlineStr">
        <is>
          <t>inference_request</t>
        </is>
      </c>
      <c r="B848" s="9" t="inlineStr">
        <is>
          <t>mixed_cache_membw</t>
        </is>
      </c>
      <c r="C848" s="9" t="inlineStr">
        <is>
          <t>structured</t>
        </is>
      </c>
      <c r="D848" s="9" t="inlineStr">
        <is>
          <t>cross_socket</t>
        </is>
      </c>
      <c r="E848" s="9" t="inlineStr">
        <is>
          <t>OS_FAULTS</t>
        </is>
      </c>
      <c r="F848" s="9" t="n">
        <v>0</v>
      </c>
      <c r="G848" s="9" t="n">
        <v>0.005000000000000001</v>
      </c>
      <c r="H848" s="9" t="n">
        <v>0.3883270250840868</v>
      </c>
      <c r="I848" s="9" t="n">
        <v>0.4293250516799597</v>
      </c>
    </row>
    <row r="849">
      <c r="A849" s="9" t="inlineStr">
        <is>
          <t>inference_request</t>
        </is>
      </c>
      <c r="B849" s="9" t="inlineStr">
        <is>
          <t>mixed_cache_membw</t>
        </is>
      </c>
      <c r="C849" s="9" t="inlineStr">
        <is>
          <t>adversarial</t>
        </is>
      </c>
      <c r="D849" s="9" t="inlineStr">
        <is>
          <t>same_core</t>
        </is>
      </c>
      <c r="E849" s="9" t="inlineStr">
        <is>
          <t>LLC</t>
        </is>
      </c>
      <c r="F849" s="9" t="n">
        <v>1.146733708106131</v>
      </c>
      <c r="G849" s="9" t="n">
        <v>0.4899999999999999</v>
      </c>
      <c r="H849" s="9" t="n">
        <v>4.881756730906841</v>
      </c>
      <c r="I849" s="9" t="n">
        <v>0.6</v>
      </c>
    </row>
    <row r="850">
      <c r="A850" s="9" t="inlineStr">
        <is>
          <t>inference_request</t>
        </is>
      </c>
      <c r="B850" s="9" t="inlineStr">
        <is>
          <t>mixed_cache_membw</t>
        </is>
      </c>
      <c r="C850" s="9" t="inlineStr">
        <is>
          <t>adversarial</t>
        </is>
      </c>
      <c r="D850" s="9" t="inlineStr">
        <is>
          <t>same_core</t>
        </is>
      </c>
      <c r="E850" s="9" t="inlineStr">
        <is>
          <t>MEM_BW</t>
        </is>
      </c>
      <c r="F850" s="9" t="n">
        <v>1.827675756015906</v>
      </c>
      <c r="G850" s="9" t="n">
        <v>0.6000000000000001</v>
      </c>
      <c r="H850" s="9" t="n">
        <v>4.881756730906841</v>
      </c>
      <c r="I850" s="9" t="n">
        <v>0.6</v>
      </c>
    </row>
    <row r="851">
      <c r="A851" s="9" t="inlineStr">
        <is>
          <t>inference_request</t>
        </is>
      </c>
      <c r="B851" s="9" t="inlineStr">
        <is>
          <t>mixed_cache_membw</t>
        </is>
      </c>
      <c r="C851" s="9" t="inlineStr">
        <is>
          <t>adversarial</t>
        </is>
      </c>
      <c r="D851" s="9" t="inlineStr">
        <is>
          <t>same_core</t>
        </is>
      </c>
      <c r="E851" s="9" t="inlineStr">
        <is>
          <t>TLB</t>
        </is>
      </c>
      <c r="F851" s="9" t="n">
        <v>0.02421885572154593</v>
      </c>
      <c r="G851" s="9" t="n">
        <v>0.06</v>
      </c>
      <c r="H851" s="9" t="n">
        <v>4.881756730906841</v>
      </c>
      <c r="I851" s="9" t="n">
        <v>0.6</v>
      </c>
    </row>
    <row r="852">
      <c r="A852" s="9" t="inlineStr">
        <is>
          <t>inference_request</t>
        </is>
      </c>
      <c r="B852" s="9" t="inlineStr">
        <is>
          <t>mixed_cache_membw</t>
        </is>
      </c>
      <c r="C852" s="9" t="inlineStr">
        <is>
          <t>adversarial</t>
        </is>
      </c>
      <c r="D852" s="9" t="inlineStr">
        <is>
          <t>same_core</t>
        </is>
      </c>
      <c r="E852" s="9" t="inlineStr">
        <is>
          <t>PREFETCH</t>
        </is>
      </c>
      <c r="F852" s="9" t="n">
        <v>0.3071236592560441</v>
      </c>
      <c r="G852" s="9" t="n">
        <v>0.18</v>
      </c>
      <c r="H852" s="9" t="n">
        <v>4.881756730906841</v>
      </c>
      <c r="I852" s="9" t="n">
        <v>0.6</v>
      </c>
    </row>
    <row r="853">
      <c r="A853" s="9" t="inlineStr">
        <is>
          <t>inference_request</t>
        </is>
      </c>
      <c r="B853" s="9" t="inlineStr">
        <is>
          <t>mixed_cache_membw</t>
        </is>
      </c>
      <c r="C853" s="9" t="inlineStr">
        <is>
          <t>adversarial</t>
        </is>
      </c>
      <c r="D853" s="9" t="inlineStr">
        <is>
          <t>same_core</t>
        </is>
      </c>
      <c r="E853" s="9" t="inlineStr">
        <is>
          <t>NUMA</t>
        </is>
      </c>
      <c r="F853" s="9" t="n">
        <v>0.0683117209753214</v>
      </c>
      <c r="G853" s="9" t="n">
        <v>0.06</v>
      </c>
      <c r="H853" s="9" t="n">
        <v>4.881756730906841</v>
      </c>
      <c r="I853" s="9" t="n">
        <v>0.6</v>
      </c>
    </row>
    <row r="854">
      <c r="A854" s="9" t="inlineStr">
        <is>
          <t>inference_request</t>
        </is>
      </c>
      <c r="B854" s="9" t="inlineStr">
        <is>
          <t>mixed_cache_membw</t>
        </is>
      </c>
      <c r="C854" s="9" t="inlineStr">
        <is>
          <t>adversarial</t>
        </is>
      </c>
      <c r="D854" s="9" t="inlineStr">
        <is>
          <t>same_core</t>
        </is>
      </c>
      <c r="E854" s="9" t="inlineStr">
        <is>
          <t>THERMAL</t>
        </is>
      </c>
      <c r="F854" s="9" t="n">
        <v>0</v>
      </c>
      <c r="G854" s="9" t="n">
        <v>0.06</v>
      </c>
      <c r="H854" s="9" t="n">
        <v>4.881756730906841</v>
      </c>
      <c r="I854" s="9" t="n">
        <v>0.6</v>
      </c>
    </row>
    <row r="855">
      <c r="A855" s="9" t="inlineStr">
        <is>
          <t>inference_request</t>
        </is>
      </c>
      <c r="B855" s="9" t="inlineStr">
        <is>
          <t>mixed_cache_membw</t>
        </is>
      </c>
      <c r="C855" s="9" t="inlineStr">
        <is>
          <t>adversarial</t>
        </is>
      </c>
      <c r="D855" s="9" t="inlineStr">
        <is>
          <t>same_core</t>
        </is>
      </c>
      <c r="E855" s="9" t="inlineStr">
        <is>
          <t>OS_FAULTS</t>
        </is>
      </c>
      <c r="F855" s="9" t="n">
        <v>0</v>
      </c>
      <c r="G855" s="9" t="n">
        <v>0.005000000000000001</v>
      </c>
      <c r="H855" s="9" t="n">
        <v>4.881756730906841</v>
      </c>
      <c r="I855" s="9" t="n">
        <v>0.6</v>
      </c>
    </row>
    <row r="856">
      <c r="A856" s="9" t="inlineStr">
        <is>
          <t>inference_request</t>
        </is>
      </c>
      <c r="B856" s="9" t="inlineStr">
        <is>
          <t>mixed_cache_membw</t>
        </is>
      </c>
      <c r="C856" s="9" t="inlineStr">
        <is>
          <t>adversarial</t>
        </is>
      </c>
      <c r="D856" s="9" t="inlineStr">
        <is>
          <t>same_numa</t>
        </is>
      </c>
      <c r="E856" s="9" t="inlineStr">
        <is>
          <t>LLC</t>
        </is>
      </c>
      <c r="F856" s="9" t="n">
        <v>0.5027088963488555</v>
      </c>
      <c r="G856" s="9" t="n">
        <v>0.4899999999999999</v>
      </c>
      <c r="H856" s="9" t="n">
        <v>2.067438505025279</v>
      </c>
      <c r="I856" s="9" t="n">
        <v>0.6</v>
      </c>
    </row>
    <row r="857">
      <c r="A857" s="9" t="inlineStr">
        <is>
          <t>inference_request</t>
        </is>
      </c>
      <c r="B857" s="9" t="inlineStr">
        <is>
          <t>mixed_cache_membw</t>
        </is>
      </c>
      <c r="C857" s="9" t="inlineStr">
        <is>
          <t>adversarial</t>
        </is>
      </c>
      <c r="D857" s="9" t="inlineStr">
        <is>
          <t>same_numa</t>
        </is>
      </c>
      <c r="E857" s="9" t="inlineStr">
        <is>
          <t>MEM_BW</t>
        </is>
      </c>
      <c r="F857" s="9" t="n">
        <v>0.9623679362049851</v>
      </c>
      <c r="G857" s="9" t="n">
        <v>0.6000000000000001</v>
      </c>
      <c r="H857" s="9" t="n">
        <v>2.067438505025279</v>
      </c>
      <c r="I857" s="9" t="n">
        <v>0.6</v>
      </c>
    </row>
    <row r="858">
      <c r="A858" s="9" t="inlineStr">
        <is>
          <t>inference_request</t>
        </is>
      </c>
      <c r="B858" s="9" t="inlineStr">
        <is>
          <t>mixed_cache_membw</t>
        </is>
      </c>
      <c r="C858" s="9" t="inlineStr">
        <is>
          <t>adversarial</t>
        </is>
      </c>
      <c r="D858" s="9" t="inlineStr">
        <is>
          <t>same_numa</t>
        </is>
      </c>
      <c r="E858" s="9" t="inlineStr">
        <is>
          <t>TLB</t>
        </is>
      </c>
      <c r="F858" s="9" t="n">
        <v>0.01397621634826188</v>
      </c>
      <c r="G858" s="9" t="n">
        <v>0.06</v>
      </c>
      <c r="H858" s="9" t="n">
        <v>2.067438505025279</v>
      </c>
      <c r="I858" s="9" t="n">
        <v>0.6</v>
      </c>
    </row>
    <row r="859">
      <c r="A859" s="9" t="inlineStr">
        <is>
          <t>inference_request</t>
        </is>
      </c>
      <c r="B859" s="9" t="inlineStr">
        <is>
          <t>mixed_cache_membw</t>
        </is>
      </c>
      <c r="C859" s="9" t="inlineStr">
        <is>
          <t>adversarial</t>
        </is>
      </c>
      <c r="D859" s="9" t="inlineStr">
        <is>
          <t>same_numa</t>
        </is>
      </c>
      <c r="E859" s="9" t="inlineStr">
        <is>
          <t>PREFETCH</t>
        </is>
      </c>
      <c r="F859" s="9" t="n">
        <v>0.1409497358193505</v>
      </c>
      <c r="G859" s="9" t="n">
        <v>0.18</v>
      </c>
      <c r="H859" s="9" t="n">
        <v>2.067438505025279</v>
      </c>
      <c r="I859" s="9" t="n">
        <v>0.6</v>
      </c>
    </row>
    <row r="860">
      <c r="A860" s="9" t="inlineStr">
        <is>
          <t>inference_request</t>
        </is>
      </c>
      <c r="B860" s="9" t="inlineStr">
        <is>
          <t>mixed_cache_membw</t>
        </is>
      </c>
      <c r="C860" s="9" t="inlineStr">
        <is>
          <t>adversarial</t>
        </is>
      </c>
      <c r="D860" s="9" t="inlineStr">
        <is>
          <t>same_numa</t>
        </is>
      </c>
      <c r="E860" s="9" t="inlineStr">
        <is>
          <t>NUMA</t>
        </is>
      </c>
      <c r="F860" s="9" t="n">
        <v>0.02860567620252742</v>
      </c>
      <c r="G860" s="9" t="n">
        <v>0.06</v>
      </c>
      <c r="H860" s="9" t="n">
        <v>2.067438505025279</v>
      </c>
      <c r="I860" s="9" t="n">
        <v>0.6</v>
      </c>
    </row>
    <row r="861">
      <c r="A861" s="9" t="inlineStr">
        <is>
          <t>inference_request</t>
        </is>
      </c>
      <c r="B861" s="9" t="inlineStr">
        <is>
          <t>mixed_cache_membw</t>
        </is>
      </c>
      <c r="C861" s="9" t="inlineStr">
        <is>
          <t>adversarial</t>
        </is>
      </c>
      <c r="D861" s="9" t="inlineStr">
        <is>
          <t>same_numa</t>
        </is>
      </c>
      <c r="E861" s="9" t="inlineStr">
        <is>
          <t>THERMAL</t>
        </is>
      </c>
      <c r="F861" s="9" t="n">
        <v>0</v>
      </c>
      <c r="G861" s="9" t="n">
        <v>0.06</v>
      </c>
      <c r="H861" s="9" t="n">
        <v>2.067438505025279</v>
      </c>
      <c r="I861" s="9" t="n">
        <v>0.6</v>
      </c>
    </row>
    <row r="862">
      <c r="A862" s="9" t="inlineStr">
        <is>
          <t>inference_request</t>
        </is>
      </c>
      <c r="B862" s="9" t="inlineStr">
        <is>
          <t>mixed_cache_membw</t>
        </is>
      </c>
      <c r="C862" s="9" t="inlineStr">
        <is>
          <t>adversarial</t>
        </is>
      </c>
      <c r="D862" s="9" t="inlineStr">
        <is>
          <t>same_numa</t>
        </is>
      </c>
      <c r="E862" s="9" t="inlineStr">
        <is>
          <t>OS_FAULTS</t>
        </is>
      </c>
      <c r="F862" s="9" t="n">
        <v>0</v>
      </c>
      <c r="G862" s="9" t="n">
        <v>0.005000000000000001</v>
      </c>
      <c r="H862" s="9" t="n">
        <v>2.067438505025279</v>
      </c>
      <c r="I862" s="9" t="n">
        <v>0.6</v>
      </c>
    </row>
    <row r="863">
      <c r="A863" s="9" t="inlineStr">
        <is>
          <t>inference_request</t>
        </is>
      </c>
      <c r="B863" s="9" t="inlineStr">
        <is>
          <t>mixed_cache_membw</t>
        </is>
      </c>
      <c r="C863" s="9" t="inlineStr">
        <is>
          <t>adversarial</t>
        </is>
      </c>
      <c r="D863" s="9" t="inlineStr">
        <is>
          <t>cross_socket</t>
        </is>
      </c>
      <c r="E863" s="9" t="inlineStr">
        <is>
          <t>LLC</t>
        </is>
      </c>
      <c r="F863" s="9" t="n">
        <v>0.1443652205695763</v>
      </c>
      <c r="G863" s="9" t="n">
        <v>0.4899999999999999</v>
      </c>
      <c r="H863" s="9" t="n">
        <v>0.6973430511512748</v>
      </c>
      <c r="I863" s="9" t="n">
        <v>0.6</v>
      </c>
    </row>
    <row r="864">
      <c r="A864" s="9" t="inlineStr">
        <is>
          <t>inference_request</t>
        </is>
      </c>
      <c r="B864" s="9" t="inlineStr">
        <is>
          <t>mixed_cache_membw</t>
        </is>
      </c>
      <c r="C864" s="9" t="inlineStr">
        <is>
          <t>adversarial</t>
        </is>
      </c>
      <c r="D864" s="9" t="inlineStr">
        <is>
          <t>cross_socket</t>
        </is>
      </c>
      <c r="E864" s="9" t="inlineStr">
        <is>
          <t>MEM_BW</t>
        </is>
      </c>
      <c r="F864" s="9" t="n">
        <v>0.3646692559960795</v>
      </c>
      <c r="G864" s="9" t="n">
        <v>0.6000000000000001</v>
      </c>
      <c r="H864" s="9" t="n">
        <v>0.6973430511512748</v>
      </c>
      <c r="I864" s="9" t="n">
        <v>0.6</v>
      </c>
    </row>
    <row r="865">
      <c r="A865" s="9" t="inlineStr">
        <is>
          <t>inference_request</t>
        </is>
      </c>
      <c r="B865" s="9" t="inlineStr">
        <is>
          <t>mixed_cache_membw</t>
        </is>
      </c>
      <c r="C865" s="9" t="inlineStr">
        <is>
          <t>adversarial</t>
        </is>
      </c>
      <c r="D865" s="9" t="inlineStr">
        <is>
          <t>cross_socket</t>
        </is>
      </c>
      <c r="E865" s="9" t="inlineStr">
        <is>
          <t>TLB</t>
        </is>
      </c>
      <c r="F865" s="9" t="n">
        <v>0.006083501507363939</v>
      </c>
      <c r="G865" s="9" t="n">
        <v>0.06</v>
      </c>
      <c r="H865" s="9" t="n">
        <v>0.6973430511512748</v>
      </c>
      <c r="I865" s="9" t="n">
        <v>0.6</v>
      </c>
    </row>
    <row r="866">
      <c r="A866" s="9" t="inlineStr">
        <is>
          <t>inference_request</t>
        </is>
      </c>
      <c r="B866" s="9" t="inlineStr">
        <is>
          <t>mixed_cache_membw</t>
        </is>
      </c>
      <c r="C866" s="9" t="inlineStr">
        <is>
          <t>adversarial</t>
        </is>
      </c>
      <c r="D866" s="9" t="inlineStr">
        <is>
          <t>cross_socket</t>
        </is>
      </c>
      <c r="E866" s="9" t="inlineStr">
        <is>
          <t>PREFETCH</t>
        </is>
      </c>
      <c r="F866" s="9" t="n">
        <v>0.0433823699541088</v>
      </c>
      <c r="G866" s="9" t="n">
        <v>0.18</v>
      </c>
      <c r="H866" s="9" t="n">
        <v>0.6973430511512748</v>
      </c>
      <c r="I866" s="9" t="n">
        <v>0.6</v>
      </c>
    </row>
    <row r="867">
      <c r="A867" s="9" t="inlineStr">
        <is>
          <t>inference_request</t>
        </is>
      </c>
      <c r="B867" s="9" t="inlineStr">
        <is>
          <t>mixed_cache_membw</t>
        </is>
      </c>
      <c r="C867" s="9" t="inlineStr">
        <is>
          <t>adversarial</t>
        </is>
      </c>
      <c r="D867" s="9" t="inlineStr">
        <is>
          <t>cross_socket</t>
        </is>
      </c>
      <c r="E867" s="9" t="inlineStr">
        <is>
          <t>NUMA</t>
        </is>
      </c>
      <c r="F867" s="9" t="n">
        <v>0.007664701157943715</v>
      </c>
      <c r="G867" s="9" t="n">
        <v>0.06</v>
      </c>
      <c r="H867" s="9" t="n">
        <v>0.6973430511512748</v>
      </c>
      <c r="I867" s="9" t="n">
        <v>0.6</v>
      </c>
    </row>
    <row r="868">
      <c r="A868" s="9" t="inlineStr">
        <is>
          <t>inference_request</t>
        </is>
      </c>
      <c r="B868" s="9" t="inlineStr">
        <is>
          <t>mixed_cache_membw</t>
        </is>
      </c>
      <c r="C868" s="9" t="inlineStr">
        <is>
          <t>adversarial</t>
        </is>
      </c>
      <c r="D868" s="9" t="inlineStr">
        <is>
          <t>cross_socket</t>
        </is>
      </c>
      <c r="E868" s="9" t="inlineStr">
        <is>
          <t>THERMAL</t>
        </is>
      </c>
      <c r="F868" s="9" t="n">
        <v>0</v>
      </c>
      <c r="G868" s="9" t="n">
        <v>0.06</v>
      </c>
      <c r="H868" s="9" t="n">
        <v>0.6973430511512748</v>
      </c>
      <c r="I868" s="9" t="n">
        <v>0.6</v>
      </c>
    </row>
    <row r="869">
      <c r="A869" s="9" t="inlineStr">
        <is>
          <t>inference_request</t>
        </is>
      </c>
      <c r="B869" s="9" t="inlineStr">
        <is>
          <t>mixed_cache_membw</t>
        </is>
      </c>
      <c r="C869" s="9" t="inlineStr">
        <is>
          <t>adversarial</t>
        </is>
      </c>
      <c r="D869" s="9" t="inlineStr">
        <is>
          <t>cross_socket</t>
        </is>
      </c>
      <c r="E869" s="9" t="inlineStr">
        <is>
          <t>OS_FAULTS</t>
        </is>
      </c>
      <c r="F869" s="9" t="n">
        <v>0</v>
      </c>
      <c r="G869" s="9" t="n">
        <v>0.005000000000000001</v>
      </c>
      <c r="H869" s="9" t="n">
        <v>0.6973430511512748</v>
      </c>
      <c r="I869" s="9" t="n">
        <v>0.6</v>
      </c>
    </row>
    <row r="870">
      <c r="A870" s="9" t="inlineStr">
        <is>
          <t>inference_request</t>
        </is>
      </c>
      <c r="B870" s="9" t="inlineStr">
        <is>
          <t>light_background</t>
        </is>
      </c>
      <c r="C870" s="9" t="inlineStr">
        <is>
          <t>structured</t>
        </is>
      </c>
      <c r="D870" s="9" t="inlineStr">
        <is>
          <t>same_core</t>
        </is>
      </c>
      <c r="E870" s="9" t="inlineStr">
        <is>
          <t>LLC</t>
        </is>
      </c>
      <c r="F870" s="9" t="n">
        <v>0.04843330753343317</v>
      </c>
      <c r="G870" s="9" t="n">
        <v>0.06999999999999999</v>
      </c>
      <c r="H870" s="9" t="n">
        <v>0.1786525545738272</v>
      </c>
      <c r="I870" s="9" t="n">
        <v>0.6</v>
      </c>
    </row>
    <row r="871">
      <c r="A871" s="9" t="inlineStr">
        <is>
          <t>inference_request</t>
        </is>
      </c>
      <c r="B871" s="9" t="inlineStr">
        <is>
          <t>light_background</t>
        </is>
      </c>
      <c r="C871" s="9" t="inlineStr">
        <is>
          <t>structured</t>
        </is>
      </c>
      <c r="D871" s="9" t="inlineStr">
        <is>
          <t>same_core</t>
        </is>
      </c>
      <c r="E871" s="9" t="inlineStr">
        <is>
          <t>MEM_BW</t>
        </is>
      </c>
      <c r="F871" s="9" t="n">
        <v>0.08098254292865183</v>
      </c>
      <c r="G871" s="9" t="n">
        <v>0.08000000000000002</v>
      </c>
      <c r="H871" s="9" t="n">
        <v>0.1786525545738272</v>
      </c>
      <c r="I871" s="9" t="n">
        <v>0.6</v>
      </c>
    </row>
    <row r="872">
      <c r="A872" s="9" t="inlineStr">
        <is>
          <t>inference_request</t>
        </is>
      </c>
      <c r="B872" s="9" t="inlineStr">
        <is>
          <t>light_background</t>
        </is>
      </c>
      <c r="C872" s="9" t="inlineStr">
        <is>
          <t>structured</t>
        </is>
      </c>
      <c r="D872" s="9" t="inlineStr">
        <is>
          <t>same_core</t>
        </is>
      </c>
      <c r="E872" s="9" t="inlineStr">
        <is>
          <t>TLB</t>
        </is>
      </c>
      <c r="F872" s="9" t="n">
        <v>0.001384090635472519</v>
      </c>
      <c r="G872" s="9" t="n">
        <v>0.015</v>
      </c>
      <c r="H872" s="9" t="n">
        <v>0.1786525545738272</v>
      </c>
      <c r="I872" s="9" t="n">
        <v>0.6</v>
      </c>
    </row>
    <row r="873">
      <c r="A873" s="9" t="inlineStr">
        <is>
          <t>inference_request</t>
        </is>
      </c>
      <c r="B873" s="9" t="inlineStr">
        <is>
          <t>light_background</t>
        </is>
      </c>
      <c r="C873" s="9" t="inlineStr">
        <is>
          <t>structured</t>
        </is>
      </c>
      <c r="D873" s="9" t="inlineStr">
        <is>
          <t>same_core</t>
        </is>
      </c>
      <c r="E873" s="9" t="inlineStr">
        <is>
          <t>PREFETCH</t>
        </is>
      </c>
      <c r="F873" s="9" t="n">
        <v>0.01953584327352633</v>
      </c>
      <c r="G873" s="9" t="n">
        <v>0.03</v>
      </c>
      <c r="H873" s="9" t="n">
        <v>0.1786525545738272</v>
      </c>
      <c r="I873" s="9" t="n">
        <v>0.6</v>
      </c>
    </row>
    <row r="874">
      <c r="A874" s="9" t="inlineStr">
        <is>
          <t>inference_request</t>
        </is>
      </c>
      <c r="B874" s="9" t="inlineStr">
        <is>
          <t>light_background</t>
        </is>
      </c>
      <c r="C874" s="9" t="inlineStr">
        <is>
          <t>structured</t>
        </is>
      </c>
      <c r="D874" s="9" t="inlineStr">
        <is>
          <t>same_core</t>
        </is>
      </c>
      <c r="E874" s="9" t="inlineStr">
        <is>
          <t>NUMA</t>
        </is>
      </c>
      <c r="F874" s="9" t="n">
        <v>0.009734937751032735</v>
      </c>
      <c r="G874" s="9" t="n">
        <v>0.02</v>
      </c>
      <c r="H874" s="9" t="n">
        <v>0.1786525545738272</v>
      </c>
      <c r="I874" s="9" t="n">
        <v>0.6</v>
      </c>
    </row>
    <row r="875">
      <c r="A875" s="9" t="inlineStr">
        <is>
          <t>inference_request</t>
        </is>
      </c>
      <c r="B875" s="9" t="inlineStr">
        <is>
          <t>light_background</t>
        </is>
      </c>
      <c r="C875" s="9" t="inlineStr">
        <is>
          <t>structured</t>
        </is>
      </c>
      <c r="D875" s="9" t="inlineStr">
        <is>
          <t>same_core</t>
        </is>
      </c>
      <c r="E875" s="9" t="inlineStr">
        <is>
          <t>THERMAL</t>
        </is>
      </c>
      <c r="F875" s="9" t="n">
        <v>0</v>
      </c>
      <c r="G875" s="9" t="n">
        <v>0.015</v>
      </c>
      <c r="H875" s="9" t="n">
        <v>0.1786525545738272</v>
      </c>
      <c r="I875" s="9" t="n">
        <v>0.6</v>
      </c>
    </row>
    <row r="876">
      <c r="A876" s="9" t="inlineStr">
        <is>
          <t>inference_request</t>
        </is>
      </c>
      <c r="B876" s="9" t="inlineStr">
        <is>
          <t>light_background</t>
        </is>
      </c>
      <c r="C876" s="9" t="inlineStr">
        <is>
          <t>structured</t>
        </is>
      </c>
      <c r="D876" s="9" t="inlineStr">
        <is>
          <t>same_core</t>
        </is>
      </c>
      <c r="E876" s="9" t="inlineStr">
        <is>
          <t>OS_FAULTS</t>
        </is>
      </c>
      <c r="F876" s="9" t="n">
        <v>0</v>
      </c>
      <c r="G876" s="9" t="n">
        <v>0.0075</v>
      </c>
      <c r="H876" s="9" t="n">
        <v>0.1786525545738272</v>
      </c>
      <c r="I876" s="9" t="n">
        <v>0.6</v>
      </c>
    </row>
    <row r="877">
      <c r="A877" s="9" t="inlineStr">
        <is>
          <t>inference_request</t>
        </is>
      </c>
      <c r="B877" s="9" t="inlineStr">
        <is>
          <t>light_background</t>
        </is>
      </c>
      <c r="C877" s="9" t="inlineStr">
        <is>
          <t>structured</t>
        </is>
      </c>
      <c r="D877" s="9" t="inlineStr">
        <is>
          <t>same_numa</t>
        </is>
      </c>
      <c r="E877" s="9" t="inlineStr">
        <is>
          <t>LLC</t>
        </is>
      </c>
      <c r="F877" s="9" t="n">
        <v>0.02123235272892448</v>
      </c>
      <c r="G877" s="9" t="n">
        <v>0.06999999999999999</v>
      </c>
      <c r="H877" s="9" t="n">
        <v>0.09403065960531455</v>
      </c>
      <c r="I877" s="9" t="n">
        <v>0.6</v>
      </c>
    </row>
    <row r="878">
      <c r="A878" s="9" t="inlineStr">
        <is>
          <t>inference_request</t>
        </is>
      </c>
      <c r="B878" s="9" t="inlineStr">
        <is>
          <t>light_background</t>
        </is>
      </c>
      <c r="C878" s="9" t="inlineStr">
        <is>
          <t>structured</t>
        </is>
      </c>
      <c r="D878" s="9" t="inlineStr">
        <is>
          <t>same_numa</t>
        </is>
      </c>
      <c r="E878" s="9" t="inlineStr">
        <is>
          <t>MEM_BW</t>
        </is>
      </c>
      <c r="F878" s="9" t="n">
        <v>0.04264159134920428</v>
      </c>
      <c r="G878" s="9" t="n">
        <v>0.08000000000000002</v>
      </c>
      <c r="H878" s="9" t="n">
        <v>0.09403065960531455</v>
      </c>
      <c r="I878" s="9" t="n">
        <v>0.6</v>
      </c>
    </row>
    <row r="879">
      <c r="A879" s="9" t="inlineStr">
        <is>
          <t>inference_request</t>
        </is>
      </c>
      <c r="B879" s="9" t="inlineStr">
        <is>
          <t>light_background</t>
        </is>
      </c>
      <c r="C879" s="9" t="inlineStr">
        <is>
          <t>structured</t>
        </is>
      </c>
      <c r="D879" s="9" t="inlineStr">
        <is>
          <t>same_numa</t>
        </is>
      </c>
      <c r="E879" s="9" t="inlineStr">
        <is>
          <t>TLB</t>
        </is>
      </c>
      <c r="F879" s="9" t="n">
        <v>0.0007987309718253033</v>
      </c>
      <c r="G879" s="9" t="n">
        <v>0.015</v>
      </c>
      <c r="H879" s="9" t="n">
        <v>0.09403065960531455</v>
      </c>
      <c r="I879" s="9" t="n">
        <v>0.6</v>
      </c>
    </row>
    <row r="880">
      <c r="A880" s="9" t="inlineStr">
        <is>
          <t>inference_request</t>
        </is>
      </c>
      <c r="B880" s="9" t="inlineStr">
        <is>
          <t>light_background</t>
        </is>
      </c>
      <c r="C880" s="9" t="inlineStr">
        <is>
          <t>structured</t>
        </is>
      </c>
      <c r="D880" s="9" t="inlineStr">
        <is>
          <t>same_numa</t>
        </is>
      </c>
      <c r="E880" s="9" t="inlineStr">
        <is>
          <t>PREFETCH</t>
        </is>
      </c>
      <c r="F880" s="9" t="n">
        <v>0.008965678369038195</v>
      </c>
      <c r="G880" s="9" t="n">
        <v>0.03</v>
      </c>
      <c r="H880" s="9" t="n">
        <v>0.09403065960531455</v>
      </c>
      <c r="I880" s="9" t="n">
        <v>0.6</v>
      </c>
    </row>
    <row r="881">
      <c r="A881" s="9" t="inlineStr">
        <is>
          <t>inference_request</t>
        </is>
      </c>
      <c r="B881" s="9" t="inlineStr">
        <is>
          <t>light_background</t>
        </is>
      </c>
      <c r="C881" s="9" t="inlineStr">
        <is>
          <t>structured</t>
        </is>
      </c>
      <c r="D881" s="9" t="inlineStr">
        <is>
          <t>same_numa</t>
        </is>
      </c>
      <c r="E881" s="9" t="inlineStr">
        <is>
          <t>NUMA</t>
        </is>
      </c>
      <c r="F881" s="9" t="n">
        <v>0.004076525568114523</v>
      </c>
      <c r="G881" s="9" t="n">
        <v>0.02</v>
      </c>
      <c r="H881" s="9" t="n">
        <v>0.09403065960531455</v>
      </c>
      <c r="I881" s="9" t="n">
        <v>0.6</v>
      </c>
    </row>
    <row r="882">
      <c r="A882" s="9" t="inlineStr">
        <is>
          <t>inference_request</t>
        </is>
      </c>
      <c r="B882" s="9" t="inlineStr">
        <is>
          <t>light_background</t>
        </is>
      </c>
      <c r="C882" s="9" t="inlineStr">
        <is>
          <t>structured</t>
        </is>
      </c>
      <c r="D882" s="9" t="inlineStr">
        <is>
          <t>same_numa</t>
        </is>
      </c>
      <c r="E882" s="9" t="inlineStr">
        <is>
          <t>THERMAL</t>
        </is>
      </c>
      <c r="F882" s="9" t="n">
        <v>0</v>
      </c>
      <c r="G882" s="9" t="n">
        <v>0.015</v>
      </c>
      <c r="H882" s="9" t="n">
        <v>0.09403065960531455</v>
      </c>
      <c r="I882" s="9" t="n">
        <v>0.6</v>
      </c>
    </row>
    <row r="883">
      <c r="A883" s="9" t="inlineStr">
        <is>
          <t>inference_request</t>
        </is>
      </c>
      <c r="B883" s="9" t="inlineStr">
        <is>
          <t>light_background</t>
        </is>
      </c>
      <c r="C883" s="9" t="inlineStr">
        <is>
          <t>structured</t>
        </is>
      </c>
      <c r="D883" s="9" t="inlineStr">
        <is>
          <t>same_numa</t>
        </is>
      </c>
      <c r="E883" s="9" t="inlineStr">
        <is>
          <t>OS_FAULTS</t>
        </is>
      </c>
      <c r="F883" s="9" t="n">
        <v>0</v>
      </c>
      <c r="G883" s="9" t="n">
        <v>0.0075</v>
      </c>
      <c r="H883" s="9" t="n">
        <v>0.09403065960531455</v>
      </c>
      <c r="I883" s="9" t="n">
        <v>0.6</v>
      </c>
    </row>
    <row r="884">
      <c r="A884" s="9" t="inlineStr">
        <is>
          <t>inference_request</t>
        </is>
      </c>
      <c r="B884" s="9" t="inlineStr">
        <is>
          <t>light_background</t>
        </is>
      </c>
      <c r="C884" s="9" t="inlineStr">
        <is>
          <t>structured</t>
        </is>
      </c>
      <c r="D884" s="9" t="inlineStr">
        <is>
          <t>cross_socket</t>
        </is>
      </c>
      <c r="E884" s="9" t="inlineStr">
        <is>
          <t>LLC</t>
        </is>
      </c>
      <c r="F884" s="9" t="n">
        <v>0.006097392163108089</v>
      </c>
      <c r="G884" s="9" t="n">
        <v>0.06999999999999999</v>
      </c>
      <c r="H884" s="9" t="n">
        <v>0.04217588953437056</v>
      </c>
      <c r="I884" s="9" t="n">
        <v>0.3365282306137184</v>
      </c>
    </row>
    <row r="885">
      <c r="A885" s="9" t="inlineStr">
        <is>
          <t>inference_request</t>
        </is>
      </c>
      <c r="B885" s="9" t="inlineStr">
        <is>
          <t>light_background</t>
        </is>
      </c>
      <c r="C885" s="9" t="inlineStr">
        <is>
          <t>structured</t>
        </is>
      </c>
      <c r="D885" s="9" t="inlineStr">
        <is>
          <t>cross_socket</t>
        </is>
      </c>
      <c r="E885" s="9" t="inlineStr">
        <is>
          <t>MEM_BW</t>
        </is>
      </c>
      <c r="F885" s="9" t="n">
        <v>0.01615814160758885</v>
      </c>
      <c r="G885" s="9" t="n">
        <v>0.08000000000000002</v>
      </c>
      <c r="H885" s="9" t="n">
        <v>0.04217588953437056</v>
      </c>
      <c r="I885" s="9" t="n">
        <v>0.3365282306137184</v>
      </c>
    </row>
    <row r="886">
      <c r="A886" s="9" t="inlineStr">
        <is>
          <t>inference_request</t>
        </is>
      </c>
      <c r="B886" s="9" t="inlineStr">
        <is>
          <t>light_background</t>
        </is>
      </c>
      <c r="C886" s="9" t="inlineStr">
        <is>
          <t>structured</t>
        </is>
      </c>
      <c r="D886" s="9" t="inlineStr">
        <is>
          <t>cross_socket</t>
        </is>
      </c>
      <c r="E886" s="9" t="inlineStr">
        <is>
          <t>TLB</t>
        </is>
      </c>
      <c r="F886" s="9" t="n">
        <v>0.0003476678487222892</v>
      </c>
      <c r="G886" s="9" t="n">
        <v>0.015</v>
      </c>
      <c r="H886" s="9" t="n">
        <v>0.04217588953437056</v>
      </c>
      <c r="I886" s="9" t="n">
        <v>0.3365282306137184</v>
      </c>
    </row>
    <row r="887">
      <c r="A887" s="9" t="inlineStr">
        <is>
          <t>inference_request</t>
        </is>
      </c>
      <c r="B887" s="9" t="inlineStr">
        <is>
          <t>light_background</t>
        </is>
      </c>
      <c r="C887" s="9" t="inlineStr">
        <is>
          <t>structured</t>
        </is>
      </c>
      <c r="D887" s="9" t="inlineStr">
        <is>
          <t>cross_socket</t>
        </is>
      </c>
      <c r="E887" s="9" t="inlineStr">
        <is>
          <t>PREFETCH</t>
        </is>
      </c>
      <c r="F887" s="9" t="n">
        <v>0.002759511208972184</v>
      </c>
      <c r="G887" s="9" t="n">
        <v>0.03</v>
      </c>
      <c r="H887" s="9" t="n">
        <v>0.04217588953437056</v>
      </c>
      <c r="I887" s="9" t="n">
        <v>0.3365282306137184</v>
      </c>
    </row>
    <row r="888">
      <c r="A888" s="9" t="inlineStr">
        <is>
          <t>inference_request</t>
        </is>
      </c>
      <c r="B888" s="9" t="inlineStr">
        <is>
          <t>light_background</t>
        </is>
      </c>
      <c r="C888" s="9" t="inlineStr">
        <is>
          <t>structured</t>
        </is>
      </c>
      <c r="D888" s="9" t="inlineStr">
        <is>
          <t>cross_socket</t>
        </is>
      </c>
      <c r="E888" s="9" t="inlineStr">
        <is>
          <t>NUMA</t>
        </is>
      </c>
      <c r="F888" s="9" t="n">
        <v>0.001092277980813958</v>
      </c>
      <c r="G888" s="9" t="n">
        <v>0.02</v>
      </c>
      <c r="H888" s="9" t="n">
        <v>0.04217588953437056</v>
      </c>
      <c r="I888" s="9" t="n">
        <v>0.3365282306137184</v>
      </c>
    </row>
    <row r="889">
      <c r="A889" s="9" t="inlineStr">
        <is>
          <t>inference_request</t>
        </is>
      </c>
      <c r="B889" s="9" t="inlineStr">
        <is>
          <t>light_background</t>
        </is>
      </c>
      <c r="C889" s="9" t="inlineStr">
        <is>
          <t>structured</t>
        </is>
      </c>
      <c r="D889" s="9" t="inlineStr">
        <is>
          <t>cross_socket</t>
        </is>
      </c>
      <c r="E889" s="9" t="inlineStr">
        <is>
          <t>THERMAL</t>
        </is>
      </c>
      <c r="F889" s="9" t="n">
        <v>0</v>
      </c>
      <c r="G889" s="9" t="n">
        <v>0.015</v>
      </c>
      <c r="H889" s="9" t="n">
        <v>0.04217588953437056</v>
      </c>
      <c r="I889" s="9" t="n">
        <v>0.3365282306137184</v>
      </c>
    </row>
    <row r="890">
      <c r="A890" s="9" t="inlineStr">
        <is>
          <t>inference_request</t>
        </is>
      </c>
      <c r="B890" s="9" t="inlineStr">
        <is>
          <t>light_background</t>
        </is>
      </c>
      <c r="C890" s="9" t="inlineStr">
        <is>
          <t>structured</t>
        </is>
      </c>
      <c r="D890" s="9" t="inlineStr">
        <is>
          <t>cross_socket</t>
        </is>
      </c>
      <c r="E890" s="9" t="inlineStr">
        <is>
          <t>OS_FAULTS</t>
        </is>
      </c>
      <c r="F890" s="9" t="n">
        <v>0</v>
      </c>
      <c r="G890" s="9" t="n">
        <v>0.0075</v>
      </c>
      <c r="H890" s="9" t="n">
        <v>0.04217588953437056</v>
      </c>
      <c r="I890" s="9" t="n">
        <v>0.3365282306137184</v>
      </c>
    </row>
    <row r="891">
      <c r="A891" s="9" t="inlineStr">
        <is>
          <t>inference_request</t>
        </is>
      </c>
      <c r="B891" s="9" t="inlineStr">
        <is>
          <t>light_background</t>
        </is>
      </c>
      <c r="C891" s="9" t="inlineStr">
        <is>
          <t>adversarial</t>
        </is>
      </c>
      <c r="D891" s="9" t="inlineStr">
        <is>
          <t>same_core</t>
        </is>
      </c>
      <c r="E891" s="9" t="inlineStr">
        <is>
          <t>LLC</t>
        </is>
      </c>
      <c r="F891" s="9" t="n">
        <v>0.09686661506686634</v>
      </c>
      <c r="G891" s="9" t="n">
        <v>0.06999999999999999</v>
      </c>
      <c r="H891" s="9" t="n">
        <v>0.3475187740510757</v>
      </c>
      <c r="I891" s="9" t="n">
        <v>0.6</v>
      </c>
    </row>
    <row r="892">
      <c r="A892" s="9" t="inlineStr">
        <is>
          <t>inference_request</t>
        </is>
      </c>
      <c r="B892" s="9" t="inlineStr">
        <is>
          <t>light_background</t>
        </is>
      </c>
      <c r="C892" s="9" t="inlineStr">
        <is>
          <t>adversarial</t>
        </is>
      </c>
      <c r="D892" s="9" t="inlineStr">
        <is>
          <t>same_core</t>
        </is>
      </c>
      <c r="E892" s="9" t="inlineStr">
        <is>
          <t>MEM_BW</t>
        </is>
      </c>
      <c r="F892" s="9" t="n">
        <v>0.1619650858573037</v>
      </c>
      <c r="G892" s="9" t="n">
        <v>0.08000000000000002</v>
      </c>
      <c r="H892" s="9" t="n">
        <v>0.3475187740510757</v>
      </c>
      <c r="I892" s="9" t="n">
        <v>0.6</v>
      </c>
    </row>
    <row r="893">
      <c r="A893" s="9" t="inlineStr">
        <is>
          <t>inference_request</t>
        </is>
      </c>
      <c r="B893" s="9" t="inlineStr">
        <is>
          <t>light_background</t>
        </is>
      </c>
      <c r="C893" s="9" t="inlineStr">
        <is>
          <t>adversarial</t>
        </is>
      </c>
      <c r="D893" s="9" t="inlineStr">
        <is>
          <t>same_core</t>
        </is>
      </c>
      <c r="E893" s="9" t="inlineStr">
        <is>
          <t>TLB</t>
        </is>
      </c>
      <c r="F893" s="9" t="n">
        <v>0.002768181270945037</v>
      </c>
      <c r="G893" s="9" t="n">
        <v>0.015</v>
      </c>
      <c r="H893" s="9" t="n">
        <v>0.3475187740510757</v>
      </c>
      <c r="I893" s="9" t="n">
        <v>0.6</v>
      </c>
    </row>
    <row r="894">
      <c r="A894" s="9" t="inlineStr">
        <is>
          <t>inference_request</t>
        </is>
      </c>
      <c r="B894" s="9" t="inlineStr">
        <is>
          <t>light_background</t>
        </is>
      </c>
      <c r="C894" s="9" t="inlineStr">
        <is>
          <t>adversarial</t>
        </is>
      </c>
      <c r="D894" s="9" t="inlineStr">
        <is>
          <t>same_core</t>
        </is>
      </c>
      <c r="E894" s="9" t="inlineStr">
        <is>
          <t>PREFETCH</t>
        </is>
      </c>
      <c r="F894" s="9" t="n">
        <v>0.03907168654705266</v>
      </c>
      <c r="G894" s="9" t="n">
        <v>0.03</v>
      </c>
      <c r="H894" s="9" t="n">
        <v>0.3475187740510757</v>
      </c>
      <c r="I894" s="9" t="n">
        <v>0.6</v>
      </c>
    </row>
    <row r="895">
      <c r="A895" s="9" t="inlineStr">
        <is>
          <t>inference_request</t>
        </is>
      </c>
      <c r="B895" s="9" t="inlineStr">
        <is>
          <t>light_background</t>
        </is>
      </c>
      <c r="C895" s="9" t="inlineStr">
        <is>
          <t>adversarial</t>
        </is>
      </c>
      <c r="D895" s="9" t="inlineStr">
        <is>
          <t>same_core</t>
        </is>
      </c>
      <c r="E895" s="9" t="inlineStr">
        <is>
          <t>NUMA</t>
        </is>
      </c>
      <c r="F895" s="9" t="n">
        <v>0.01946987550206547</v>
      </c>
      <c r="G895" s="9" t="n">
        <v>0.02</v>
      </c>
      <c r="H895" s="9" t="n">
        <v>0.3475187740510757</v>
      </c>
      <c r="I895" s="9" t="n">
        <v>0.6</v>
      </c>
    </row>
    <row r="896">
      <c r="A896" s="9" t="inlineStr">
        <is>
          <t>inference_request</t>
        </is>
      </c>
      <c r="B896" s="9" t="inlineStr">
        <is>
          <t>light_background</t>
        </is>
      </c>
      <c r="C896" s="9" t="inlineStr">
        <is>
          <t>adversarial</t>
        </is>
      </c>
      <c r="D896" s="9" t="inlineStr">
        <is>
          <t>same_core</t>
        </is>
      </c>
      <c r="E896" s="9" t="inlineStr">
        <is>
          <t>THERMAL</t>
        </is>
      </c>
      <c r="F896" s="9" t="n">
        <v>0</v>
      </c>
      <c r="G896" s="9" t="n">
        <v>0.015</v>
      </c>
      <c r="H896" s="9" t="n">
        <v>0.3475187740510757</v>
      </c>
      <c r="I896" s="9" t="n">
        <v>0.6</v>
      </c>
    </row>
    <row r="897">
      <c r="A897" s="9" t="inlineStr">
        <is>
          <t>inference_request</t>
        </is>
      </c>
      <c r="B897" s="9" t="inlineStr">
        <is>
          <t>light_background</t>
        </is>
      </c>
      <c r="C897" s="9" t="inlineStr">
        <is>
          <t>adversarial</t>
        </is>
      </c>
      <c r="D897" s="9" t="inlineStr">
        <is>
          <t>same_core</t>
        </is>
      </c>
      <c r="E897" s="9" t="inlineStr">
        <is>
          <t>OS_FAULTS</t>
        </is>
      </c>
      <c r="F897" s="9" t="n">
        <v>0</v>
      </c>
      <c r="G897" s="9" t="n">
        <v>0.0075</v>
      </c>
      <c r="H897" s="9" t="n">
        <v>0.3475187740510757</v>
      </c>
      <c r="I897" s="9" t="n">
        <v>0.6</v>
      </c>
    </row>
    <row r="898">
      <c r="A898" s="9" t="inlineStr">
        <is>
          <t>inference_request</t>
        </is>
      </c>
      <c r="B898" s="9" t="inlineStr">
        <is>
          <t>light_background</t>
        </is>
      </c>
      <c r="C898" s="9" t="inlineStr">
        <is>
          <t>adversarial</t>
        </is>
      </c>
      <c r="D898" s="9" t="inlineStr">
        <is>
          <t>same_numa</t>
        </is>
      </c>
      <c r="E898" s="9" t="inlineStr">
        <is>
          <t>LLC</t>
        </is>
      </c>
      <c r="F898" s="9" t="n">
        <v>0.04246470545784895</v>
      </c>
      <c r="G898" s="9" t="n">
        <v>0.06999999999999999</v>
      </c>
      <c r="H898" s="9" t="n">
        <v>0.1737428804470447</v>
      </c>
      <c r="I898" s="9" t="n">
        <v>0.6</v>
      </c>
    </row>
    <row r="899">
      <c r="A899" s="9" t="inlineStr">
        <is>
          <t>inference_request</t>
        </is>
      </c>
      <c r="B899" s="9" t="inlineStr">
        <is>
          <t>light_background</t>
        </is>
      </c>
      <c r="C899" s="9" t="inlineStr">
        <is>
          <t>adversarial</t>
        </is>
      </c>
      <c r="D899" s="9" t="inlineStr">
        <is>
          <t>same_numa</t>
        </is>
      </c>
      <c r="E899" s="9" t="inlineStr">
        <is>
          <t>MEM_BW</t>
        </is>
      </c>
      <c r="F899" s="9" t="n">
        <v>0.08528318269840857</v>
      </c>
      <c r="G899" s="9" t="n">
        <v>0.08000000000000002</v>
      </c>
      <c r="H899" s="9" t="n">
        <v>0.1737428804470447</v>
      </c>
      <c r="I899" s="9" t="n">
        <v>0.6</v>
      </c>
    </row>
    <row r="900">
      <c r="A900" s="9" t="inlineStr">
        <is>
          <t>inference_request</t>
        </is>
      </c>
      <c r="B900" s="9" t="inlineStr">
        <is>
          <t>light_background</t>
        </is>
      </c>
      <c r="C900" s="9" t="inlineStr">
        <is>
          <t>adversarial</t>
        </is>
      </c>
      <c r="D900" s="9" t="inlineStr">
        <is>
          <t>same_numa</t>
        </is>
      </c>
      <c r="E900" s="9" t="inlineStr">
        <is>
          <t>TLB</t>
        </is>
      </c>
      <c r="F900" s="9" t="n">
        <v>0.001597461943650607</v>
      </c>
      <c r="G900" s="9" t="n">
        <v>0.015</v>
      </c>
      <c r="H900" s="9" t="n">
        <v>0.1737428804470447</v>
      </c>
      <c r="I900" s="9" t="n">
        <v>0.6</v>
      </c>
    </row>
    <row r="901">
      <c r="A901" s="9" t="inlineStr">
        <is>
          <t>inference_request</t>
        </is>
      </c>
      <c r="B901" s="9" t="inlineStr">
        <is>
          <t>light_background</t>
        </is>
      </c>
      <c r="C901" s="9" t="inlineStr">
        <is>
          <t>adversarial</t>
        </is>
      </c>
      <c r="D901" s="9" t="inlineStr">
        <is>
          <t>same_numa</t>
        </is>
      </c>
      <c r="E901" s="9" t="inlineStr">
        <is>
          <t>PREFETCH</t>
        </is>
      </c>
      <c r="F901" s="9" t="n">
        <v>0.01793135673807639</v>
      </c>
      <c r="G901" s="9" t="n">
        <v>0.03</v>
      </c>
      <c r="H901" s="9" t="n">
        <v>0.1737428804470447</v>
      </c>
      <c r="I901" s="9" t="n">
        <v>0.6</v>
      </c>
    </row>
    <row r="902">
      <c r="A902" s="9" t="inlineStr">
        <is>
          <t>inference_request</t>
        </is>
      </c>
      <c r="B902" s="9" t="inlineStr">
        <is>
          <t>light_background</t>
        </is>
      </c>
      <c r="C902" s="9" t="inlineStr">
        <is>
          <t>adversarial</t>
        </is>
      </c>
      <c r="D902" s="9" t="inlineStr">
        <is>
          <t>same_numa</t>
        </is>
      </c>
      <c r="E902" s="9" t="inlineStr">
        <is>
          <t>NUMA</t>
        </is>
      </c>
      <c r="F902" s="9" t="n">
        <v>0.008153051136229047</v>
      </c>
      <c r="G902" s="9" t="n">
        <v>0.02</v>
      </c>
      <c r="H902" s="9" t="n">
        <v>0.1737428804470447</v>
      </c>
      <c r="I902" s="9" t="n">
        <v>0.6</v>
      </c>
    </row>
    <row r="903">
      <c r="A903" s="9" t="inlineStr">
        <is>
          <t>inference_request</t>
        </is>
      </c>
      <c r="B903" s="9" t="inlineStr">
        <is>
          <t>light_background</t>
        </is>
      </c>
      <c r="C903" s="9" t="inlineStr">
        <is>
          <t>adversarial</t>
        </is>
      </c>
      <c r="D903" s="9" t="inlineStr">
        <is>
          <t>same_numa</t>
        </is>
      </c>
      <c r="E903" s="9" t="inlineStr">
        <is>
          <t>THERMAL</t>
        </is>
      </c>
      <c r="F903" s="9" t="n">
        <v>0</v>
      </c>
      <c r="G903" s="9" t="n">
        <v>0.015</v>
      </c>
      <c r="H903" s="9" t="n">
        <v>0.1737428804470447</v>
      </c>
      <c r="I903" s="9" t="n">
        <v>0.6</v>
      </c>
    </row>
    <row r="904">
      <c r="A904" s="9" t="inlineStr">
        <is>
          <t>inference_request</t>
        </is>
      </c>
      <c r="B904" s="9" t="inlineStr">
        <is>
          <t>light_background</t>
        </is>
      </c>
      <c r="C904" s="9" t="inlineStr">
        <is>
          <t>adversarial</t>
        </is>
      </c>
      <c r="D904" s="9" t="inlineStr">
        <is>
          <t>same_numa</t>
        </is>
      </c>
      <c r="E904" s="9" t="inlineStr">
        <is>
          <t>OS_FAULTS</t>
        </is>
      </c>
      <c r="F904" s="9" t="n">
        <v>0</v>
      </c>
      <c r="G904" s="9" t="n">
        <v>0.0075</v>
      </c>
      <c r="H904" s="9" t="n">
        <v>0.1737428804470447</v>
      </c>
      <c r="I904" s="9" t="n">
        <v>0.6</v>
      </c>
    </row>
    <row r="905">
      <c r="A905" s="9" t="inlineStr">
        <is>
          <t>inference_request</t>
        </is>
      </c>
      <c r="B905" s="9" t="inlineStr">
        <is>
          <t>light_background</t>
        </is>
      </c>
      <c r="C905" s="9" t="inlineStr">
        <is>
          <t>adversarial</t>
        </is>
      </c>
      <c r="D905" s="9" t="inlineStr">
        <is>
          <t>cross_socket</t>
        </is>
      </c>
      <c r="E905" s="9" t="inlineStr">
        <is>
          <t>LLC</t>
        </is>
      </c>
      <c r="F905" s="9" t="n">
        <v>0.01219478432621618</v>
      </c>
      <c r="G905" s="9" t="n">
        <v>0.06999999999999999</v>
      </c>
      <c r="H905" s="9" t="n">
        <v>0.06884357651907147</v>
      </c>
      <c r="I905" s="9" t="n">
        <v>0.6</v>
      </c>
    </row>
    <row r="906">
      <c r="A906" s="9" t="inlineStr">
        <is>
          <t>inference_request</t>
        </is>
      </c>
      <c r="B906" s="9" t="inlineStr">
        <is>
          <t>light_background</t>
        </is>
      </c>
      <c r="C906" s="9" t="inlineStr">
        <is>
          <t>adversarial</t>
        </is>
      </c>
      <c r="D906" s="9" t="inlineStr">
        <is>
          <t>cross_socket</t>
        </is>
      </c>
      <c r="E906" s="9" t="inlineStr">
        <is>
          <t>MEM_BW</t>
        </is>
      </c>
      <c r="F906" s="9" t="n">
        <v>0.0323162832151777</v>
      </c>
      <c r="G906" s="9" t="n">
        <v>0.08000000000000002</v>
      </c>
      <c r="H906" s="9" t="n">
        <v>0.06884357651907147</v>
      </c>
      <c r="I906" s="9" t="n">
        <v>0.6</v>
      </c>
    </row>
    <row r="907">
      <c r="A907" s="9" t="inlineStr">
        <is>
          <t>inference_request</t>
        </is>
      </c>
      <c r="B907" s="9" t="inlineStr">
        <is>
          <t>light_background</t>
        </is>
      </c>
      <c r="C907" s="9" t="inlineStr">
        <is>
          <t>adversarial</t>
        </is>
      </c>
      <c r="D907" s="9" t="inlineStr">
        <is>
          <t>cross_socket</t>
        </is>
      </c>
      <c r="E907" s="9" t="inlineStr">
        <is>
          <t>TLB</t>
        </is>
      </c>
      <c r="F907" s="9" t="n">
        <v>0.0006953356974445785</v>
      </c>
      <c r="G907" s="9" t="n">
        <v>0.015</v>
      </c>
      <c r="H907" s="9" t="n">
        <v>0.06884357651907147</v>
      </c>
      <c r="I907" s="9" t="n">
        <v>0.6</v>
      </c>
    </row>
    <row r="908">
      <c r="A908" s="9" t="inlineStr">
        <is>
          <t>inference_request</t>
        </is>
      </c>
      <c r="B908" s="9" t="inlineStr">
        <is>
          <t>light_background</t>
        </is>
      </c>
      <c r="C908" s="9" t="inlineStr">
        <is>
          <t>adversarial</t>
        </is>
      </c>
      <c r="D908" s="9" t="inlineStr">
        <is>
          <t>cross_socket</t>
        </is>
      </c>
      <c r="E908" s="9" t="inlineStr">
        <is>
          <t>PREFETCH</t>
        </is>
      </c>
      <c r="F908" s="9" t="n">
        <v>0.005519022417944369</v>
      </c>
      <c r="G908" s="9" t="n">
        <v>0.03</v>
      </c>
      <c r="H908" s="9" t="n">
        <v>0.06884357651907147</v>
      </c>
      <c r="I908" s="9" t="n">
        <v>0.6</v>
      </c>
    </row>
    <row r="909">
      <c r="A909" s="9" t="inlineStr">
        <is>
          <t>inference_request</t>
        </is>
      </c>
      <c r="B909" s="9" t="inlineStr">
        <is>
          <t>light_background</t>
        </is>
      </c>
      <c r="C909" s="9" t="inlineStr">
        <is>
          <t>adversarial</t>
        </is>
      </c>
      <c r="D909" s="9" t="inlineStr">
        <is>
          <t>cross_socket</t>
        </is>
      </c>
      <c r="E909" s="9" t="inlineStr">
        <is>
          <t>NUMA</t>
        </is>
      </c>
      <c r="F909" s="9" t="n">
        <v>0.002184555961627917</v>
      </c>
      <c r="G909" s="9" t="n">
        <v>0.02</v>
      </c>
      <c r="H909" s="9" t="n">
        <v>0.06884357651907147</v>
      </c>
      <c r="I909" s="9" t="n">
        <v>0.6</v>
      </c>
    </row>
    <row r="910">
      <c r="A910" s="9" t="inlineStr">
        <is>
          <t>inference_request</t>
        </is>
      </c>
      <c r="B910" s="9" t="inlineStr">
        <is>
          <t>light_background</t>
        </is>
      </c>
      <c r="C910" s="9" t="inlineStr">
        <is>
          <t>adversarial</t>
        </is>
      </c>
      <c r="D910" s="9" t="inlineStr">
        <is>
          <t>cross_socket</t>
        </is>
      </c>
      <c r="E910" s="9" t="inlineStr">
        <is>
          <t>THERMAL</t>
        </is>
      </c>
      <c r="F910" s="9" t="n">
        <v>0</v>
      </c>
      <c r="G910" s="9" t="n">
        <v>0.015</v>
      </c>
      <c r="H910" s="9" t="n">
        <v>0.06884357651907147</v>
      </c>
      <c r="I910" s="9" t="n">
        <v>0.6</v>
      </c>
    </row>
    <row r="911">
      <c r="A911" s="9" t="inlineStr">
        <is>
          <t>inference_request</t>
        </is>
      </c>
      <c r="B911" s="9" t="inlineStr">
        <is>
          <t>light_background</t>
        </is>
      </c>
      <c r="C911" s="9" t="inlineStr">
        <is>
          <t>adversarial</t>
        </is>
      </c>
      <c r="D911" s="9" t="inlineStr">
        <is>
          <t>cross_socket</t>
        </is>
      </c>
      <c r="E911" s="9" t="inlineStr">
        <is>
          <t>OS_FAULTS</t>
        </is>
      </c>
      <c r="F911" s="9" t="n">
        <v>0</v>
      </c>
      <c r="G911" s="9" t="n">
        <v>0.0075</v>
      </c>
      <c r="H911" s="9" t="n">
        <v>0.06884357651907147</v>
      </c>
      <c r="I911" s="9" t="n">
        <v>0.6</v>
      </c>
    </row>
    <row r="912">
      <c r="A912" s="9" t="inlineStr">
        <is>
          <t>realtime_control</t>
        </is>
      </c>
      <c r="B912" s="9" t="inlineStr">
        <is>
          <t>cache_thrash</t>
        </is>
      </c>
      <c r="C912" s="9" t="inlineStr">
        <is>
          <t>structured</t>
        </is>
      </c>
      <c r="D912" s="9" t="inlineStr">
        <is>
          <t>same_core</t>
        </is>
      </c>
      <c r="E912" s="9" t="inlineStr">
        <is>
          <t>LLC</t>
        </is>
      </c>
      <c r="F912" s="9" t="n">
        <v>0.0693614314761082</v>
      </c>
      <c r="G912" s="9" t="n">
        <v>0.1425</v>
      </c>
      <c r="H912" s="9" t="n">
        <v>0.0893898892250353</v>
      </c>
      <c r="I912" s="9" t="n">
        <v>0.3903229432149743</v>
      </c>
    </row>
    <row r="913">
      <c r="A913" s="9" t="inlineStr">
        <is>
          <t>realtime_control</t>
        </is>
      </c>
      <c r="B913" s="9" t="inlineStr">
        <is>
          <t>cache_thrash</t>
        </is>
      </c>
      <c r="C913" s="9" t="inlineStr">
        <is>
          <t>structured</t>
        </is>
      </c>
      <c r="D913" s="9" t="inlineStr">
        <is>
          <t>same_core</t>
        </is>
      </c>
      <c r="E913" s="9" t="inlineStr">
        <is>
          <t>MEM_BW</t>
        </is>
      </c>
      <c r="F913" s="9" t="n">
        <v>0.001779404522033135</v>
      </c>
      <c r="G913" s="9" t="n">
        <v>0.03</v>
      </c>
      <c r="H913" s="9" t="n">
        <v>0.0893898892250353</v>
      </c>
      <c r="I913" s="9" t="n">
        <v>0.3903229432149743</v>
      </c>
    </row>
    <row r="914">
      <c r="A914" s="9" t="inlineStr">
        <is>
          <t>realtime_control</t>
        </is>
      </c>
      <c r="B914" s="9" t="inlineStr">
        <is>
          <t>cache_thrash</t>
        </is>
      </c>
      <c r="C914" s="9" t="inlineStr">
        <is>
          <t>structured</t>
        </is>
      </c>
      <c r="D914" s="9" t="inlineStr">
        <is>
          <t>same_core</t>
        </is>
      </c>
      <c r="E914" s="9" t="inlineStr">
        <is>
          <t>TLB</t>
        </is>
      </c>
      <c r="F914" s="9" t="n">
        <v>0</v>
      </c>
      <c r="G914" s="9" t="n">
        <v>0.02</v>
      </c>
      <c r="H914" s="9" t="n">
        <v>0.0893898892250353</v>
      </c>
      <c r="I914" s="9" t="n">
        <v>0.3903229432149743</v>
      </c>
    </row>
    <row r="915">
      <c r="A915" s="9" t="inlineStr">
        <is>
          <t>realtime_control</t>
        </is>
      </c>
      <c r="B915" s="9" t="inlineStr">
        <is>
          <t>cache_thrash</t>
        </is>
      </c>
      <c r="C915" s="9" t="inlineStr">
        <is>
          <t>structured</t>
        </is>
      </c>
      <c r="D915" s="9" t="inlineStr">
        <is>
          <t>same_core</t>
        </is>
      </c>
      <c r="E915" s="9" t="inlineStr">
        <is>
          <t>PREFETCH</t>
        </is>
      </c>
      <c r="F915" s="9" t="n">
        <v>0</v>
      </c>
      <c r="G915" s="9" t="n">
        <v>0.01</v>
      </c>
      <c r="H915" s="9" t="n">
        <v>0.0893898892250353</v>
      </c>
      <c r="I915" s="9" t="n">
        <v>0.3903229432149743</v>
      </c>
    </row>
    <row r="916">
      <c r="A916" s="9" t="inlineStr">
        <is>
          <t>realtime_control</t>
        </is>
      </c>
      <c r="B916" s="9" t="inlineStr">
        <is>
          <t>cache_thrash</t>
        </is>
      </c>
      <c r="C916" s="9" t="inlineStr">
        <is>
          <t>structured</t>
        </is>
      </c>
      <c r="D916" s="9" t="inlineStr">
        <is>
          <t>same_core</t>
        </is>
      </c>
      <c r="E916" s="9" t="inlineStr">
        <is>
          <t>NUMA</t>
        </is>
      </c>
      <c r="F916" s="9" t="n">
        <v>0</v>
      </c>
      <c r="G916" s="9" t="n">
        <v>0.0025</v>
      </c>
      <c r="H916" s="9" t="n">
        <v>0.0893898892250353</v>
      </c>
      <c r="I916" s="9" t="n">
        <v>0.3903229432149743</v>
      </c>
    </row>
    <row r="917">
      <c r="A917" s="9" t="inlineStr">
        <is>
          <t>realtime_control</t>
        </is>
      </c>
      <c r="B917" s="9" t="inlineStr">
        <is>
          <t>cache_thrash</t>
        </is>
      </c>
      <c r="C917" s="9" t="inlineStr">
        <is>
          <t>structured</t>
        </is>
      </c>
      <c r="D917" s="9" t="inlineStr">
        <is>
          <t>same_core</t>
        </is>
      </c>
      <c r="E917" s="9" t="inlineStr">
        <is>
          <t>THERMAL</t>
        </is>
      </c>
      <c r="F917" s="9" t="n">
        <v>0</v>
      </c>
      <c r="G917" s="9" t="n">
        <v>0.02</v>
      </c>
      <c r="H917" s="9" t="n">
        <v>0.0893898892250353</v>
      </c>
      <c r="I917" s="9" t="n">
        <v>0.3903229432149743</v>
      </c>
    </row>
    <row r="918">
      <c r="A918" s="9" t="inlineStr">
        <is>
          <t>realtime_control</t>
        </is>
      </c>
      <c r="B918" s="9" t="inlineStr">
        <is>
          <t>cache_thrash</t>
        </is>
      </c>
      <c r="C918" s="9" t="inlineStr">
        <is>
          <t>structured</t>
        </is>
      </c>
      <c r="D918" s="9" t="inlineStr">
        <is>
          <t>same_core</t>
        </is>
      </c>
      <c r="E918" s="9" t="inlineStr">
        <is>
          <t>OS_FAULTS</t>
        </is>
      </c>
      <c r="F918" s="9" t="n">
        <v>0</v>
      </c>
      <c r="G918" s="9" t="n">
        <v>0.0125</v>
      </c>
      <c r="H918" s="9" t="n">
        <v>0.0893898892250353</v>
      </c>
      <c r="I918" s="9" t="n">
        <v>0.3903229432149743</v>
      </c>
    </row>
    <row r="919">
      <c r="A919" s="9" t="inlineStr">
        <is>
          <t>realtime_control</t>
        </is>
      </c>
      <c r="B919" s="9" t="inlineStr">
        <is>
          <t>cache_thrash</t>
        </is>
      </c>
      <c r="C919" s="9" t="inlineStr">
        <is>
          <t>structured</t>
        </is>
      </c>
      <c r="D919" s="9" t="inlineStr">
        <is>
          <t>same_numa</t>
        </is>
      </c>
      <c r="E919" s="9" t="inlineStr">
        <is>
          <t>LLC</t>
        </is>
      </c>
      <c r="F919" s="9" t="n">
        <v>0.03040689256803813</v>
      </c>
      <c r="G919" s="9" t="n">
        <v>0.1425</v>
      </c>
      <c r="H919" s="9" t="n">
        <v>0.04953593700024017</v>
      </c>
      <c r="I919" s="9" t="n">
        <v>0.2468619047159768</v>
      </c>
    </row>
    <row r="920">
      <c r="A920" s="9" t="inlineStr">
        <is>
          <t>realtime_control</t>
        </is>
      </c>
      <c r="B920" s="9" t="inlineStr">
        <is>
          <t>cache_thrash</t>
        </is>
      </c>
      <c r="C920" s="9" t="inlineStr">
        <is>
          <t>structured</t>
        </is>
      </c>
      <c r="D920" s="9" t="inlineStr">
        <is>
          <t>same_numa</t>
        </is>
      </c>
      <c r="E920" s="9" t="inlineStr">
        <is>
          <t>MEM_BW</t>
        </is>
      </c>
      <c r="F920" s="9" t="n">
        <v>0.0009369505788465154</v>
      </c>
      <c r="G920" s="9" t="n">
        <v>0.03</v>
      </c>
      <c r="H920" s="9" t="n">
        <v>0.04953593700024017</v>
      </c>
      <c r="I920" s="9" t="n">
        <v>0.2468619047159768</v>
      </c>
    </row>
    <row r="921">
      <c r="A921" s="9" t="inlineStr">
        <is>
          <t>realtime_control</t>
        </is>
      </c>
      <c r="B921" s="9" t="inlineStr">
        <is>
          <t>cache_thrash</t>
        </is>
      </c>
      <c r="C921" s="9" t="inlineStr">
        <is>
          <t>structured</t>
        </is>
      </c>
      <c r="D921" s="9" t="inlineStr">
        <is>
          <t>same_numa</t>
        </is>
      </c>
      <c r="E921" s="9" t="inlineStr">
        <is>
          <t>TLB</t>
        </is>
      </c>
      <c r="F921" s="9" t="n">
        <v>0</v>
      </c>
      <c r="G921" s="9" t="n">
        <v>0.02</v>
      </c>
      <c r="H921" s="9" t="n">
        <v>0.04953593700024017</v>
      </c>
      <c r="I921" s="9" t="n">
        <v>0.2468619047159768</v>
      </c>
    </row>
    <row r="922">
      <c r="A922" s="9" t="inlineStr">
        <is>
          <t>realtime_control</t>
        </is>
      </c>
      <c r="B922" s="9" t="inlineStr">
        <is>
          <t>cache_thrash</t>
        </is>
      </c>
      <c r="C922" s="9" t="inlineStr">
        <is>
          <t>structured</t>
        </is>
      </c>
      <c r="D922" s="9" t="inlineStr">
        <is>
          <t>same_numa</t>
        </is>
      </c>
      <c r="E922" s="9" t="inlineStr">
        <is>
          <t>PREFETCH</t>
        </is>
      </c>
      <c r="F922" s="9" t="n">
        <v>0</v>
      </c>
      <c r="G922" s="9" t="n">
        <v>0.01</v>
      </c>
      <c r="H922" s="9" t="n">
        <v>0.04953593700024017</v>
      </c>
      <c r="I922" s="9" t="n">
        <v>0.2468619047159768</v>
      </c>
    </row>
    <row r="923">
      <c r="A923" s="9" t="inlineStr">
        <is>
          <t>realtime_control</t>
        </is>
      </c>
      <c r="B923" s="9" t="inlineStr">
        <is>
          <t>cache_thrash</t>
        </is>
      </c>
      <c r="C923" s="9" t="inlineStr">
        <is>
          <t>structured</t>
        </is>
      </c>
      <c r="D923" s="9" t="inlineStr">
        <is>
          <t>same_numa</t>
        </is>
      </c>
      <c r="E923" s="9" t="inlineStr">
        <is>
          <t>NUMA</t>
        </is>
      </c>
      <c r="F923" s="9" t="n">
        <v>0</v>
      </c>
      <c r="G923" s="9" t="n">
        <v>0.0025</v>
      </c>
      <c r="H923" s="9" t="n">
        <v>0.04953593700024017</v>
      </c>
      <c r="I923" s="9" t="n">
        <v>0.2468619047159768</v>
      </c>
    </row>
    <row r="924">
      <c r="A924" s="9" t="inlineStr">
        <is>
          <t>realtime_control</t>
        </is>
      </c>
      <c r="B924" s="9" t="inlineStr">
        <is>
          <t>cache_thrash</t>
        </is>
      </c>
      <c r="C924" s="9" t="inlineStr">
        <is>
          <t>structured</t>
        </is>
      </c>
      <c r="D924" s="9" t="inlineStr">
        <is>
          <t>same_numa</t>
        </is>
      </c>
      <c r="E924" s="9" t="inlineStr">
        <is>
          <t>THERMAL</t>
        </is>
      </c>
      <c r="F924" s="9" t="n">
        <v>0</v>
      </c>
      <c r="G924" s="9" t="n">
        <v>0.02</v>
      </c>
      <c r="H924" s="9" t="n">
        <v>0.04953593700024017</v>
      </c>
      <c r="I924" s="9" t="n">
        <v>0.2468619047159768</v>
      </c>
    </row>
    <row r="925">
      <c r="A925" s="9" t="inlineStr">
        <is>
          <t>realtime_control</t>
        </is>
      </c>
      <c r="B925" s="9" t="inlineStr">
        <is>
          <t>cache_thrash</t>
        </is>
      </c>
      <c r="C925" s="9" t="inlineStr">
        <is>
          <t>structured</t>
        </is>
      </c>
      <c r="D925" s="9" t="inlineStr">
        <is>
          <t>same_numa</t>
        </is>
      </c>
      <c r="E925" s="9" t="inlineStr">
        <is>
          <t>OS_FAULTS</t>
        </is>
      </c>
      <c r="F925" s="9" t="n">
        <v>0</v>
      </c>
      <c r="G925" s="9" t="n">
        <v>0.0125</v>
      </c>
      <c r="H925" s="9" t="n">
        <v>0.04953593700024017</v>
      </c>
      <c r="I925" s="9" t="n">
        <v>0.2468619047159768</v>
      </c>
    </row>
    <row r="926">
      <c r="A926" s="9" t="inlineStr">
        <is>
          <t>realtime_control</t>
        </is>
      </c>
      <c r="B926" s="9" t="inlineStr">
        <is>
          <t>cache_thrash</t>
        </is>
      </c>
      <c r="C926" s="9" t="inlineStr">
        <is>
          <t>structured</t>
        </is>
      </c>
      <c r="D926" s="9" t="inlineStr">
        <is>
          <t>cross_socket</t>
        </is>
      </c>
      <c r="E926" s="9" t="inlineStr">
        <is>
          <t>LLC</t>
        </is>
      </c>
      <c r="F926" s="9" t="n">
        <v>0.008732086868369243</v>
      </c>
      <c r="G926" s="9" t="n">
        <v>0.1425</v>
      </c>
      <c r="H926" s="9" t="n">
        <v>0.02726398487991748</v>
      </c>
      <c r="I926" s="9" t="n">
        <v>0.1234309523579884</v>
      </c>
    </row>
    <row r="927">
      <c r="A927" s="9" t="inlineStr">
        <is>
          <t>realtime_control</t>
        </is>
      </c>
      <c r="B927" s="9" t="inlineStr">
        <is>
          <t>cache_thrash</t>
        </is>
      </c>
      <c r="C927" s="9" t="inlineStr">
        <is>
          <t>structured</t>
        </is>
      </c>
      <c r="D927" s="9" t="inlineStr">
        <is>
          <t>cross_socket</t>
        </is>
      </c>
      <c r="E927" s="9" t="inlineStr">
        <is>
          <t>MEM_BW</t>
        </is>
      </c>
      <c r="F927" s="9" t="n">
        <v>0.0003550378785897927</v>
      </c>
      <c r="G927" s="9" t="n">
        <v>0.03</v>
      </c>
      <c r="H927" s="9" t="n">
        <v>0.02726398487991748</v>
      </c>
      <c r="I927" s="9" t="n">
        <v>0.1234309523579884</v>
      </c>
    </row>
    <row r="928">
      <c r="A928" s="9" t="inlineStr">
        <is>
          <t>realtime_control</t>
        </is>
      </c>
      <c r="B928" s="9" t="inlineStr">
        <is>
          <t>cache_thrash</t>
        </is>
      </c>
      <c r="C928" s="9" t="inlineStr">
        <is>
          <t>structured</t>
        </is>
      </c>
      <c r="D928" s="9" t="inlineStr">
        <is>
          <t>cross_socket</t>
        </is>
      </c>
      <c r="E928" s="9" t="inlineStr">
        <is>
          <t>TLB</t>
        </is>
      </c>
      <c r="F928" s="9" t="n">
        <v>0</v>
      </c>
      <c r="G928" s="9" t="n">
        <v>0.02</v>
      </c>
      <c r="H928" s="9" t="n">
        <v>0.02726398487991748</v>
      </c>
      <c r="I928" s="9" t="n">
        <v>0.1234309523579884</v>
      </c>
    </row>
    <row r="929">
      <c r="A929" s="9" t="inlineStr">
        <is>
          <t>realtime_control</t>
        </is>
      </c>
      <c r="B929" s="9" t="inlineStr">
        <is>
          <t>cache_thrash</t>
        </is>
      </c>
      <c r="C929" s="9" t="inlineStr">
        <is>
          <t>structured</t>
        </is>
      </c>
      <c r="D929" s="9" t="inlineStr">
        <is>
          <t>cross_socket</t>
        </is>
      </c>
      <c r="E929" s="9" t="inlineStr">
        <is>
          <t>PREFETCH</t>
        </is>
      </c>
      <c r="F929" s="9" t="n">
        <v>0</v>
      </c>
      <c r="G929" s="9" t="n">
        <v>0.01</v>
      </c>
      <c r="H929" s="9" t="n">
        <v>0.02726398487991748</v>
      </c>
      <c r="I929" s="9" t="n">
        <v>0.1234309523579884</v>
      </c>
    </row>
    <row r="930">
      <c r="A930" s="9" t="inlineStr">
        <is>
          <t>realtime_control</t>
        </is>
      </c>
      <c r="B930" s="9" t="inlineStr">
        <is>
          <t>cache_thrash</t>
        </is>
      </c>
      <c r="C930" s="9" t="inlineStr">
        <is>
          <t>structured</t>
        </is>
      </c>
      <c r="D930" s="9" t="inlineStr">
        <is>
          <t>cross_socket</t>
        </is>
      </c>
      <c r="E930" s="9" t="inlineStr">
        <is>
          <t>NUMA</t>
        </is>
      </c>
      <c r="F930" s="9" t="n">
        <v>0</v>
      </c>
      <c r="G930" s="9" t="n">
        <v>0.0025</v>
      </c>
      <c r="H930" s="9" t="n">
        <v>0.02726398487991748</v>
      </c>
      <c r="I930" s="9" t="n">
        <v>0.1234309523579884</v>
      </c>
    </row>
    <row r="931">
      <c r="A931" s="9" t="inlineStr">
        <is>
          <t>realtime_control</t>
        </is>
      </c>
      <c r="B931" s="9" t="inlineStr">
        <is>
          <t>cache_thrash</t>
        </is>
      </c>
      <c r="C931" s="9" t="inlineStr">
        <is>
          <t>structured</t>
        </is>
      </c>
      <c r="D931" s="9" t="inlineStr">
        <is>
          <t>cross_socket</t>
        </is>
      </c>
      <c r="E931" s="9" t="inlineStr">
        <is>
          <t>THERMAL</t>
        </is>
      </c>
      <c r="F931" s="9" t="n">
        <v>0</v>
      </c>
      <c r="G931" s="9" t="n">
        <v>0.02</v>
      </c>
      <c r="H931" s="9" t="n">
        <v>0.02726398487991748</v>
      </c>
      <c r="I931" s="9" t="n">
        <v>0.1234309523579884</v>
      </c>
    </row>
    <row r="932">
      <c r="A932" s="9" t="inlineStr">
        <is>
          <t>realtime_control</t>
        </is>
      </c>
      <c r="B932" s="9" t="inlineStr">
        <is>
          <t>cache_thrash</t>
        </is>
      </c>
      <c r="C932" s="9" t="inlineStr">
        <is>
          <t>structured</t>
        </is>
      </c>
      <c r="D932" s="9" t="inlineStr">
        <is>
          <t>cross_socket</t>
        </is>
      </c>
      <c r="E932" s="9" t="inlineStr">
        <is>
          <t>OS_FAULTS</t>
        </is>
      </c>
      <c r="F932" s="9" t="n">
        <v>0</v>
      </c>
      <c r="G932" s="9" t="n">
        <v>0.0125</v>
      </c>
      <c r="H932" s="9" t="n">
        <v>0.02726398487991748</v>
      </c>
      <c r="I932" s="9" t="n">
        <v>0.1234309523579884</v>
      </c>
    </row>
    <row r="933">
      <c r="A933" s="9" t="inlineStr">
        <is>
          <t>realtime_control</t>
        </is>
      </c>
      <c r="B933" s="9" t="inlineStr">
        <is>
          <t>cache_thrash</t>
        </is>
      </c>
      <c r="C933" s="9" t="inlineStr">
        <is>
          <t>adversarial</t>
        </is>
      </c>
      <c r="D933" s="9" t="inlineStr">
        <is>
          <t>same_core</t>
        </is>
      </c>
      <c r="E933" s="9" t="inlineStr">
        <is>
          <t>LLC</t>
        </is>
      </c>
      <c r="F933" s="9" t="n">
        <v>0.1387228629522164</v>
      </c>
      <c r="G933" s="9" t="n">
        <v>0.1425</v>
      </c>
      <c r="H933" s="9" t="n">
        <v>0.1607528849038585</v>
      </c>
      <c r="I933" s="9" t="n">
        <v>0.6</v>
      </c>
    </row>
    <row r="934">
      <c r="A934" s="9" t="inlineStr">
        <is>
          <t>realtime_control</t>
        </is>
      </c>
      <c r="B934" s="9" t="inlineStr">
        <is>
          <t>cache_thrash</t>
        </is>
      </c>
      <c r="C934" s="9" t="inlineStr">
        <is>
          <t>adversarial</t>
        </is>
      </c>
      <c r="D934" s="9" t="inlineStr">
        <is>
          <t>same_core</t>
        </is>
      </c>
      <c r="E934" s="9" t="inlineStr">
        <is>
          <t>MEM_BW</t>
        </is>
      </c>
      <c r="F934" s="9" t="n">
        <v>0.003558809044066271</v>
      </c>
      <c r="G934" s="9" t="n">
        <v>0.03</v>
      </c>
      <c r="H934" s="9" t="n">
        <v>0.1607528849038585</v>
      </c>
      <c r="I934" s="9" t="n">
        <v>0.6</v>
      </c>
    </row>
    <row r="935">
      <c r="A935" s="9" t="inlineStr">
        <is>
          <t>realtime_control</t>
        </is>
      </c>
      <c r="B935" s="9" t="inlineStr">
        <is>
          <t>cache_thrash</t>
        </is>
      </c>
      <c r="C935" s="9" t="inlineStr">
        <is>
          <t>adversarial</t>
        </is>
      </c>
      <c r="D935" s="9" t="inlineStr">
        <is>
          <t>same_core</t>
        </is>
      </c>
      <c r="E935" s="9" t="inlineStr">
        <is>
          <t>TLB</t>
        </is>
      </c>
      <c r="F935" s="9" t="n">
        <v>0</v>
      </c>
      <c r="G935" s="9" t="n">
        <v>0.02</v>
      </c>
      <c r="H935" s="9" t="n">
        <v>0.1607528849038585</v>
      </c>
      <c r="I935" s="9" t="n">
        <v>0.6</v>
      </c>
    </row>
    <row r="936">
      <c r="A936" s="9" t="inlineStr">
        <is>
          <t>realtime_control</t>
        </is>
      </c>
      <c r="B936" s="9" t="inlineStr">
        <is>
          <t>cache_thrash</t>
        </is>
      </c>
      <c r="C936" s="9" t="inlineStr">
        <is>
          <t>adversarial</t>
        </is>
      </c>
      <c r="D936" s="9" t="inlineStr">
        <is>
          <t>same_core</t>
        </is>
      </c>
      <c r="E936" s="9" t="inlineStr">
        <is>
          <t>PREFETCH</t>
        </is>
      </c>
      <c r="F936" s="9" t="n">
        <v>0</v>
      </c>
      <c r="G936" s="9" t="n">
        <v>0.01</v>
      </c>
      <c r="H936" s="9" t="n">
        <v>0.1607528849038585</v>
      </c>
      <c r="I936" s="9" t="n">
        <v>0.6</v>
      </c>
    </row>
    <row r="937">
      <c r="A937" s="9" t="inlineStr">
        <is>
          <t>realtime_control</t>
        </is>
      </c>
      <c r="B937" s="9" t="inlineStr">
        <is>
          <t>cache_thrash</t>
        </is>
      </c>
      <c r="C937" s="9" t="inlineStr">
        <is>
          <t>adversarial</t>
        </is>
      </c>
      <c r="D937" s="9" t="inlineStr">
        <is>
          <t>same_core</t>
        </is>
      </c>
      <c r="E937" s="9" t="inlineStr">
        <is>
          <t>NUMA</t>
        </is>
      </c>
      <c r="F937" s="9" t="n">
        <v>0</v>
      </c>
      <c r="G937" s="9" t="n">
        <v>0.0025</v>
      </c>
      <c r="H937" s="9" t="n">
        <v>0.1607528849038585</v>
      </c>
      <c r="I937" s="9" t="n">
        <v>0.6</v>
      </c>
    </row>
    <row r="938">
      <c r="A938" s="9" t="inlineStr">
        <is>
          <t>realtime_control</t>
        </is>
      </c>
      <c r="B938" s="9" t="inlineStr">
        <is>
          <t>cache_thrash</t>
        </is>
      </c>
      <c r="C938" s="9" t="inlineStr">
        <is>
          <t>adversarial</t>
        </is>
      </c>
      <c r="D938" s="9" t="inlineStr">
        <is>
          <t>same_core</t>
        </is>
      </c>
      <c r="E938" s="9" t="inlineStr">
        <is>
          <t>THERMAL</t>
        </is>
      </c>
      <c r="F938" s="9" t="n">
        <v>0</v>
      </c>
      <c r="G938" s="9" t="n">
        <v>0.02</v>
      </c>
      <c r="H938" s="9" t="n">
        <v>0.1607528849038585</v>
      </c>
      <c r="I938" s="9" t="n">
        <v>0.6</v>
      </c>
    </row>
    <row r="939">
      <c r="A939" s="9" t="inlineStr">
        <is>
          <t>realtime_control</t>
        </is>
      </c>
      <c r="B939" s="9" t="inlineStr">
        <is>
          <t>cache_thrash</t>
        </is>
      </c>
      <c r="C939" s="9" t="inlineStr">
        <is>
          <t>adversarial</t>
        </is>
      </c>
      <c r="D939" s="9" t="inlineStr">
        <is>
          <t>same_core</t>
        </is>
      </c>
      <c r="E939" s="9" t="inlineStr">
        <is>
          <t>OS_FAULTS</t>
        </is>
      </c>
      <c r="F939" s="9" t="n">
        <v>0</v>
      </c>
      <c r="G939" s="9" t="n">
        <v>0.0125</v>
      </c>
      <c r="H939" s="9" t="n">
        <v>0.1607528849038585</v>
      </c>
      <c r="I939" s="9" t="n">
        <v>0.6</v>
      </c>
    </row>
    <row r="940">
      <c r="A940" s="9" t="inlineStr">
        <is>
          <t>realtime_control</t>
        </is>
      </c>
      <c r="B940" s="9" t="inlineStr">
        <is>
          <t>cache_thrash</t>
        </is>
      </c>
      <c r="C940" s="9" t="inlineStr">
        <is>
          <t>adversarial</t>
        </is>
      </c>
      <c r="D940" s="9" t="inlineStr">
        <is>
          <t>same_numa</t>
        </is>
      </c>
      <c r="E940" s="9" t="inlineStr">
        <is>
          <t>LLC</t>
        </is>
      </c>
      <c r="F940" s="9" t="n">
        <v>0.06081378513607626</v>
      </c>
      <c r="G940" s="9" t="n">
        <v>0.1425</v>
      </c>
      <c r="H940" s="9" t="n">
        <v>0.0809310617071914</v>
      </c>
      <c r="I940" s="9" t="n">
        <v>0.6</v>
      </c>
    </row>
    <row r="941">
      <c r="A941" s="9" t="inlineStr">
        <is>
          <t>realtime_control</t>
        </is>
      </c>
      <c r="B941" s="9" t="inlineStr">
        <is>
          <t>cache_thrash</t>
        </is>
      </c>
      <c r="C941" s="9" t="inlineStr">
        <is>
          <t>adversarial</t>
        </is>
      </c>
      <c r="D941" s="9" t="inlineStr">
        <is>
          <t>same_numa</t>
        </is>
      </c>
      <c r="E941" s="9" t="inlineStr">
        <is>
          <t>MEM_BW</t>
        </is>
      </c>
      <c r="F941" s="9" t="n">
        <v>0.001873901157693031</v>
      </c>
      <c r="G941" s="9" t="n">
        <v>0.03</v>
      </c>
      <c r="H941" s="9" t="n">
        <v>0.0809310617071914</v>
      </c>
      <c r="I941" s="9" t="n">
        <v>0.6</v>
      </c>
    </row>
    <row r="942">
      <c r="A942" s="9" t="inlineStr">
        <is>
          <t>realtime_control</t>
        </is>
      </c>
      <c r="B942" s="9" t="inlineStr">
        <is>
          <t>cache_thrash</t>
        </is>
      </c>
      <c r="C942" s="9" t="inlineStr">
        <is>
          <t>adversarial</t>
        </is>
      </c>
      <c r="D942" s="9" t="inlineStr">
        <is>
          <t>same_numa</t>
        </is>
      </c>
      <c r="E942" s="9" t="inlineStr">
        <is>
          <t>TLB</t>
        </is>
      </c>
      <c r="F942" s="9" t="n">
        <v>0</v>
      </c>
      <c r="G942" s="9" t="n">
        <v>0.02</v>
      </c>
      <c r="H942" s="9" t="n">
        <v>0.0809310617071914</v>
      </c>
      <c r="I942" s="9" t="n">
        <v>0.6</v>
      </c>
    </row>
    <row r="943">
      <c r="A943" s="9" t="inlineStr">
        <is>
          <t>realtime_control</t>
        </is>
      </c>
      <c r="B943" s="9" t="inlineStr">
        <is>
          <t>cache_thrash</t>
        </is>
      </c>
      <c r="C943" s="9" t="inlineStr">
        <is>
          <t>adversarial</t>
        </is>
      </c>
      <c r="D943" s="9" t="inlineStr">
        <is>
          <t>same_numa</t>
        </is>
      </c>
      <c r="E943" s="9" t="inlineStr">
        <is>
          <t>PREFETCH</t>
        </is>
      </c>
      <c r="F943" s="9" t="n">
        <v>0</v>
      </c>
      <c r="G943" s="9" t="n">
        <v>0.01</v>
      </c>
      <c r="H943" s="9" t="n">
        <v>0.0809310617071914</v>
      </c>
      <c r="I943" s="9" t="n">
        <v>0.6</v>
      </c>
    </row>
    <row r="944">
      <c r="A944" s="9" t="inlineStr">
        <is>
          <t>realtime_control</t>
        </is>
      </c>
      <c r="B944" s="9" t="inlineStr">
        <is>
          <t>cache_thrash</t>
        </is>
      </c>
      <c r="C944" s="9" t="inlineStr">
        <is>
          <t>adversarial</t>
        </is>
      </c>
      <c r="D944" s="9" t="inlineStr">
        <is>
          <t>same_numa</t>
        </is>
      </c>
      <c r="E944" s="9" t="inlineStr">
        <is>
          <t>NUMA</t>
        </is>
      </c>
      <c r="F944" s="9" t="n">
        <v>0</v>
      </c>
      <c r="G944" s="9" t="n">
        <v>0.0025</v>
      </c>
      <c r="H944" s="9" t="n">
        <v>0.0809310617071914</v>
      </c>
      <c r="I944" s="9" t="n">
        <v>0.6</v>
      </c>
    </row>
    <row r="945">
      <c r="A945" s="9" t="inlineStr">
        <is>
          <t>realtime_control</t>
        </is>
      </c>
      <c r="B945" s="9" t="inlineStr">
        <is>
          <t>cache_thrash</t>
        </is>
      </c>
      <c r="C945" s="9" t="inlineStr">
        <is>
          <t>adversarial</t>
        </is>
      </c>
      <c r="D945" s="9" t="inlineStr">
        <is>
          <t>same_numa</t>
        </is>
      </c>
      <c r="E945" s="9" t="inlineStr">
        <is>
          <t>THERMAL</t>
        </is>
      </c>
      <c r="F945" s="9" t="n">
        <v>0</v>
      </c>
      <c r="G945" s="9" t="n">
        <v>0.02</v>
      </c>
      <c r="H945" s="9" t="n">
        <v>0.0809310617071914</v>
      </c>
      <c r="I945" s="9" t="n">
        <v>0.6</v>
      </c>
    </row>
    <row r="946">
      <c r="A946" s="9" t="inlineStr">
        <is>
          <t>realtime_control</t>
        </is>
      </c>
      <c r="B946" s="9" t="inlineStr">
        <is>
          <t>cache_thrash</t>
        </is>
      </c>
      <c r="C946" s="9" t="inlineStr">
        <is>
          <t>adversarial</t>
        </is>
      </c>
      <c r="D946" s="9" t="inlineStr">
        <is>
          <t>same_numa</t>
        </is>
      </c>
      <c r="E946" s="9" t="inlineStr">
        <is>
          <t>OS_FAULTS</t>
        </is>
      </c>
      <c r="F946" s="9" t="n">
        <v>0</v>
      </c>
      <c r="G946" s="9" t="n">
        <v>0.0125</v>
      </c>
      <c r="H946" s="9" t="n">
        <v>0.0809310617071914</v>
      </c>
      <c r="I946" s="9" t="n">
        <v>0.6</v>
      </c>
    </row>
    <row r="947">
      <c r="A947" s="9" t="inlineStr">
        <is>
          <t>realtime_control</t>
        </is>
      </c>
      <c r="B947" s="9" t="inlineStr">
        <is>
          <t>cache_thrash</t>
        </is>
      </c>
      <c r="C947" s="9" t="inlineStr">
        <is>
          <t>adversarial</t>
        </is>
      </c>
      <c r="D947" s="9" t="inlineStr">
        <is>
          <t>cross_socket</t>
        </is>
      </c>
      <c r="E947" s="9" t="inlineStr">
        <is>
          <t>LLC</t>
        </is>
      </c>
      <c r="F947" s="9" t="n">
        <v>0.01746417373673849</v>
      </c>
      <c r="G947" s="9" t="n">
        <v>0.1425</v>
      </c>
      <c r="H947" s="9" t="n">
        <v>0.03635669002575185</v>
      </c>
      <c r="I947" s="9" t="n">
        <v>0.3085773808949711</v>
      </c>
    </row>
    <row r="948">
      <c r="A948" s="9" t="inlineStr">
        <is>
          <t>realtime_control</t>
        </is>
      </c>
      <c r="B948" s="9" t="inlineStr">
        <is>
          <t>cache_thrash</t>
        </is>
      </c>
      <c r="C948" s="9" t="inlineStr">
        <is>
          <t>adversarial</t>
        </is>
      </c>
      <c r="D948" s="9" t="inlineStr">
        <is>
          <t>cross_socket</t>
        </is>
      </c>
      <c r="E948" s="9" t="inlineStr">
        <is>
          <t>MEM_BW</t>
        </is>
      </c>
      <c r="F948" s="9" t="n">
        <v>0.0007100757571795853</v>
      </c>
      <c r="G948" s="9" t="n">
        <v>0.03</v>
      </c>
      <c r="H948" s="9" t="n">
        <v>0.03635669002575185</v>
      </c>
      <c r="I948" s="9" t="n">
        <v>0.3085773808949711</v>
      </c>
    </row>
    <row r="949">
      <c r="A949" s="9" t="inlineStr">
        <is>
          <t>realtime_control</t>
        </is>
      </c>
      <c r="B949" s="9" t="inlineStr">
        <is>
          <t>cache_thrash</t>
        </is>
      </c>
      <c r="C949" s="9" t="inlineStr">
        <is>
          <t>adversarial</t>
        </is>
      </c>
      <c r="D949" s="9" t="inlineStr">
        <is>
          <t>cross_socket</t>
        </is>
      </c>
      <c r="E949" s="9" t="inlineStr">
        <is>
          <t>TLB</t>
        </is>
      </c>
      <c r="F949" s="9" t="n">
        <v>0</v>
      </c>
      <c r="G949" s="9" t="n">
        <v>0.02</v>
      </c>
      <c r="H949" s="9" t="n">
        <v>0.03635669002575185</v>
      </c>
      <c r="I949" s="9" t="n">
        <v>0.3085773808949711</v>
      </c>
    </row>
    <row r="950">
      <c r="A950" s="9" t="inlineStr">
        <is>
          <t>realtime_control</t>
        </is>
      </c>
      <c r="B950" s="9" t="inlineStr">
        <is>
          <t>cache_thrash</t>
        </is>
      </c>
      <c r="C950" s="9" t="inlineStr">
        <is>
          <t>adversarial</t>
        </is>
      </c>
      <c r="D950" s="9" t="inlineStr">
        <is>
          <t>cross_socket</t>
        </is>
      </c>
      <c r="E950" s="9" t="inlineStr">
        <is>
          <t>PREFETCH</t>
        </is>
      </c>
      <c r="F950" s="9" t="n">
        <v>0</v>
      </c>
      <c r="G950" s="9" t="n">
        <v>0.01</v>
      </c>
      <c r="H950" s="9" t="n">
        <v>0.03635669002575185</v>
      </c>
      <c r="I950" s="9" t="n">
        <v>0.3085773808949711</v>
      </c>
    </row>
    <row r="951">
      <c r="A951" s="9" t="inlineStr">
        <is>
          <t>realtime_control</t>
        </is>
      </c>
      <c r="B951" s="9" t="inlineStr">
        <is>
          <t>cache_thrash</t>
        </is>
      </c>
      <c r="C951" s="9" t="inlineStr">
        <is>
          <t>adversarial</t>
        </is>
      </c>
      <c r="D951" s="9" t="inlineStr">
        <is>
          <t>cross_socket</t>
        </is>
      </c>
      <c r="E951" s="9" t="inlineStr">
        <is>
          <t>NUMA</t>
        </is>
      </c>
      <c r="F951" s="9" t="n">
        <v>0</v>
      </c>
      <c r="G951" s="9" t="n">
        <v>0.0025</v>
      </c>
      <c r="H951" s="9" t="n">
        <v>0.03635669002575185</v>
      </c>
      <c r="I951" s="9" t="n">
        <v>0.3085773808949711</v>
      </c>
    </row>
    <row r="952">
      <c r="A952" s="9" t="inlineStr">
        <is>
          <t>realtime_control</t>
        </is>
      </c>
      <c r="B952" s="9" t="inlineStr">
        <is>
          <t>cache_thrash</t>
        </is>
      </c>
      <c r="C952" s="9" t="inlineStr">
        <is>
          <t>adversarial</t>
        </is>
      </c>
      <c r="D952" s="9" t="inlineStr">
        <is>
          <t>cross_socket</t>
        </is>
      </c>
      <c r="E952" s="9" t="inlineStr">
        <is>
          <t>THERMAL</t>
        </is>
      </c>
      <c r="F952" s="9" t="n">
        <v>0</v>
      </c>
      <c r="G952" s="9" t="n">
        <v>0.02</v>
      </c>
      <c r="H952" s="9" t="n">
        <v>0.03635669002575185</v>
      </c>
      <c r="I952" s="9" t="n">
        <v>0.3085773808949711</v>
      </c>
    </row>
    <row r="953">
      <c r="A953" s="9" t="inlineStr">
        <is>
          <t>realtime_control</t>
        </is>
      </c>
      <c r="B953" s="9" t="inlineStr">
        <is>
          <t>cache_thrash</t>
        </is>
      </c>
      <c r="C953" s="9" t="inlineStr">
        <is>
          <t>adversarial</t>
        </is>
      </c>
      <c r="D953" s="9" t="inlineStr">
        <is>
          <t>cross_socket</t>
        </is>
      </c>
      <c r="E953" s="9" t="inlineStr">
        <is>
          <t>OS_FAULTS</t>
        </is>
      </c>
      <c r="F953" s="9" t="n">
        <v>0</v>
      </c>
      <c r="G953" s="9" t="n">
        <v>0.0125</v>
      </c>
      <c r="H953" s="9" t="n">
        <v>0.03635669002575185</v>
      </c>
      <c r="I953" s="9" t="n">
        <v>0.3085773808949711</v>
      </c>
    </row>
    <row r="954">
      <c r="A954" s="9" t="inlineStr">
        <is>
          <t>realtime_control</t>
        </is>
      </c>
      <c r="B954" s="9" t="inlineStr">
        <is>
          <t>membw_saturator</t>
        </is>
      </c>
      <c r="C954" s="9" t="inlineStr">
        <is>
          <t>structured</t>
        </is>
      </c>
      <c r="D954" s="9" t="inlineStr">
        <is>
          <t>same_core</t>
        </is>
      </c>
      <c r="E954" s="9" t="inlineStr">
        <is>
          <t>LLC</t>
        </is>
      </c>
      <c r="F954" s="9" t="n">
        <v>0</v>
      </c>
      <c r="G954" s="9" t="n">
        <v>0.045</v>
      </c>
      <c r="H954" s="9" t="n">
        <v>0.07182503125144904</v>
      </c>
      <c r="I954" s="9" t="n">
        <v>0.5232590180780452</v>
      </c>
    </row>
    <row r="955">
      <c r="A955" s="9" t="inlineStr">
        <is>
          <t>realtime_control</t>
        </is>
      </c>
      <c r="B955" s="9" t="inlineStr">
        <is>
          <t>membw_saturator</t>
        </is>
      </c>
      <c r="C955" s="9" t="inlineStr">
        <is>
          <t>structured</t>
        </is>
      </c>
      <c r="D955" s="9" t="inlineStr">
        <is>
          <t>same_core</t>
        </is>
      </c>
      <c r="E955" s="9" t="inlineStr">
        <is>
          <t>MEM_BW</t>
        </is>
      </c>
      <c r="F955" s="9" t="n">
        <v>0.0540801124387961</v>
      </c>
      <c r="G955" s="9" t="n">
        <v>0.095</v>
      </c>
      <c r="H955" s="9" t="n">
        <v>0.07182503125144904</v>
      </c>
      <c r="I955" s="9" t="n">
        <v>0.5232590180780452</v>
      </c>
    </row>
    <row r="956">
      <c r="A956" s="9" t="inlineStr">
        <is>
          <t>realtime_control</t>
        </is>
      </c>
      <c r="B956" s="9" t="inlineStr">
        <is>
          <t>membw_saturator</t>
        </is>
      </c>
      <c r="C956" s="9" t="inlineStr">
        <is>
          <t>structured</t>
        </is>
      </c>
      <c r="D956" s="9" t="inlineStr">
        <is>
          <t>same_core</t>
        </is>
      </c>
      <c r="E956" s="9" t="inlineStr">
        <is>
          <t>TLB</t>
        </is>
      </c>
      <c r="F956" s="9" t="n">
        <v>0</v>
      </c>
      <c r="G956" s="9" t="n">
        <v>0.015</v>
      </c>
      <c r="H956" s="9" t="n">
        <v>0.07182503125144904</v>
      </c>
      <c r="I956" s="9" t="n">
        <v>0.5232590180780452</v>
      </c>
    </row>
    <row r="957">
      <c r="A957" s="9" t="inlineStr">
        <is>
          <t>realtime_control</t>
        </is>
      </c>
      <c r="B957" s="9" t="inlineStr">
        <is>
          <t>membw_saturator</t>
        </is>
      </c>
      <c r="C957" s="9" t="inlineStr">
        <is>
          <t>structured</t>
        </is>
      </c>
      <c r="D957" s="9" t="inlineStr">
        <is>
          <t>same_core</t>
        </is>
      </c>
      <c r="E957" s="9" t="inlineStr">
        <is>
          <t>PREFETCH</t>
        </is>
      </c>
      <c r="F957" s="9" t="n">
        <v>0</v>
      </c>
      <c r="G957" s="9" t="n">
        <v>0.02</v>
      </c>
      <c r="H957" s="9" t="n">
        <v>0.07182503125144904</v>
      </c>
      <c r="I957" s="9" t="n">
        <v>0.5232590180780452</v>
      </c>
    </row>
    <row r="958">
      <c r="A958" s="9" t="inlineStr">
        <is>
          <t>realtime_control</t>
        </is>
      </c>
      <c r="B958" s="9" t="inlineStr">
        <is>
          <t>membw_saturator</t>
        </is>
      </c>
      <c r="C958" s="9" t="inlineStr">
        <is>
          <t>structured</t>
        </is>
      </c>
      <c r="D958" s="9" t="inlineStr">
        <is>
          <t>same_core</t>
        </is>
      </c>
      <c r="E958" s="9" t="inlineStr">
        <is>
          <t>NUMA</t>
        </is>
      </c>
      <c r="F958" s="9" t="n">
        <v>0.001907776614085705</v>
      </c>
      <c r="G958" s="9" t="n">
        <v>0.015</v>
      </c>
      <c r="H958" s="9" t="n">
        <v>0.07182503125144904</v>
      </c>
      <c r="I958" s="9" t="n">
        <v>0.5232590180780452</v>
      </c>
    </row>
    <row r="959">
      <c r="A959" s="9" t="inlineStr">
        <is>
          <t>realtime_control</t>
        </is>
      </c>
      <c r="B959" s="9" t="inlineStr">
        <is>
          <t>membw_saturator</t>
        </is>
      </c>
      <c r="C959" s="9" t="inlineStr">
        <is>
          <t>structured</t>
        </is>
      </c>
      <c r="D959" s="9" t="inlineStr">
        <is>
          <t>same_core</t>
        </is>
      </c>
      <c r="E959" s="9" t="inlineStr">
        <is>
          <t>THERMAL</t>
        </is>
      </c>
      <c r="F959" s="9" t="n">
        <v>0</v>
      </c>
      <c r="G959" s="9" t="n">
        <v>0.03</v>
      </c>
      <c r="H959" s="9" t="n">
        <v>0.07182503125144904</v>
      </c>
      <c r="I959" s="9" t="n">
        <v>0.5232590180780452</v>
      </c>
    </row>
    <row r="960">
      <c r="A960" s="9" t="inlineStr">
        <is>
          <t>realtime_control</t>
        </is>
      </c>
      <c r="B960" s="9" t="inlineStr">
        <is>
          <t>membw_saturator</t>
        </is>
      </c>
      <c r="C960" s="9" t="inlineStr">
        <is>
          <t>structured</t>
        </is>
      </c>
      <c r="D960" s="9" t="inlineStr">
        <is>
          <t>same_core</t>
        </is>
      </c>
      <c r="E960" s="9" t="inlineStr">
        <is>
          <t>OS_FAULTS</t>
        </is>
      </c>
      <c r="F960" s="9" t="n">
        <v>0</v>
      </c>
      <c r="G960" s="9" t="n">
        <v>0.0125</v>
      </c>
      <c r="H960" s="9" t="n">
        <v>0.07182503125144904</v>
      </c>
      <c r="I960" s="9" t="n">
        <v>0.5232590180780452</v>
      </c>
    </row>
    <row r="961">
      <c r="A961" s="9" t="inlineStr">
        <is>
          <t>realtime_control</t>
        </is>
      </c>
      <c r="B961" s="9" t="inlineStr">
        <is>
          <t>membw_saturator</t>
        </is>
      </c>
      <c r="C961" s="9" t="inlineStr">
        <is>
          <t>structured</t>
        </is>
      </c>
      <c r="D961" s="9" t="inlineStr">
        <is>
          <t>same_numa</t>
        </is>
      </c>
      <c r="E961" s="9" t="inlineStr">
        <is>
          <t>LLC</t>
        </is>
      </c>
      <c r="F961" s="9" t="n">
        <v>0</v>
      </c>
      <c r="G961" s="9" t="n">
        <v>0.045</v>
      </c>
      <c r="H961" s="9" t="n">
        <v>0.04508311417474314</v>
      </c>
      <c r="I961" s="9" t="n">
        <v>0.3309380606699689</v>
      </c>
    </row>
    <row r="962">
      <c r="A962" s="9" t="inlineStr">
        <is>
          <t>realtime_control</t>
        </is>
      </c>
      <c r="B962" s="9" t="inlineStr">
        <is>
          <t>membw_saturator</t>
        </is>
      </c>
      <c r="C962" s="9" t="inlineStr">
        <is>
          <t>structured</t>
        </is>
      </c>
      <c r="D962" s="9" t="inlineStr">
        <is>
          <t>same_numa</t>
        </is>
      </c>
      <c r="E962" s="9" t="inlineStr">
        <is>
          <t>MEM_BW</t>
        </is>
      </c>
      <c r="F962" s="9" t="n">
        <v>0.02847603904913033</v>
      </c>
      <c r="G962" s="9" t="n">
        <v>0.095</v>
      </c>
      <c r="H962" s="9" t="n">
        <v>0.04508311417474314</v>
      </c>
      <c r="I962" s="9" t="n">
        <v>0.3309380606699689</v>
      </c>
    </row>
    <row r="963">
      <c r="A963" s="9" t="inlineStr">
        <is>
          <t>realtime_control</t>
        </is>
      </c>
      <c r="B963" s="9" t="inlineStr">
        <is>
          <t>membw_saturator</t>
        </is>
      </c>
      <c r="C963" s="9" t="inlineStr">
        <is>
          <t>structured</t>
        </is>
      </c>
      <c r="D963" s="9" t="inlineStr">
        <is>
          <t>same_numa</t>
        </is>
      </c>
      <c r="E963" s="9" t="inlineStr">
        <is>
          <t>TLB</t>
        </is>
      </c>
      <c r="F963" s="9" t="n">
        <v>0</v>
      </c>
      <c r="G963" s="9" t="n">
        <v>0.015</v>
      </c>
      <c r="H963" s="9" t="n">
        <v>0.04508311417474314</v>
      </c>
      <c r="I963" s="9" t="n">
        <v>0.3309380606699689</v>
      </c>
    </row>
    <row r="964">
      <c r="A964" s="9" t="inlineStr">
        <is>
          <t>realtime_control</t>
        </is>
      </c>
      <c r="B964" s="9" t="inlineStr">
        <is>
          <t>membw_saturator</t>
        </is>
      </c>
      <c r="C964" s="9" t="inlineStr">
        <is>
          <t>structured</t>
        </is>
      </c>
      <c r="D964" s="9" t="inlineStr">
        <is>
          <t>same_numa</t>
        </is>
      </c>
      <c r="E964" s="9" t="inlineStr">
        <is>
          <t>PREFETCH</t>
        </is>
      </c>
      <c r="F964" s="9" t="n">
        <v>0</v>
      </c>
      <c r="G964" s="9" t="n">
        <v>0.02</v>
      </c>
      <c r="H964" s="9" t="n">
        <v>0.04508311417474314</v>
      </c>
      <c r="I964" s="9" t="n">
        <v>0.3309380606699689</v>
      </c>
    </row>
    <row r="965">
      <c r="A965" s="9" t="inlineStr">
        <is>
          <t>realtime_control</t>
        </is>
      </c>
      <c r="B965" s="9" t="inlineStr">
        <is>
          <t>membw_saturator</t>
        </is>
      </c>
      <c r="C965" s="9" t="inlineStr">
        <is>
          <t>structured</t>
        </is>
      </c>
      <c r="D965" s="9" t="inlineStr">
        <is>
          <t>same_numa</t>
        </is>
      </c>
      <c r="E965" s="9" t="inlineStr">
        <is>
          <t>NUMA</t>
        </is>
      </c>
      <c r="F965" s="9" t="n">
        <v>0.0007988854520149648</v>
      </c>
      <c r="G965" s="9" t="n">
        <v>0.015</v>
      </c>
      <c r="H965" s="9" t="n">
        <v>0.04508311417474314</v>
      </c>
      <c r="I965" s="9" t="n">
        <v>0.3309380606699689</v>
      </c>
    </row>
    <row r="966">
      <c r="A966" s="9" t="inlineStr">
        <is>
          <t>realtime_control</t>
        </is>
      </c>
      <c r="B966" s="9" t="inlineStr">
        <is>
          <t>membw_saturator</t>
        </is>
      </c>
      <c r="C966" s="9" t="inlineStr">
        <is>
          <t>structured</t>
        </is>
      </c>
      <c r="D966" s="9" t="inlineStr">
        <is>
          <t>same_numa</t>
        </is>
      </c>
      <c r="E966" s="9" t="inlineStr">
        <is>
          <t>THERMAL</t>
        </is>
      </c>
      <c r="F966" s="9" t="n">
        <v>0</v>
      </c>
      <c r="G966" s="9" t="n">
        <v>0.03</v>
      </c>
      <c r="H966" s="9" t="n">
        <v>0.04508311417474314</v>
      </c>
      <c r="I966" s="9" t="n">
        <v>0.3309380606699689</v>
      </c>
    </row>
    <row r="967">
      <c r="A967" s="9" t="inlineStr">
        <is>
          <t>realtime_control</t>
        </is>
      </c>
      <c r="B967" s="9" t="inlineStr">
        <is>
          <t>membw_saturator</t>
        </is>
      </c>
      <c r="C967" s="9" t="inlineStr">
        <is>
          <t>structured</t>
        </is>
      </c>
      <c r="D967" s="9" t="inlineStr">
        <is>
          <t>same_numa</t>
        </is>
      </c>
      <c r="E967" s="9" t="inlineStr">
        <is>
          <t>OS_FAULTS</t>
        </is>
      </c>
      <c r="F967" s="9" t="n">
        <v>0</v>
      </c>
      <c r="G967" s="9" t="n">
        <v>0.0125</v>
      </c>
      <c r="H967" s="9" t="n">
        <v>0.04508311417474314</v>
      </c>
      <c r="I967" s="9" t="n">
        <v>0.3309380606699689</v>
      </c>
    </row>
    <row r="968">
      <c r="A968" s="9" t="inlineStr">
        <is>
          <t>realtime_control</t>
        </is>
      </c>
      <c r="B968" s="9" t="inlineStr">
        <is>
          <t>membw_saturator</t>
        </is>
      </c>
      <c r="C968" s="9" t="inlineStr">
        <is>
          <t>structured</t>
        </is>
      </c>
      <c r="D968" s="9" t="inlineStr">
        <is>
          <t>cross_socket</t>
        </is>
      </c>
      <c r="E968" s="9" t="inlineStr">
        <is>
          <t>LLC</t>
        </is>
      </c>
      <c r="F968" s="9" t="n">
        <v>0</v>
      </c>
      <c r="G968" s="9" t="n">
        <v>0.045</v>
      </c>
      <c r="H968" s="9" t="n">
        <v>0.0268052886008606</v>
      </c>
      <c r="I968" s="9" t="n">
        <v>0.1654690303349844</v>
      </c>
    </row>
    <row r="969">
      <c r="A969" s="9" t="inlineStr">
        <is>
          <t>realtime_control</t>
        </is>
      </c>
      <c r="B969" s="9" t="inlineStr">
        <is>
          <t>membw_saturator</t>
        </is>
      </c>
      <c r="C969" s="9" t="inlineStr">
        <is>
          <t>structured</t>
        </is>
      </c>
      <c r="D969" s="9" t="inlineStr">
        <is>
          <t>cross_socket</t>
        </is>
      </c>
      <c r="E969" s="9" t="inlineStr">
        <is>
          <t>MEM_BW</t>
        </is>
      </c>
      <c r="F969" s="9" t="n">
        <v>0.01079040103384096</v>
      </c>
      <c r="G969" s="9" t="n">
        <v>0.095</v>
      </c>
      <c r="H969" s="9" t="n">
        <v>0.0268052886008606</v>
      </c>
      <c r="I969" s="9" t="n">
        <v>0.1654690303349844</v>
      </c>
    </row>
    <row r="970">
      <c r="A970" s="9" t="inlineStr">
        <is>
          <t>realtime_control</t>
        </is>
      </c>
      <c r="B970" s="9" t="inlineStr">
        <is>
          <t>membw_saturator</t>
        </is>
      </c>
      <c r="C970" s="9" t="inlineStr">
        <is>
          <t>structured</t>
        </is>
      </c>
      <c r="D970" s="9" t="inlineStr">
        <is>
          <t>cross_socket</t>
        </is>
      </c>
      <c r="E970" s="9" t="inlineStr">
        <is>
          <t>TLB</t>
        </is>
      </c>
      <c r="F970" s="9" t="n">
        <v>0</v>
      </c>
      <c r="G970" s="9" t="n">
        <v>0.015</v>
      </c>
      <c r="H970" s="9" t="n">
        <v>0.0268052886008606</v>
      </c>
      <c r="I970" s="9" t="n">
        <v>0.1654690303349844</v>
      </c>
    </row>
    <row r="971">
      <c r="A971" s="9" t="inlineStr">
        <is>
          <t>realtime_control</t>
        </is>
      </c>
      <c r="B971" s="9" t="inlineStr">
        <is>
          <t>membw_saturator</t>
        </is>
      </c>
      <c r="C971" s="9" t="inlineStr">
        <is>
          <t>structured</t>
        </is>
      </c>
      <c r="D971" s="9" t="inlineStr">
        <is>
          <t>cross_socket</t>
        </is>
      </c>
      <c r="E971" s="9" t="inlineStr">
        <is>
          <t>PREFETCH</t>
        </is>
      </c>
      <c r="F971" s="9" t="n">
        <v>0</v>
      </c>
      <c r="G971" s="9" t="n">
        <v>0.02</v>
      </c>
      <c r="H971" s="9" t="n">
        <v>0.0268052886008606</v>
      </c>
      <c r="I971" s="9" t="n">
        <v>0.1654690303349844</v>
      </c>
    </row>
    <row r="972">
      <c r="A972" s="9" t="inlineStr">
        <is>
          <t>realtime_control</t>
        </is>
      </c>
      <c r="B972" s="9" t="inlineStr">
        <is>
          <t>membw_saturator</t>
        </is>
      </c>
      <c r="C972" s="9" t="inlineStr">
        <is>
          <t>structured</t>
        </is>
      </c>
      <c r="D972" s="9" t="inlineStr">
        <is>
          <t>cross_socket</t>
        </is>
      </c>
      <c r="E972" s="9" t="inlineStr">
        <is>
          <t>NUMA</t>
        </is>
      </c>
      <c r="F972" s="9" t="n">
        <v>0.0002140560567689876</v>
      </c>
      <c r="G972" s="9" t="n">
        <v>0.015</v>
      </c>
      <c r="H972" s="9" t="n">
        <v>0.0268052886008606</v>
      </c>
      <c r="I972" s="9" t="n">
        <v>0.1654690303349844</v>
      </c>
    </row>
    <row r="973">
      <c r="A973" s="9" t="inlineStr">
        <is>
          <t>realtime_control</t>
        </is>
      </c>
      <c r="B973" s="9" t="inlineStr">
        <is>
          <t>membw_saturator</t>
        </is>
      </c>
      <c r="C973" s="9" t="inlineStr">
        <is>
          <t>structured</t>
        </is>
      </c>
      <c r="D973" s="9" t="inlineStr">
        <is>
          <t>cross_socket</t>
        </is>
      </c>
      <c r="E973" s="9" t="inlineStr">
        <is>
          <t>THERMAL</t>
        </is>
      </c>
      <c r="F973" s="9" t="n">
        <v>0</v>
      </c>
      <c r="G973" s="9" t="n">
        <v>0.03</v>
      </c>
      <c r="H973" s="9" t="n">
        <v>0.0268052886008606</v>
      </c>
      <c r="I973" s="9" t="n">
        <v>0.1654690303349844</v>
      </c>
    </row>
    <row r="974">
      <c r="A974" s="9" t="inlineStr">
        <is>
          <t>realtime_control</t>
        </is>
      </c>
      <c r="B974" s="9" t="inlineStr">
        <is>
          <t>membw_saturator</t>
        </is>
      </c>
      <c r="C974" s="9" t="inlineStr">
        <is>
          <t>structured</t>
        </is>
      </c>
      <c r="D974" s="9" t="inlineStr">
        <is>
          <t>cross_socket</t>
        </is>
      </c>
      <c r="E974" s="9" t="inlineStr">
        <is>
          <t>OS_FAULTS</t>
        </is>
      </c>
      <c r="F974" s="9" t="n">
        <v>0</v>
      </c>
      <c r="G974" s="9" t="n">
        <v>0.0125</v>
      </c>
      <c r="H974" s="9" t="n">
        <v>0.0268052886008606</v>
      </c>
      <c r="I974" s="9" t="n">
        <v>0.1654690303349844</v>
      </c>
    </row>
    <row r="975">
      <c r="A975" s="9" t="inlineStr">
        <is>
          <t>realtime_control</t>
        </is>
      </c>
      <c r="B975" s="9" t="inlineStr">
        <is>
          <t>membw_saturator</t>
        </is>
      </c>
      <c r="C975" s="9" t="inlineStr">
        <is>
          <t>adversarial</t>
        </is>
      </c>
      <c r="D975" s="9" t="inlineStr">
        <is>
          <t>same_core</t>
        </is>
      </c>
      <c r="E975" s="9" t="inlineStr">
        <is>
          <t>LLC</t>
        </is>
      </c>
      <c r="F975" s="9" t="n">
        <v>0</v>
      </c>
      <c r="G975" s="9" t="n">
        <v>0.045</v>
      </c>
      <c r="H975" s="9" t="n">
        <v>0.1279243469000325</v>
      </c>
      <c r="I975" s="9" t="n">
        <v>0.6</v>
      </c>
    </row>
    <row r="976">
      <c r="A976" s="9" t="inlineStr">
        <is>
          <t>realtime_control</t>
        </is>
      </c>
      <c r="B976" s="9" t="inlineStr">
        <is>
          <t>membw_saturator</t>
        </is>
      </c>
      <c r="C976" s="9" t="inlineStr">
        <is>
          <t>adversarial</t>
        </is>
      </c>
      <c r="D976" s="9" t="inlineStr">
        <is>
          <t>same_core</t>
        </is>
      </c>
      <c r="E976" s="9" t="inlineStr">
        <is>
          <t>MEM_BW</t>
        </is>
      </c>
      <c r="F976" s="9" t="n">
        <v>0.1081602248775922</v>
      </c>
      <c r="G976" s="9" t="n">
        <v>0.095</v>
      </c>
      <c r="H976" s="9" t="n">
        <v>0.1279243469000325</v>
      </c>
      <c r="I976" s="9" t="n">
        <v>0.6</v>
      </c>
    </row>
    <row r="977">
      <c r="A977" s="9" t="inlineStr">
        <is>
          <t>realtime_control</t>
        </is>
      </c>
      <c r="B977" s="9" t="inlineStr">
        <is>
          <t>membw_saturator</t>
        </is>
      </c>
      <c r="C977" s="9" t="inlineStr">
        <is>
          <t>adversarial</t>
        </is>
      </c>
      <c r="D977" s="9" t="inlineStr">
        <is>
          <t>same_core</t>
        </is>
      </c>
      <c r="E977" s="9" t="inlineStr">
        <is>
          <t>TLB</t>
        </is>
      </c>
      <c r="F977" s="9" t="n">
        <v>0</v>
      </c>
      <c r="G977" s="9" t="n">
        <v>0.015</v>
      </c>
      <c r="H977" s="9" t="n">
        <v>0.1279243469000325</v>
      </c>
      <c r="I977" s="9" t="n">
        <v>0.6</v>
      </c>
    </row>
    <row r="978">
      <c r="A978" s="9" t="inlineStr">
        <is>
          <t>realtime_control</t>
        </is>
      </c>
      <c r="B978" s="9" t="inlineStr">
        <is>
          <t>membw_saturator</t>
        </is>
      </c>
      <c r="C978" s="9" t="inlineStr">
        <is>
          <t>adversarial</t>
        </is>
      </c>
      <c r="D978" s="9" t="inlineStr">
        <is>
          <t>same_core</t>
        </is>
      </c>
      <c r="E978" s="9" t="inlineStr">
        <is>
          <t>PREFETCH</t>
        </is>
      </c>
      <c r="F978" s="9" t="n">
        <v>0</v>
      </c>
      <c r="G978" s="9" t="n">
        <v>0.02</v>
      </c>
      <c r="H978" s="9" t="n">
        <v>0.1279243469000325</v>
      </c>
      <c r="I978" s="9" t="n">
        <v>0.6</v>
      </c>
    </row>
    <row r="979">
      <c r="A979" s="9" t="inlineStr">
        <is>
          <t>realtime_control</t>
        </is>
      </c>
      <c r="B979" s="9" t="inlineStr">
        <is>
          <t>membw_saturator</t>
        </is>
      </c>
      <c r="C979" s="9" t="inlineStr">
        <is>
          <t>adversarial</t>
        </is>
      </c>
      <c r="D979" s="9" t="inlineStr">
        <is>
          <t>same_core</t>
        </is>
      </c>
      <c r="E979" s="9" t="inlineStr">
        <is>
          <t>NUMA</t>
        </is>
      </c>
      <c r="F979" s="9" t="n">
        <v>0.00381555322817141</v>
      </c>
      <c r="G979" s="9" t="n">
        <v>0.015</v>
      </c>
      <c r="H979" s="9" t="n">
        <v>0.1279243469000325</v>
      </c>
      <c r="I979" s="9" t="n">
        <v>0.6</v>
      </c>
    </row>
    <row r="980">
      <c r="A980" s="9" t="inlineStr">
        <is>
          <t>realtime_control</t>
        </is>
      </c>
      <c r="B980" s="9" t="inlineStr">
        <is>
          <t>membw_saturator</t>
        </is>
      </c>
      <c r="C980" s="9" t="inlineStr">
        <is>
          <t>adversarial</t>
        </is>
      </c>
      <c r="D980" s="9" t="inlineStr">
        <is>
          <t>same_core</t>
        </is>
      </c>
      <c r="E980" s="9" t="inlineStr">
        <is>
          <t>THERMAL</t>
        </is>
      </c>
      <c r="F980" s="9" t="n">
        <v>0</v>
      </c>
      <c r="G980" s="9" t="n">
        <v>0.03</v>
      </c>
      <c r="H980" s="9" t="n">
        <v>0.1279243469000325</v>
      </c>
      <c r="I980" s="9" t="n">
        <v>0.6</v>
      </c>
    </row>
    <row r="981">
      <c r="A981" s="9" t="inlineStr">
        <is>
          <t>realtime_control</t>
        </is>
      </c>
      <c r="B981" s="9" t="inlineStr">
        <is>
          <t>membw_saturator</t>
        </is>
      </c>
      <c r="C981" s="9" t="inlineStr">
        <is>
          <t>adversarial</t>
        </is>
      </c>
      <c r="D981" s="9" t="inlineStr">
        <is>
          <t>same_core</t>
        </is>
      </c>
      <c r="E981" s="9" t="inlineStr">
        <is>
          <t>OS_FAULTS</t>
        </is>
      </c>
      <c r="F981" s="9" t="n">
        <v>0</v>
      </c>
      <c r="G981" s="9" t="n">
        <v>0.0125</v>
      </c>
      <c r="H981" s="9" t="n">
        <v>0.1279243469000325</v>
      </c>
      <c r="I981" s="9" t="n">
        <v>0.6</v>
      </c>
    </row>
    <row r="982">
      <c r="A982" s="9" t="inlineStr">
        <is>
          <t>realtime_control</t>
        </is>
      </c>
      <c r="B982" s="9" t="inlineStr">
        <is>
          <t>membw_saturator</t>
        </is>
      </c>
      <c r="C982" s="9" t="inlineStr">
        <is>
          <t>adversarial</t>
        </is>
      </c>
      <c r="D982" s="9" t="inlineStr">
        <is>
          <t>same_numa</t>
        </is>
      </c>
      <c r="E982" s="9" t="inlineStr">
        <is>
          <t>LLC</t>
        </is>
      </c>
      <c r="F982" s="9" t="n">
        <v>0</v>
      </c>
      <c r="G982" s="9" t="n">
        <v>0.045</v>
      </c>
      <c r="H982" s="9" t="n">
        <v>0.07438260769668198</v>
      </c>
      <c r="I982" s="9" t="n">
        <v>0.6</v>
      </c>
    </row>
    <row r="983">
      <c r="A983" s="9" t="inlineStr">
        <is>
          <t>realtime_control</t>
        </is>
      </c>
      <c r="B983" s="9" t="inlineStr">
        <is>
          <t>membw_saturator</t>
        </is>
      </c>
      <c r="C983" s="9" t="inlineStr">
        <is>
          <t>adversarial</t>
        </is>
      </c>
      <c r="D983" s="9" t="inlineStr">
        <is>
          <t>same_numa</t>
        </is>
      </c>
      <c r="E983" s="9" t="inlineStr">
        <is>
          <t>MEM_BW</t>
        </is>
      </c>
      <c r="F983" s="9" t="n">
        <v>0.05695207809826065</v>
      </c>
      <c r="G983" s="9" t="n">
        <v>0.095</v>
      </c>
      <c r="H983" s="9" t="n">
        <v>0.07438260769668198</v>
      </c>
      <c r="I983" s="9" t="n">
        <v>0.6</v>
      </c>
    </row>
    <row r="984">
      <c r="A984" s="9" t="inlineStr">
        <is>
          <t>realtime_control</t>
        </is>
      </c>
      <c r="B984" s="9" t="inlineStr">
        <is>
          <t>membw_saturator</t>
        </is>
      </c>
      <c r="C984" s="9" t="inlineStr">
        <is>
          <t>adversarial</t>
        </is>
      </c>
      <c r="D984" s="9" t="inlineStr">
        <is>
          <t>same_numa</t>
        </is>
      </c>
      <c r="E984" s="9" t="inlineStr">
        <is>
          <t>TLB</t>
        </is>
      </c>
      <c r="F984" s="9" t="n">
        <v>0</v>
      </c>
      <c r="G984" s="9" t="n">
        <v>0.015</v>
      </c>
      <c r="H984" s="9" t="n">
        <v>0.07438260769668198</v>
      </c>
      <c r="I984" s="9" t="n">
        <v>0.6</v>
      </c>
    </row>
    <row r="985">
      <c r="A985" s="9" t="inlineStr">
        <is>
          <t>realtime_control</t>
        </is>
      </c>
      <c r="B985" s="9" t="inlineStr">
        <is>
          <t>membw_saturator</t>
        </is>
      </c>
      <c r="C985" s="9" t="inlineStr">
        <is>
          <t>adversarial</t>
        </is>
      </c>
      <c r="D985" s="9" t="inlineStr">
        <is>
          <t>same_numa</t>
        </is>
      </c>
      <c r="E985" s="9" t="inlineStr">
        <is>
          <t>PREFETCH</t>
        </is>
      </c>
      <c r="F985" s="9" t="n">
        <v>0</v>
      </c>
      <c r="G985" s="9" t="n">
        <v>0.02</v>
      </c>
      <c r="H985" s="9" t="n">
        <v>0.07438260769668198</v>
      </c>
      <c r="I985" s="9" t="n">
        <v>0.6</v>
      </c>
    </row>
    <row r="986">
      <c r="A986" s="9" t="inlineStr">
        <is>
          <t>realtime_control</t>
        </is>
      </c>
      <c r="B986" s="9" t="inlineStr">
        <is>
          <t>membw_saturator</t>
        </is>
      </c>
      <c r="C986" s="9" t="inlineStr">
        <is>
          <t>adversarial</t>
        </is>
      </c>
      <c r="D986" s="9" t="inlineStr">
        <is>
          <t>same_numa</t>
        </is>
      </c>
      <c r="E986" s="9" t="inlineStr">
        <is>
          <t>NUMA</t>
        </is>
      </c>
      <c r="F986" s="9" t="n">
        <v>0.00159777090402993</v>
      </c>
      <c r="G986" s="9" t="n">
        <v>0.015</v>
      </c>
      <c r="H986" s="9" t="n">
        <v>0.07438260769668198</v>
      </c>
      <c r="I986" s="9" t="n">
        <v>0.6</v>
      </c>
    </row>
    <row r="987">
      <c r="A987" s="9" t="inlineStr">
        <is>
          <t>realtime_control</t>
        </is>
      </c>
      <c r="B987" s="9" t="inlineStr">
        <is>
          <t>membw_saturator</t>
        </is>
      </c>
      <c r="C987" s="9" t="inlineStr">
        <is>
          <t>adversarial</t>
        </is>
      </c>
      <c r="D987" s="9" t="inlineStr">
        <is>
          <t>same_numa</t>
        </is>
      </c>
      <c r="E987" s="9" t="inlineStr">
        <is>
          <t>THERMAL</t>
        </is>
      </c>
      <c r="F987" s="9" t="n">
        <v>0</v>
      </c>
      <c r="G987" s="9" t="n">
        <v>0.03</v>
      </c>
      <c r="H987" s="9" t="n">
        <v>0.07438260769668198</v>
      </c>
      <c r="I987" s="9" t="n">
        <v>0.6</v>
      </c>
    </row>
    <row r="988">
      <c r="A988" s="9" t="inlineStr">
        <is>
          <t>realtime_control</t>
        </is>
      </c>
      <c r="B988" s="9" t="inlineStr">
        <is>
          <t>membw_saturator</t>
        </is>
      </c>
      <c r="C988" s="9" t="inlineStr">
        <is>
          <t>adversarial</t>
        </is>
      </c>
      <c r="D988" s="9" t="inlineStr">
        <is>
          <t>same_numa</t>
        </is>
      </c>
      <c r="E988" s="9" t="inlineStr">
        <is>
          <t>OS_FAULTS</t>
        </is>
      </c>
      <c r="F988" s="9" t="n">
        <v>0</v>
      </c>
      <c r="G988" s="9" t="n">
        <v>0.0125</v>
      </c>
      <c r="H988" s="9" t="n">
        <v>0.07438260769668198</v>
      </c>
      <c r="I988" s="9" t="n">
        <v>0.6</v>
      </c>
    </row>
    <row r="989">
      <c r="A989" s="9" t="inlineStr">
        <is>
          <t>realtime_control</t>
        </is>
      </c>
      <c r="B989" s="9" t="inlineStr">
        <is>
          <t>membw_saturator</t>
        </is>
      </c>
      <c r="C989" s="9" t="inlineStr">
        <is>
          <t>adversarial</t>
        </is>
      </c>
      <c r="D989" s="9" t="inlineStr">
        <is>
          <t>cross_socket</t>
        </is>
      </c>
      <c r="E989" s="9" t="inlineStr">
        <is>
          <t>LLC</t>
        </is>
      </c>
      <c r="F989" s="9" t="n">
        <v>0</v>
      </c>
      <c r="G989" s="9" t="n">
        <v>0.045</v>
      </c>
      <c r="H989" s="9" t="n">
        <v>0.03781224022222252</v>
      </c>
      <c r="I989" s="9" t="n">
        <v>0.4136725758374611</v>
      </c>
    </row>
    <row r="990">
      <c r="A990" s="9" t="inlineStr">
        <is>
          <t>realtime_control</t>
        </is>
      </c>
      <c r="B990" s="9" t="inlineStr">
        <is>
          <t>membw_saturator</t>
        </is>
      </c>
      <c r="C990" s="9" t="inlineStr">
        <is>
          <t>adversarial</t>
        </is>
      </c>
      <c r="D990" s="9" t="inlineStr">
        <is>
          <t>cross_socket</t>
        </is>
      </c>
      <c r="E990" s="9" t="inlineStr">
        <is>
          <t>MEM_BW</t>
        </is>
      </c>
      <c r="F990" s="9" t="n">
        <v>0.02158080206768192</v>
      </c>
      <c r="G990" s="9" t="n">
        <v>0.095</v>
      </c>
      <c r="H990" s="9" t="n">
        <v>0.03781224022222252</v>
      </c>
      <c r="I990" s="9" t="n">
        <v>0.4136725758374611</v>
      </c>
    </row>
    <row r="991">
      <c r="A991" s="9" t="inlineStr">
        <is>
          <t>realtime_control</t>
        </is>
      </c>
      <c r="B991" s="9" t="inlineStr">
        <is>
          <t>membw_saturator</t>
        </is>
      </c>
      <c r="C991" s="9" t="inlineStr">
        <is>
          <t>adversarial</t>
        </is>
      </c>
      <c r="D991" s="9" t="inlineStr">
        <is>
          <t>cross_socket</t>
        </is>
      </c>
      <c r="E991" s="9" t="inlineStr">
        <is>
          <t>TLB</t>
        </is>
      </c>
      <c r="F991" s="9" t="n">
        <v>0</v>
      </c>
      <c r="G991" s="9" t="n">
        <v>0.015</v>
      </c>
      <c r="H991" s="9" t="n">
        <v>0.03781224022222252</v>
      </c>
      <c r="I991" s="9" t="n">
        <v>0.4136725758374611</v>
      </c>
    </row>
    <row r="992">
      <c r="A992" s="9" t="inlineStr">
        <is>
          <t>realtime_control</t>
        </is>
      </c>
      <c r="B992" s="9" t="inlineStr">
        <is>
          <t>membw_saturator</t>
        </is>
      </c>
      <c r="C992" s="9" t="inlineStr">
        <is>
          <t>adversarial</t>
        </is>
      </c>
      <c r="D992" s="9" t="inlineStr">
        <is>
          <t>cross_socket</t>
        </is>
      </c>
      <c r="E992" s="9" t="inlineStr">
        <is>
          <t>PREFETCH</t>
        </is>
      </c>
      <c r="F992" s="9" t="n">
        <v>0</v>
      </c>
      <c r="G992" s="9" t="n">
        <v>0.02</v>
      </c>
      <c r="H992" s="9" t="n">
        <v>0.03781224022222252</v>
      </c>
      <c r="I992" s="9" t="n">
        <v>0.4136725758374611</v>
      </c>
    </row>
    <row r="993">
      <c r="A993" s="9" t="inlineStr">
        <is>
          <t>realtime_control</t>
        </is>
      </c>
      <c r="B993" s="9" t="inlineStr">
        <is>
          <t>membw_saturator</t>
        </is>
      </c>
      <c r="C993" s="9" t="inlineStr">
        <is>
          <t>adversarial</t>
        </is>
      </c>
      <c r="D993" s="9" t="inlineStr">
        <is>
          <t>cross_socket</t>
        </is>
      </c>
      <c r="E993" s="9" t="inlineStr">
        <is>
          <t>NUMA</t>
        </is>
      </c>
      <c r="F993" s="9" t="n">
        <v>0.0004281121135379752</v>
      </c>
      <c r="G993" s="9" t="n">
        <v>0.015</v>
      </c>
      <c r="H993" s="9" t="n">
        <v>0.03781224022222252</v>
      </c>
      <c r="I993" s="9" t="n">
        <v>0.4136725758374611</v>
      </c>
    </row>
    <row r="994">
      <c r="A994" s="9" t="inlineStr">
        <is>
          <t>realtime_control</t>
        </is>
      </c>
      <c r="B994" s="9" t="inlineStr">
        <is>
          <t>membw_saturator</t>
        </is>
      </c>
      <c r="C994" s="9" t="inlineStr">
        <is>
          <t>adversarial</t>
        </is>
      </c>
      <c r="D994" s="9" t="inlineStr">
        <is>
          <t>cross_socket</t>
        </is>
      </c>
      <c r="E994" s="9" t="inlineStr">
        <is>
          <t>THERMAL</t>
        </is>
      </c>
      <c r="F994" s="9" t="n">
        <v>0</v>
      </c>
      <c r="G994" s="9" t="n">
        <v>0.03</v>
      </c>
      <c r="H994" s="9" t="n">
        <v>0.03781224022222252</v>
      </c>
      <c r="I994" s="9" t="n">
        <v>0.4136725758374611</v>
      </c>
    </row>
    <row r="995">
      <c r="A995" s="9" t="inlineStr">
        <is>
          <t>realtime_control</t>
        </is>
      </c>
      <c r="B995" s="9" t="inlineStr">
        <is>
          <t>membw_saturator</t>
        </is>
      </c>
      <c r="C995" s="9" t="inlineStr">
        <is>
          <t>adversarial</t>
        </is>
      </c>
      <c r="D995" s="9" t="inlineStr">
        <is>
          <t>cross_socket</t>
        </is>
      </c>
      <c r="E995" s="9" t="inlineStr">
        <is>
          <t>OS_FAULTS</t>
        </is>
      </c>
      <c r="F995" s="9" t="n">
        <v>0</v>
      </c>
      <c r="G995" s="9" t="n">
        <v>0.0125</v>
      </c>
      <c r="H995" s="9" t="n">
        <v>0.03781224022222252</v>
      </c>
      <c r="I995" s="9" t="n">
        <v>0.4136725758374611</v>
      </c>
    </row>
    <row r="996">
      <c r="A996" s="9" t="inlineStr">
        <is>
          <t>realtime_control</t>
        </is>
      </c>
      <c r="B996" s="9" t="inlineStr">
        <is>
          <t>tlb_stress</t>
        </is>
      </c>
      <c r="C996" s="9" t="inlineStr">
        <is>
          <t>structured</t>
        </is>
      </c>
      <c r="D996" s="9" t="inlineStr">
        <is>
          <t>same_core</t>
        </is>
      </c>
      <c r="E996" s="9" t="inlineStr">
        <is>
          <t>LLC</t>
        </is>
      </c>
      <c r="F996" s="9" t="n">
        <v>0</v>
      </c>
      <c r="G996" s="9" t="n">
        <v>0.03</v>
      </c>
      <c r="H996" s="9" t="n">
        <v>0.06251084804968043</v>
      </c>
      <c r="I996" s="9" t="n">
        <v>0.3820733641011313</v>
      </c>
    </row>
    <row r="997">
      <c r="A997" s="9" t="inlineStr">
        <is>
          <t>realtime_control</t>
        </is>
      </c>
      <c r="B997" s="9" t="inlineStr">
        <is>
          <t>tlb_stress</t>
        </is>
      </c>
      <c r="C997" s="9" t="inlineStr">
        <is>
          <t>structured</t>
        </is>
      </c>
      <c r="D997" s="9" t="inlineStr">
        <is>
          <t>same_core</t>
        </is>
      </c>
      <c r="E997" s="9" t="inlineStr">
        <is>
          <t>MEM_BW</t>
        </is>
      </c>
      <c r="F997" s="9" t="n">
        <v>0</v>
      </c>
      <c r="G997" s="9" t="n">
        <v>0.02</v>
      </c>
      <c r="H997" s="9" t="n">
        <v>0.06251084804968043</v>
      </c>
      <c r="I997" s="9" t="n">
        <v>0.3820733641011313</v>
      </c>
    </row>
    <row r="998">
      <c r="A998" s="9" t="inlineStr">
        <is>
          <t>realtime_control</t>
        </is>
      </c>
      <c r="B998" s="9" t="inlineStr">
        <is>
          <t>tlb_stress</t>
        </is>
      </c>
      <c r="C998" s="9" t="inlineStr">
        <is>
          <t>structured</t>
        </is>
      </c>
      <c r="D998" s="9" t="inlineStr">
        <is>
          <t>same_core</t>
        </is>
      </c>
      <c r="E998" s="9" t="inlineStr">
        <is>
          <t>TLB</t>
        </is>
      </c>
      <c r="F998" s="9" t="n">
        <v>0.04624095431740545</v>
      </c>
      <c r="G998" s="9" t="n">
        <v>0.095</v>
      </c>
      <c r="H998" s="9" t="n">
        <v>0.06251084804968043</v>
      </c>
      <c r="I998" s="9" t="n">
        <v>0.3820733641011313</v>
      </c>
    </row>
    <row r="999">
      <c r="A999" s="9" t="inlineStr">
        <is>
          <t>realtime_control</t>
        </is>
      </c>
      <c r="B999" s="9" t="inlineStr">
        <is>
          <t>tlb_stress</t>
        </is>
      </c>
      <c r="C999" s="9" t="inlineStr">
        <is>
          <t>structured</t>
        </is>
      </c>
      <c r="D999" s="9" t="inlineStr">
        <is>
          <t>same_core</t>
        </is>
      </c>
      <c r="E999" s="9" t="inlineStr">
        <is>
          <t>PREFETCH</t>
        </is>
      </c>
      <c r="F999" s="9" t="n">
        <v>0</v>
      </c>
      <c r="G999" s="9" t="n">
        <v>0.01</v>
      </c>
      <c r="H999" s="9" t="n">
        <v>0.06251084804968043</v>
      </c>
      <c r="I999" s="9" t="n">
        <v>0.3820733641011313</v>
      </c>
    </row>
    <row r="1000">
      <c r="A1000" s="9" t="inlineStr">
        <is>
          <t>realtime_control</t>
        </is>
      </c>
      <c r="B1000" s="9" t="inlineStr">
        <is>
          <t>tlb_stress</t>
        </is>
      </c>
      <c r="C1000" s="9" t="inlineStr">
        <is>
          <t>structured</t>
        </is>
      </c>
      <c r="D1000" s="9" t="inlineStr">
        <is>
          <t>same_core</t>
        </is>
      </c>
      <c r="E1000" s="9" t="inlineStr">
        <is>
          <t>NUMA</t>
        </is>
      </c>
      <c r="F1000" s="9" t="n">
        <v>0.0002138380073400839</v>
      </c>
      <c r="G1000" s="9" t="n">
        <v>0.0075</v>
      </c>
      <c r="H1000" s="9" t="n">
        <v>0.06251084804968043</v>
      </c>
      <c r="I1000" s="9" t="n">
        <v>0.3820733641011313</v>
      </c>
    </row>
    <row r="1001">
      <c r="A1001" s="9" t="inlineStr">
        <is>
          <t>realtime_control</t>
        </is>
      </c>
      <c r="B1001" s="9" t="inlineStr">
        <is>
          <t>tlb_stress</t>
        </is>
      </c>
      <c r="C1001" s="9" t="inlineStr">
        <is>
          <t>structured</t>
        </is>
      </c>
      <c r="D1001" s="9" t="inlineStr">
        <is>
          <t>same_core</t>
        </is>
      </c>
      <c r="E1001" s="9" t="inlineStr">
        <is>
          <t>THERMAL</t>
        </is>
      </c>
      <c r="F1001" s="9" t="n">
        <v>0</v>
      </c>
      <c r="G1001" s="9" t="n">
        <v>0.01</v>
      </c>
      <c r="H1001" s="9" t="n">
        <v>0.06251084804968043</v>
      </c>
      <c r="I1001" s="9" t="n">
        <v>0.3820733641011313</v>
      </c>
    </row>
    <row r="1002">
      <c r="A1002" s="9" t="inlineStr">
        <is>
          <t>realtime_control</t>
        </is>
      </c>
      <c r="B1002" s="9" t="inlineStr">
        <is>
          <t>tlb_stress</t>
        </is>
      </c>
      <c r="C1002" s="9" t="inlineStr">
        <is>
          <t>structured</t>
        </is>
      </c>
      <c r="D1002" s="9" t="inlineStr">
        <is>
          <t>same_core</t>
        </is>
      </c>
      <c r="E1002" s="9" t="inlineStr">
        <is>
          <t>OS_FAULTS</t>
        </is>
      </c>
      <c r="F1002" s="9" t="n">
        <v>0.001069190036700421</v>
      </c>
      <c r="G1002" s="9" t="n">
        <v>0.0375</v>
      </c>
      <c r="H1002" s="9" t="n">
        <v>0.06251084804968043</v>
      </c>
      <c r="I1002" s="9" t="n">
        <v>0.3820733641011313</v>
      </c>
    </row>
    <row r="1003">
      <c r="A1003" s="9" t="inlineStr">
        <is>
          <t>realtime_control</t>
        </is>
      </c>
      <c r="B1003" s="9" t="inlineStr">
        <is>
          <t>tlb_stress</t>
        </is>
      </c>
      <c r="C1003" s="9" t="inlineStr">
        <is>
          <t>structured</t>
        </is>
      </c>
      <c r="D1003" s="9" t="inlineStr">
        <is>
          <t>same_numa</t>
        </is>
      </c>
      <c r="E1003" s="9" t="inlineStr">
        <is>
          <t>LLC</t>
        </is>
      </c>
      <c r="F1003" s="9" t="n">
        <v>0</v>
      </c>
      <c r="G1003" s="9" t="n">
        <v>0.03</v>
      </c>
      <c r="H1003" s="9" t="n">
        <v>0.04264513175206355</v>
      </c>
      <c r="I1003" s="9" t="n">
        <v>0.2416444127684773</v>
      </c>
    </row>
    <row r="1004">
      <c r="A1004" s="9" t="inlineStr">
        <is>
          <t>realtime_control</t>
        </is>
      </c>
      <c r="B1004" s="9" t="inlineStr">
        <is>
          <t>tlb_stress</t>
        </is>
      </c>
      <c r="C1004" s="9" t="inlineStr">
        <is>
          <t>structured</t>
        </is>
      </c>
      <c r="D1004" s="9" t="inlineStr">
        <is>
          <t>same_numa</t>
        </is>
      </c>
      <c r="E1004" s="9" t="inlineStr">
        <is>
          <t>MEM_BW</t>
        </is>
      </c>
      <c r="F1004" s="9" t="n">
        <v>0</v>
      </c>
      <c r="G1004" s="9" t="n">
        <v>0.02</v>
      </c>
      <c r="H1004" s="9" t="n">
        <v>0.04264513175206355</v>
      </c>
      <c r="I1004" s="9" t="n">
        <v>0.2416444127684773</v>
      </c>
    </row>
    <row r="1005">
      <c r="A1005" s="9" t="inlineStr">
        <is>
          <t>realtime_control</t>
        </is>
      </c>
      <c r="B1005" s="9" t="inlineStr">
        <is>
          <t>tlb_stress</t>
        </is>
      </c>
      <c r="C1005" s="9" t="inlineStr">
        <is>
          <t>structured</t>
        </is>
      </c>
      <c r="D1005" s="9" t="inlineStr">
        <is>
          <t>same_numa</t>
        </is>
      </c>
      <c r="E1005" s="9" t="inlineStr">
        <is>
          <t>TLB</t>
        </is>
      </c>
      <c r="F1005" s="9" t="n">
        <v>0.02668472817711225</v>
      </c>
      <c r="G1005" s="9" t="n">
        <v>0.095</v>
      </c>
      <c r="H1005" s="9" t="n">
        <v>0.04264513175206355</v>
      </c>
      <c r="I1005" s="9" t="n">
        <v>0.2416444127684773</v>
      </c>
    </row>
    <row r="1006">
      <c r="A1006" s="9" t="inlineStr">
        <is>
          <t>realtime_control</t>
        </is>
      </c>
      <c r="B1006" s="9" t="inlineStr">
        <is>
          <t>tlb_stress</t>
        </is>
      </c>
      <c r="C1006" s="9" t="inlineStr">
        <is>
          <t>structured</t>
        </is>
      </c>
      <c r="D1006" s="9" t="inlineStr">
        <is>
          <t>same_numa</t>
        </is>
      </c>
      <c r="E1006" s="9" t="inlineStr">
        <is>
          <t>PREFETCH</t>
        </is>
      </c>
      <c r="F1006" s="9" t="n">
        <v>0</v>
      </c>
      <c r="G1006" s="9" t="n">
        <v>0.01</v>
      </c>
      <c r="H1006" s="9" t="n">
        <v>0.04264513175206355</v>
      </c>
      <c r="I1006" s="9" t="n">
        <v>0.2416444127684773</v>
      </c>
    </row>
    <row r="1007">
      <c r="A1007" s="9" t="inlineStr">
        <is>
          <t>realtime_control</t>
        </is>
      </c>
      <c r="B1007" s="9" t="inlineStr">
        <is>
          <t>tlb_stress</t>
        </is>
      </c>
      <c r="C1007" s="9" t="inlineStr">
        <is>
          <t>structured</t>
        </is>
      </c>
      <c r="D1007" s="9" t="inlineStr">
        <is>
          <t>same_numa</t>
        </is>
      </c>
      <c r="E1007" s="9" t="inlineStr">
        <is>
          <t>NUMA</t>
        </is>
      </c>
      <c r="F1007" s="9" t="n">
        <v>8.954511334846871e-05</v>
      </c>
      <c r="G1007" s="9" t="n">
        <v>0.0075</v>
      </c>
      <c r="H1007" s="9" t="n">
        <v>0.04264513175206355</v>
      </c>
      <c r="I1007" s="9" t="n">
        <v>0.2416444127684773</v>
      </c>
    </row>
    <row r="1008">
      <c r="A1008" s="9" t="inlineStr">
        <is>
          <t>realtime_control</t>
        </is>
      </c>
      <c r="B1008" s="9" t="inlineStr">
        <is>
          <t>tlb_stress</t>
        </is>
      </c>
      <c r="C1008" s="9" t="inlineStr">
        <is>
          <t>structured</t>
        </is>
      </c>
      <c r="D1008" s="9" t="inlineStr">
        <is>
          <t>same_numa</t>
        </is>
      </c>
      <c r="E1008" s="9" t="inlineStr">
        <is>
          <t>THERMAL</t>
        </is>
      </c>
      <c r="F1008" s="9" t="n">
        <v>0</v>
      </c>
      <c r="G1008" s="9" t="n">
        <v>0.01</v>
      </c>
      <c r="H1008" s="9" t="n">
        <v>0.04264513175206355</v>
      </c>
      <c r="I1008" s="9" t="n">
        <v>0.2416444127684773</v>
      </c>
    </row>
    <row r="1009">
      <c r="A1009" s="9" t="inlineStr">
        <is>
          <t>realtime_control</t>
        </is>
      </c>
      <c r="B1009" s="9" t="inlineStr">
        <is>
          <t>tlb_stress</t>
        </is>
      </c>
      <c r="C1009" s="9" t="inlineStr">
        <is>
          <t>structured</t>
        </is>
      </c>
      <c r="D1009" s="9" t="inlineStr">
        <is>
          <t>same_numa</t>
        </is>
      </c>
      <c r="E1009" s="9" t="inlineStr">
        <is>
          <t>OS_FAULTS</t>
        </is>
      </c>
      <c r="F1009" s="9" t="n">
        <v>0.0008901575943770619</v>
      </c>
      <c r="G1009" s="9" t="n">
        <v>0.0375</v>
      </c>
      <c r="H1009" s="9" t="n">
        <v>0.04264513175206355</v>
      </c>
      <c r="I1009" s="9" t="n">
        <v>0.2416444127684773</v>
      </c>
    </row>
    <row r="1010">
      <c r="A1010" s="9" t="inlineStr">
        <is>
          <t>realtime_control</t>
        </is>
      </c>
      <c r="B1010" s="9" t="inlineStr">
        <is>
          <t>tlb_stress</t>
        </is>
      </c>
      <c r="C1010" s="9" t="inlineStr">
        <is>
          <t>structured</t>
        </is>
      </c>
      <c r="D1010" s="9" t="inlineStr">
        <is>
          <t>cross_socket</t>
        </is>
      </c>
      <c r="E1010" s="9" t="inlineStr">
        <is>
          <t>LLC</t>
        </is>
      </c>
      <c r="F1010" s="9" t="n">
        <v>0</v>
      </c>
      <c r="G1010" s="9" t="n">
        <v>0.03</v>
      </c>
      <c r="H1010" s="9" t="n">
        <v>0.02729068948319303</v>
      </c>
      <c r="I1010" s="9" t="n">
        <v>0.1208222063842387</v>
      </c>
    </row>
    <row r="1011">
      <c r="A1011" s="9" t="inlineStr">
        <is>
          <t>realtime_control</t>
        </is>
      </c>
      <c r="B1011" s="9" t="inlineStr">
        <is>
          <t>tlb_stress</t>
        </is>
      </c>
      <c r="C1011" s="9" t="inlineStr">
        <is>
          <t>structured</t>
        </is>
      </c>
      <c r="D1011" s="9" t="inlineStr">
        <is>
          <t>cross_socket</t>
        </is>
      </c>
      <c r="E1011" s="9" t="inlineStr">
        <is>
          <t>MEM_BW</t>
        </is>
      </c>
      <c r="F1011" s="9" t="n">
        <v>0</v>
      </c>
      <c r="G1011" s="9" t="n">
        <v>0.02</v>
      </c>
      <c r="H1011" s="9" t="n">
        <v>0.02729068948319303</v>
      </c>
      <c r="I1011" s="9" t="n">
        <v>0.1208222063842387</v>
      </c>
    </row>
    <row r="1012">
      <c r="A1012" s="9" t="inlineStr">
        <is>
          <t>realtime_control</t>
        </is>
      </c>
      <c r="B1012" s="9" t="inlineStr">
        <is>
          <t>tlb_stress</t>
        </is>
      </c>
      <c r="C1012" s="9" t="inlineStr">
        <is>
          <t>structured</t>
        </is>
      </c>
      <c r="D1012" s="9" t="inlineStr">
        <is>
          <t>cross_socket</t>
        </is>
      </c>
      <c r="E1012" s="9" t="inlineStr">
        <is>
          <t>TLB</t>
        </is>
      </c>
      <c r="F1012" s="9" t="n">
        <v>0.01161520257299451</v>
      </c>
      <c r="G1012" s="9" t="n">
        <v>0.095</v>
      </c>
      <c r="H1012" s="9" t="n">
        <v>0.02729068948319303</v>
      </c>
      <c r="I1012" s="9" t="n">
        <v>0.1208222063842387</v>
      </c>
    </row>
    <row r="1013">
      <c r="A1013" s="9" t="inlineStr">
        <is>
          <t>realtime_control</t>
        </is>
      </c>
      <c r="B1013" s="9" t="inlineStr">
        <is>
          <t>tlb_stress</t>
        </is>
      </c>
      <c r="C1013" s="9" t="inlineStr">
        <is>
          <t>structured</t>
        </is>
      </c>
      <c r="D1013" s="9" t="inlineStr">
        <is>
          <t>cross_socket</t>
        </is>
      </c>
      <c r="E1013" s="9" t="inlineStr">
        <is>
          <t>PREFETCH</t>
        </is>
      </c>
      <c r="F1013" s="9" t="n">
        <v>0</v>
      </c>
      <c r="G1013" s="9" t="n">
        <v>0.01</v>
      </c>
      <c r="H1013" s="9" t="n">
        <v>0.02729068948319303</v>
      </c>
      <c r="I1013" s="9" t="n">
        <v>0.1208222063842387</v>
      </c>
    </row>
    <row r="1014">
      <c r="A1014" s="9" t="inlineStr">
        <is>
          <t>realtime_control</t>
        </is>
      </c>
      <c r="B1014" s="9" t="inlineStr">
        <is>
          <t>tlb_stress</t>
        </is>
      </c>
      <c r="C1014" s="9" t="inlineStr">
        <is>
          <t>structured</t>
        </is>
      </c>
      <c r="D1014" s="9" t="inlineStr">
        <is>
          <t>cross_socket</t>
        </is>
      </c>
      <c r="E1014" s="9" t="inlineStr">
        <is>
          <t>NUMA</t>
        </is>
      </c>
      <c r="F1014" s="9" t="n">
        <v>2.399301904667329e-05</v>
      </c>
      <c r="G1014" s="9" t="n">
        <v>0.0075</v>
      </c>
      <c r="H1014" s="9" t="n">
        <v>0.02729068948319303</v>
      </c>
      <c r="I1014" s="9" t="n">
        <v>0.1208222063842387</v>
      </c>
    </row>
    <row r="1015">
      <c r="A1015" s="9" t="inlineStr">
        <is>
          <t>realtime_control</t>
        </is>
      </c>
      <c r="B1015" s="9" t="inlineStr">
        <is>
          <t>tlb_stress</t>
        </is>
      </c>
      <c r="C1015" s="9" t="inlineStr">
        <is>
          <t>structured</t>
        </is>
      </c>
      <c r="D1015" s="9" t="inlineStr">
        <is>
          <t>cross_socket</t>
        </is>
      </c>
      <c r="E1015" s="9" t="inlineStr">
        <is>
          <t>THERMAL</t>
        </is>
      </c>
      <c r="F1015" s="9" t="n">
        <v>0</v>
      </c>
      <c r="G1015" s="9" t="n">
        <v>0.01</v>
      </c>
      <c r="H1015" s="9" t="n">
        <v>0.02729068948319303</v>
      </c>
      <c r="I1015" s="9" t="n">
        <v>0.1208222063842387</v>
      </c>
    </row>
    <row r="1016">
      <c r="A1016" s="9" t="inlineStr">
        <is>
          <t>realtime_control</t>
        </is>
      </c>
      <c r="B1016" s="9" t="inlineStr">
        <is>
          <t>tlb_stress</t>
        </is>
      </c>
      <c r="C1016" s="9" t="inlineStr">
        <is>
          <t>structured</t>
        </is>
      </c>
      <c r="D1016" s="9" t="inlineStr">
        <is>
          <t>cross_socket</t>
        </is>
      </c>
      <c r="E1016" s="9" t="inlineStr">
        <is>
          <t>OS_FAULTS</t>
        </is>
      </c>
      <c r="F1016" s="9" t="n">
        <v>0.000674613306301178</v>
      </c>
      <c r="G1016" s="9" t="n">
        <v>0.0375</v>
      </c>
      <c r="H1016" s="9" t="n">
        <v>0.02729068948319303</v>
      </c>
      <c r="I1016" s="9" t="n">
        <v>0.1208222063842387</v>
      </c>
    </row>
    <row r="1017">
      <c r="A1017" s="9" t="inlineStr">
        <is>
          <t>realtime_control</t>
        </is>
      </c>
      <c r="B1017" s="9" t="inlineStr">
        <is>
          <t>tlb_stress</t>
        </is>
      </c>
      <c r="C1017" s="9" t="inlineStr">
        <is>
          <t>adversarial</t>
        </is>
      </c>
      <c r="D1017" s="9" t="inlineStr">
        <is>
          <t>same_core</t>
        </is>
      </c>
      <c r="E1017" s="9" t="inlineStr">
        <is>
          <t>LLC</t>
        </is>
      </c>
      <c r="F1017" s="9" t="n">
        <v>0</v>
      </c>
      <c r="G1017" s="9" t="n">
        <v>0.03</v>
      </c>
      <c r="H1017" s="9" t="n">
        <v>0.1100704274758298</v>
      </c>
      <c r="I1017" s="9" t="n">
        <v>0.6</v>
      </c>
    </row>
    <row r="1018">
      <c r="A1018" s="9" t="inlineStr">
        <is>
          <t>realtime_control</t>
        </is>
      </c>
      <c r="B1018" s="9" t="inlineStr">
        <is>
          <t>tlb_stress</t>
        </is>
      </c>
      <c r="C1018" s="9" t="inlineStr">
        <is>
          <t>adversarial</t>
        </is>
      </c>
      <c r="D1018" s="9" t="inlineStr">
        <is>
          <t>same_core</t>
        </is>
      </c>
      <c r="E1018" s="9" t="inlineStr">
        <is>
          <t>MEM_BW</t>
        </is>
      </c>
      <c r="F1018" s="9" t="n">
        <v>0</v>
      </c>
      <c r="G1018" s="9" t="n">
        <v>0.02</v>
      </c>
      <c r="H1018" s="9" t="n">
        <v>0.1100704274758298</v>
      </c>
      <c r="I1018" s="9" t="n">
        <v>0.6</v>
      </c>
    </row>
    <row r="1019">
      <c r="A1019" s="9" t="inlineStr">
        <is>
          <t>realtime_control</t>
        </is>
      </c>
      <c r="B1019" s="9" t="inlineStr">
        <is>
          <t>tlb_stress</t>
        </is>
      </c>
      <c r="C1019" s="9" t="inlineStr">
        <is>
          <t>adversarial</t>
        </is>
      </c>
      <c r="D1019" s="9" t="inlineStr">
        <is>
          <t>same_core</t>
        </is>
      </c>
      <c r="E1019" s="9" t="inlineStr">
        <is>
          <t>TLB</t>
        </is>
      </c>
      <c r="F1019" s="9" t="n">
        <v>0.0924819086348109</v>
      </c>
      <c r="G1019" s="9" t="n">
        <v>0.095</v>
      </c>
      <c r="H1019" s="9" t="n">
        <v>0.1100704274758298</v>
      </c>
      <c r="I1019" s="9" t="n">
        <v>0.6</v>
      </c>
    </row>
    <row r="1020">
      <c r="A1020" s="9" t="inlineStr">
        <is>
          <t>realtime_control</t>
        </is>
      </c>
      <c r="B1020" s="9" t="inlineStr">
        <is>
          <t>tlb_stress</t>
        </is>
      </c>
      <c r="C1020" s="9" t="inlineStr">
        <is>
          <t>adversarial</t>
        </is>
      </c>
      <c r="D1020" s="9" t="inlineStr">
        <is>
          <t>same_core</t>
        </is>
      </c>
      <c r="E1020" s="9" t="inlineStr">
        <is>
          <t>PREFETCH</t>
        </is>
      </c>
      <c r="F1020" s="9" t="n">
        <v>0</v>
      </c>
      <c r="G1020" s="9" t="n">
        <v>0.01</v>
      </c>
      <c r="H1020" s="9" t="n">
        <v>0.1100704274758298</v>
      </c>
      <c r="I1020" s="9" t="n">
        <v>0.6</v>
      </c>
    </row>
    <row r="1021">
      <c r="A1021" s="9" t="inlineStr">
        <is>
          <t>realtime_control</t>
        </is>
      </c>
      <c r="B1021" s="9" t="inlineStr">
        <is>
          <t>tlb_stress</t>
        </is>
      </c>
      <c r="C1021" s="9" t="inlineStr">
        <is>
          <t>adversarial</t>
        </is>
      </c>
      <c r="D1021" s="9" t="inlineStr">
        <is>
          <t>same_core</t>
        </is>
      </c>
      <c r="E1021" s="9" t="inlineStr">
        <is>
          <t>NUMA</t>
        </is>
      </c>
      <c r="F1021" s="9" t="n">
        <v>0.0004276760146801679</v>
      </c>
      <c r="G1021" s="9" t="n">
        <v>0.0075</v>
      </c>
      <c r="H1021" s="9" t="n">
        <v>0.1100704274758298</v>
      </c>
      <c r="I1021" s="9" t="n">
        <v>0.6</v>
      </c>
    </row>
    <row r="1022">
      <c r="A1022" s="9" t="inlineStr">
        <is>
          <t>realtime_control</t>
        </is>
      </c>
      <c r="B1022" s="9" t="inlineStr">
        <is>
          <t>tlb_stress</t>
        </is>
      </c>
      <c r="C1022" s="9" t="inlineStr">
        <is>
          <t>adversarial</t>
        </is>
      </c>
      <c r="D1022" s="9" t="inlineStr">
        <is>
          <t>same_core</t>
        </is>
      </c>
      <c r="E1022" s="9" t="inlineStr">
        <is>
          <t>THERMAL</t>
        </is>
      </c>
      <c r="F1022" s="9" t="n">
        <v>0</v>
      </c>
      <c r="G1022" s="9" t="n">
        <v>0.01</v>
      </c>
      <c r="H1022" s="9" t="n">
        <v>0.1100704274758298</v>
      </c>
      <c r="I1022" s="9" t="n">
        <v>0.6</v>
      </c>
    </row>
    <row r="1023">
      <c r="A1023" s="9" t="inlineStr">
        <is>
          <t>realtime_control</t>
        </is>
      </c>
      <c r="B1023" s="9" t="inlineStr">
        <is>
          <t>tlb_stress</t>
        </is>
      </c>
      <c r="C1023" s="9" t="inlineStr">
        <is>
          <t>adversarial</t>
        </is>
      </c>
      <c r="D1023" s="9" t="inlineStr">
        <is>
          <t>same_core</t>
        </is>
      </c>
      <c r="E1023" s="9" t="inlineStr">
        <is>
          <t>OS_FAULTS</t>
        </is>
      </c>
      <c r="F1023" s="9" t="n">
        <v>0.002138380073400842</v>
      </c>
      <c r="G1023" s="9" t="n">
        <v>0.0375</v>
      </c>
      <c r="H1023" s="9" t="n">
        <v>0.1100704274758298</v>
      </c>
      <c r="I1023" s="9" t="n">
        <v>0.6</v>
      </c>
    </row>
    <row r="1024">
      <c r="A1024" s="9" t="inlineStr">
        <is>
          <t>realtime_control</t>
        </is>
      </c>
      <c r="B1024" s="9" t="inlineStr">
        <is>
          <t>tlb_stress</t>
        </is>
      </c>
      <c r="C1024" s="9" t="inlineStr">
        <is>
          <t>adversarial</t>
        </is>
      </c>
      <c r="D1024" s="9" t="inlineStr">
        <is>
          <t>same_numa</t>
        </is>
      </c>
      <c r="E1024" s="9" t="inlineStr">
        <is>
          <t>LLC</t>
        </is>
      </c>
      <c r="F1024" s="9" t="n">
        <v>0</v>
      </c>
      <c r="G1024" s="9" t="n">
        <v>0.03</v>
      </c>
      <c r="H1024" s="9" t="n">
        <v>0.07032666523857867</v>
      </c>
      <c r="I1024" s="9" t="n">
        <v>0.6</v>
      </c>
    </row>
    <row r="1025">
      <c r="A1025" s="9" t="inlineStr">
        <is>
          <t>realtime_control</t>
        </is>
      </c>
      <c r="B1025" s="9" t="inlineStr">
        <is>
          <t>tlb_stress</t>
        </is>
      </c>
      <c r="C1025" s="9" t="inlineStr">
        <is>
          <t>adversarial</t>
        </is>
      </c>
      <c r="D1025" s="9" t="inlineStr">
        <is>
          <t>same_numa</t>
        </is>
      </c>
      <c r="E1025" s="9" t="inlineStr">
        <is>
          <t>MEM_BW</t>
        </is>
      </c>
      <c r="F1025" s="9" t="n">
        <v>0</v>
      </c>
      <c r="G1025" s="9" t="n">
        <v>0.02</v>
      </c>
      <c r="H1025" s="9" t="n">
        <v>0.07032666523857867</v>
      </c>
      <c r="I1025" s="9" t="n">
        <v>0.6</v>
      </c>
    </row>
    <row r="1026">
      <c r="A1026" s="9" t="inlineStr">
        <is>
          <t>realtime_control</t>
        </is>
      </c>
      <c r="B1026" s="9" t="inlineStr">
        <is>
          <t>tlb_stress</t>
        </is>
      </c>
      <c r="C1026" s="9" t="inlineStr">
        <is>
          <t>adversarial</t>
        </is>
      </c>
      <c r="D1026" s="9" t="inlineStr">
        <is>
          <t>same_numa</t>
        </is>
      </c>
      <c r="E1026" s="9" t="inlineStr">
        <is>
          <t>TLB</t>
        </is>
      </c>
      <c r="F1026" s="9" t="n">
        <v>0.05336945635422449</v>
      </c>
      <c r="G1026" s="9" t="n">
        <v>0.095</v>
      </c>
      <c r="H1026" s="9" t="n">
        <v>0.07032666523857867</v>
      </c>
      <c r="I1026" s="9" t="n">
        <v>0.6</v>
      </c>
    </row>
    <row r="1027">
      <c r="A1027" s="9" t="inlineStr">
        <is>
          <t>realtime_control</t>
        </is>
      </c>
      <c r="B1027" s="9" t="inlineStr">
        <is>
          <t>tlb_stress</t>
        </is>
      </c>
      <c r="C1027" s="9" t="inlineStr">
        <is>
          <t>adversarial</t>
        </is>
      </c>
      <c r="D1027" s="9" t="inlineStr">
        <is>
          <t>same_numa</t>
        </is>
      </c>
      <c r="E1027" s="9" t="inlineStr">
        <is>
          <t>PREFETCH</t>
        </is>
      </c>
      <c r="F1027" s="9" t="n">
        <v>0</v>
      </c>
      <c r="G1027" s="9" t="n">
        <v>0.01</v>
      </c>
      <c r="H1027" s="9" t="n">
        <v>0.07032666523857867</v>
      </c>
      <c r="I1027" s="9" t="n">
        <v>0.6</v>
      </c>
    </row>
    <row r="1028">
      <c r="A1028" s="9" t="inlineStr">
        <is>
          <t>realtime_control</t>
        </is>
      </c>
      <c r="B1028" s="9" t="inlineStr">
        <is>
          <t>tlb_stress</t>
        </is>
      </c>
      <c r="C1028" s="9" t="inlineStr">
        <is>
          <t>adversarial</t>
        </is>
      </c>
      <c r="D1028" s="9" t="inlineStr">
        <is>
          <t>same_numa</t>
        </is>
      </c>
      <c r="E1028" s="9" t="inlineStr">
        <is>
          <t>NUMA</t>
        </is>
      </c>
      <c r="F1028" s="9" t="n">
        <v>0.0001790902266969374</v>
      </c>
      <c r="G1028" s="9" t="n">
        <v>0.0075</v>
      </c>
      <c r="H1028" s="9" t="n">
        <v>0.07032666523857867</v>
      </c>
      <c r="I1028" s="9" t="n">
        <v>0.6</v>
      </c>
    </row>
    <row r="1029">
      <c r="A1029" s="9" t="inlineStr">
        <is>
          <t>realtime_control</t>
        </is>
      </c>
      <c r="B1029" s="9" t="inlineStr">
        <is>
          <t>tlb_stress</t>
        </is>
      </c>
      <c r="C1029" s="9" t="inlineStr">
        <is>
          <t>adversarial</t>
        </is>
      </c>
      <c r="D1029" s="9" t="inlineStr">
        <is>
          <t>same_numa</t>
        </is>
      </c>
      <c r="E1029" s="9" t="inlineStr">
        <is>
          <t>THERMAL</t>
        </is>
      </c>
      <c r="F1029" s="9" t="n">
        <v>0</v>
      </c>
      <c r="G1029" s="9" t="n">
        <v>0.01</v>
      </c>
      <c r="H1029" s="9" t="n">
        <v>0.07032666523857867</v>
      </c>
      <c r="I1029" s="9" t="n">
        <v>0.6</v>
      </c>
    </row>
    <row r="1030">
      <c r="A1030" s="9" t="inlineStr">
        <is>
          <t>realtime_control</t>
        </is>
      </c>
      <c r="B1030" s="9" t="inlineStr">
        <is>
          <t>tlb_stress</t>
        </is>
      </c>
      <c r="C1030" s="9" t="inlineStr">
        <is>
          <t>adversarial</t>
        </is>
      </c>
      <c r="D1030" s="9" t="inlineStr">
        <is>
          <t>same_numa</t>
        </is>
      </c>
      <c r="E1030" s="9" t="inlineStr">
        <is>
          <t>OS_FAULTS</t>
        </is>
      </c>
      <c r="F1030" s="9" t="n">
        <v>0.001780315188754124</v>
      </c>
      <c r="G1030" s="9" t="n">
        <v>0.0375</v>
      </c>
      <c r="H1030" s="9" t="n">
        <v>0.07032666523857867</v>
      </c>
      <c r="I1030" s="9" t="n">
        <v>0.6</v>
      </c>
    </row>
    <row r="1031">
      <c r="A1031" s="9" t="inlineStr">
        <is>
          <t>realtime_control</t>
        </is>
      </c>
      <c r="B1031" s="9" t="inlineStr">
        <is>
          <t>tlb_stress</t>
        </is>
      </c>
      <c r="C1031" s="9" t="inlineStr">
        <is>
          <t>adversarial</t>
        </is>
      </c>
      <c r="D1031" s="9" t="inlineStr">
        <is>
          <t>cross_socket</t>
        </is>
      </c>
      <c r="E1031" s="9" t="inlineStr">
        <is>
          <t>LLC</t>
        </is>
      </c>
      <c r="F1031" s="9" t="n">
        <v>0</v>
      </c>
      <c r="G1031" s="9" t="n">
        <v>0.03</v>
      </c>
      <c r="H1031" s="9" t="n">
        <v>0.03961014013608741</v>
      </c>
      <c r="I1031" s="9" t="n">
        <v>0.3020555159605967</v>
      </c>
    </row>
    <row r="1032">
      <c r="A1032" s="9" t="inlineStr">
        <is>
          <t>realtime_control</t>
        </is>
      </c>
      <c r="B1032" s="9" t="inlineStr">
        <is>
          <t>tlb_stress</t>
        </is>
      </c>
      <c r="C1032" s="9" t="inlineStr">
        <is>
          <t>adversarial</t>
        </is>
      </c>
      <c r="D1032" s="9" t="inlineStr">
        <is>
          <t>cross_socket</t>
        </is>
      </c>
      <c r="E1032" s="9" t="inlineStr">
        <is>
          <t>MEM_BW</t>
        </is>
      </c>
      <c r="F1032" s="9" t="n">
        <v>0</v>
      </c>
      <c r="G1032" s="9" t="n">
        <v>0.02</v>
      </c>
      <c r="H1032" s="9" t="n">
        <v>0.03961014013608741</v>
      </c>
      <c r="I1032" s="9" t="n">
        <v>0.3020555159605967</v>
      </c>
    </row>
    <row r="1033">
      <c r="A1033" s="9" t="inlineStr">
        <is>
          <t>realtime_control</t>
        </is>
      </c>
      <c r="B1033" s="9" t="inlineStr">
        <is>
          <t>tlb_stress</t>
        </is>
      </c>
      <c r="C1033" s="9" t="inlineStr">
        <is>
          <t>adversarial</t>
        </is>
      </c>
      <c r="D1033" s="9" t="inlineStr">
        <is>
          <t>cross_socket</t>
        </is>
      </c>
      <c r="E1033" s="9" t="inlineStr">
        <is>
          <t>TLB</t>
        </is>
      </c>
      <c r="F1033" s="9" t="n">
        <v>0.02323040514598902</v>
      </c>
      <c r="G1033" s="9" t="n">
        <v>0.095</v>
      </c>
      <c r="H1033" s="9" t="n">
        <v>0.03961014013608741</v>
      </c>
      <c r="I1033" s="9" t="n">
        <v>0.3020555159605967</v>
      </c>
    </row>
    <row r="1034">
      <c r="A1034" s="9" t="inlineStr">
        <is>
          <t>realtime_control</t>
        </is>
      </c>
      <c r="B1034" s="9" t="inlineStr">
        <is>
          <t>tlb_stress</t>
        </is>
      </c>
      <c r="C1034" s="9" t="inlineStr">
        <is>
          <t>adversarial</t>
        </is>
      </c>
      <c r="D1034" s="9" t="inlineStr">
        <is>
          <t>cross_socket</t>
        </is>
      </c>
      <c r="E1034" s="9" t="inlineStr">
        <is>
          <t>PREFETCH</t>
        </is>
      </c>
      <c r="F1034" s="9" t="n">
        <v>0</v>
      </c>
      <c r="G1034" s="9" t="n">
        <v>0.01</v>
      </c>
      <c r="H1034" s="9" t="n">
        <v>0.03961014013608741</v>
      </c>
      <c r="I1034" s="9" t="n">
        <v>0.3020555159605967</v>
      </c>
    </row>
    <row r="1035">
      <c r="A1035" s="9" t="inlineStr">
        <is>
          <t>realtime_control</t>
        </is>
      </c>
      <c r="B1035" s="9" t="inlineStr">
        <is>
          <t>tlb_stress</t>
        </is>
      </c>
      <c r="C1035" s="9" t="inlineStr">
        <is>
          <t>adversarial</t>
        </is>
      </c>
      <c r="D1035" s="9" t="inlineStr">
        <is>
          <t>cross_socket</t>
        </is>
      </c>
      <c r="E1035" s="9" t="inlineStr">
        <is>
          <t>NUMA</t>
        </is>
      </c>
      <c r="F1035" s="9" t="n">
        <v>4.798603809334658e-05</v>
      </c>
      <c r="G1035" s="9" t="n">
        <v>0.0075</v>
      </c>
      <c r="H1035" s="9" t="n">
        <v>0.03961014013608741</v>
      </c>
      <c r="I1035" s="9" t="n">
        <v>0.3020555159605967</v>
      </c>
    </row>
    <row r="1036">
      <c r="A1036" s="9" t="inlineStr">
        <is>
          <t>realtime_control</t>
        </is>
      </c>
      <c r="B1036" s="9" t="inlineStr">
        <is>
          <t>tlb_stress</t>
        </is>
      </c>
      <c r="C1036" s="9" t="inlineStr">
        <is>
          <t>adversarial</t>
        </is>
      </c>
      <c r="D1036" s="9" t="inlineStr">
        <is>
          <t>cross_socket</t>
        </is>
      </c>
      <c r="E1036" s="9" t="inlineStr">
        <is>
          <t>THERMAL</t>
        </is>
      </c>
      <c r="F1036" s="9" t="n">
        <v>0</v>
      </c>
      <c r="G1036" s="9" t="n">
        <v>0.01</v>
      </c>
      <c r="H1036" s="9" t="n">
        <v>0.03961014013608741</v>
      </c>
      <c r="I1036" s="9" t="n">
        <v>0.3020555159605967</v>
      </c>
    </row>
    <row r="1037">
      <c r="A1037" s="9" t="inlineStr">
        <is>
          <t>realtime_control</t>
        </is>
      </c>
      <c r="B1037" s="9" t="inlineStr">
        <is>
          <t>tlb_stress</t>
        </is>
      </c>
      <c r="C1037" s="9" t="inlineStr">
        <is>
          <t>adversarial</t>
        </is>
      </c>
      <c r="D1037" s="9" t="inlineStr">
        <is>
          <t>cross_socket</t>
        </is>
      </c>
      <c r="E1037" s="9" t="inlineStr">
        <is>
          <t>OS_FAULTS</t>
        </is>
      </c>
      <c r="F1037" s="9" t="n">
        <v>0.001349226612602356</v>
      </c>
      <c r="G1037" s="9" t="n">
        <v>0.0375</v>
      </c>
      <c r="H1037" s="9" t="n">
        <v>0.03961014013608741</v>
      </c>
      <c r="I1037" s="9" t="n">
        <v>0.3020555159605967</v>
      </c>
    </row>
    <row r="1038">
      <c r="A1038" s="9" t="inlineStr">
        <is>
          <t>realtime_control</t>
        </is>
      </c>
      <c r="B1038" s="9" t="inlineStr">
        <is>
          <t>numa_remote</t>
        </is>
      </c>
      <c r="C1038" s="9" t="inlineStr">
        <is>
          <t>structured</t>
        </is>
      </c>
      <c r="D1038" s="9" t="inlineStr">
        <is>
          <t>same_core</t>
        </is>
      </c>
      <c r="E1038" s="9" t="inlineStr">
        <is>
          <t>LLC</t>
        </is>
      </c>
      <c r="F1038" s="9" t="n">
        <v>0</v>
      </c>
      <c r="G1038" s="9" t="n">
        <v>0.0225</v>
      </c>
      <c r="H1038" s="9" t="n">
        <v>0.04760080659187777</v>
      </c>
      <c r="I1038" s="9" t="n">
        <v>0.4009295449327725</v>
      </c>
    </row>
    <row r="1039">
      <c r="A1039" s="9" t="inlineStr">
        <is>
          <t>realtime_control</t>
        </is>
      </c>
      <c r="B1039" s="9" t="inlineStr">
        <is>
          <t>numa_remote</t>
        </is>
      </c>
      <c r="C1039" s="9" t="inlineStr">
        <is>
          <t>structured</t>
        </is>
      </c>
      <c r="D1039" s="9" t="inlineStr">
        <is>
          <t>same_core</t>
        </is>
      </c>
      <c r="E1039" s="9" t="inlineStr">
        <is>
          <t>MEM_BW</t>
        </is>
      </c>
      <c r="F1039" s="9" t="n">
        <v>0.00508740430422855</v>
      </c>
      <c r="G1039" s="9" t="n">
        <v>0.04000000000000001</v>
      </c>
      <c r="H1039" s="9" t="n">
        <v>0.04760080659187777</v>
      </c>
      <c r="I1039" s="9" t="n">
        <v>0.4009295449327725</v>
      </c>
    </row>
    <row r="1040">
      <c r="A1040" s="9" t="inlineStr">
        <is>
          <t>realtime_control</t>
        </is>
      </c>
      <c r="B1040" s="9" t="inlineStr">
        <is>
          <t>numa_remote</t>
        </is>
      </c>
      <c r="C1040" s="9" t="inlineStr">
        <is>
          <t>structured</t>
        </is>
      </c>
      <c r="D1040" s="9" t="inlineStr">
        <is>
          <t>same_core</t>
        </is>
      </c>
      <c r="E1040" s="9" t="inlineStr">
        <is>
          <t>TLB</t>
        </is>
      </c>
      <c r="F1040" s="9" t="n">
        <v>0</v>
      </c>
      <c r="G1040" s="9" t="n">
        <v>0.02</v>
      </c>
      <c r="H1040" s="9" t="n">
        <v>0.04760080659187777</v>
      </c>
      <c r="I1040" s="9" t="n">
        <v>0.4009295449327725</v>
      </c>
    </row>
    <row r="1041">
      <c r="A1041" s="9" t="inlineStr">
        <is>
          <t>realtime_control</t>
        </is>
      </c>
      <c r="B1041" s="9" t="inlineStr">
        <is>
          <t>numa_remote</t>
        </is>
      </c>
      <c r="C1041" s="9" t="inlineStr">
        <is>
          <t>structured</t>
        </is>
      </c>
      <c r="D1041" s="9" t="inlineStr">
        <is>
          <t>same_core</t>
        </is>
      </c>
      <c r="E1041" s="9" t="inlineStr">
        <is>
          <t>PREFETCH</t>
        </is>
      </c>
      <c r="F1041" s="9" t="n">
        <v>0</v>
      </c>
      <c r="G1041" s="9" t="n">
        <v>0.01</v>
      </c>
      <c r="H1041" s="9" t="n">
        <v>0.04760080659187777</v>
      </c>
      <c r="I1041" s="9" t="n">
        <v>0.4009295449327725</v>
      </c>
    </row>
    <row r="1042">
      <c r="A1042" s="9" t="inlineStr">
        <is>
          <t>realtime_control</t>
        </is>
      </c>
      <c r="B1042" s="9" t="inlineStr">
        <is>
          <t>numa_remote</t>
        </is>
      </c>
      <c r="C1042" s="9" t="inlineStr">
        <is>
          <t>structured</t>
        </is>
      </c>
      <c r="D1042" s="9" t="inlineStr">
        <is>
          <t>same_core</t>
        </is>
      </c>
      <c r="E1042" s="9" t="inlineStr">
        <is>
          <t>NUMA</t>
        </is>
      </c>
      <c r="F1042" s="9" t="n">
        <v>0.03093175184975003</v>
      </c>
      <c r="G1042" s="9" t="n">
        <v>0.0475</v>
      </c>
      <c r="H1042" s="9" t="n">
        <v>0.04760080659187777</v>
      </c>
      <c r="I1042" s="9" t="n">
        <v>0.4009295449327725</v>
      </c>
    </row>
    <row r="1043">
      <c r="A1043" s="9" t="inlineStr">
        <is>
          <t>realtime_control</t>
        </is>
      </c>
      <c r="B1043" s="9" t="inlineStr">
        <is>
          <t>numa_remote</t>
        </is>
      </c>
      <c r="C1043" s="9" t="inlineStr">
        <is>
          <t>structured</t>
        </is>
      </c>
      <c r="D1043" s="9" t="inlineStr">
        <is>
          <t>same_core</t>
        </is>
      </c>
      <c r="E1043" s="9" t="inlineStr">
        <is>
          <t>THERMAL</t>
        </is>
      </c>
      <c r="F1043" s="9" t="n">
        <v>0</v>
      </c>
      <c r="G1043" s="9" t="n">
        <v>0.02</v>
      </c>
      <c r="H1043" s="9" t="n">
        <v>0.04760080659187777</v>
      </c>
      <c r="I1043" s="9" t="n">
        <v>0.4009295449327725</v>
      </c>
    </row>
    <row r="1044">
      <c r="A1044" s="9" t="inlineStr">
        <is>
          <t>realtime_control</t>
        </is>
      </c>
      <c r="B1044" s="9" t="inlineStr">
        <is>
          <t>numa_remote</t>
        </is>
      </c>
      <c r="C1044" s="9" t="inlineStr">
        <is>
          <t>structured</t>
        </is>
      </c>
      <c r="D1044" s="9" t="inlineStr">
        <is>
          <t>same_core</t>
        </is>
      </c>
      <c r="E1044" s="9" t="inlineStr">
        <is>
          <t>OS_FAULTS</t>
        </is>
      </c>
      <c r="F1044" s="9" t="n">
        <v>0</v>
      </c>
      <c r="G1044" s="9" t="n">
        <v>0.025</v>
      </c>
      <c r="H1044" s="9" t="n">
        <v>0.04760080659187777</v>
      </c>
      <c r="I1044" s="9" t="n">
        <v>0.4009295449327725</v>
      </c>
    </row>
    <row r="1045">
      <c r="A1045" s="9" t="inlineStr">
        <is>
          <t>realtime_control</t>
        </is>
      </c>
      <c r="B1045" s="9" t="inlineStr">
        <is>
          <t>numa_remote</t>
        </is>
      </c>
      <c r="C1045" s="9" t="inlineStr">
        <is>
          <t>structured</t>
        </is>
      </c>
      <c r="D1045" s="9" t="inlineStr">
        <is>
          <t>same_numa</t>
        </is>
      </c>
      <c r="E1045" s="9" t="inlineStr">
        <is>
          <t>LLC</t>
        </is>
      </c>
      <c r="F1045" s="9" t="n">
        <v>0</v>
      </c>
      <c r="G1045" s="9" t="n">
        <v>0.0225</v>
      </c>
      <c r="H1045" s="9" t="n">
        <v>0.02716901440002681</v>
      </c>
      <c r="I1045" s="9" t="n">
        <v>0.2535701086484762</v>
      </c>
    </row>
    <row r="1046">
      <c r="A1046" s="9" t="inlineStr">
        <is>
          <t>realtime_control</t>
        </is>
      </c>
      <c r="B1046" s="9" t="inlineStr">
        <is>
          <t>numa_remote</t>
        </is>
      </c>
      <c r="C1046" s="9" t="inlineStr">
        <is>
          <t>structured</t>
        </is>
      </c>
      <c r="D1046" s="9" t="inlineStr">
        <is>
          <t>same_numa</t>
        </is>
      </c>
      <c r="E1046" s="9" t="inlineStr">
        <is>
          <t>MEM_BW</t>
        </is>
      </c>
      <c r="F1046" s="9" t="n">
        <v>0.002678787396935946</v>
      </c>
      <c r="G1046" s="9" t="n">
        <v>0.04000000000000001</v>
      </c>
      <c r="H1046" s="9" t="n">
        <v>0.02716901440002681</v>
      </c>
      <c r="I1046" s="9" t="n">
        <v>0.2535701086484762</v>
      </c>
    </row>
    <row r="1047">
      <c r="A1047" s="9" t="inlineStr">
        <is>
          <t>realtime_control</t>
        </is>
      </c>
      <c r="B1047" s="9" t="inlineStr">
        <is>
          <t>numa_remote</t>
        </is>
      </c>
      <c r="C1047" s="9" t="inlineStr">
        <is>
          <t>structured</t>
        </is>
      </c>
      <c r="D1047" s="9" t="inlineStr">
        <is>
          <t>same_numa</t>
        </is>
      </c>
      <c r="E1047" s="9" t="inlineStr">
        <is>
          <t>TLB</t>
        </is>
      </c>
      <c r="F1047" s="9" t="n">
        <v>0</v>
      </c>
      <c r="G1047" s="9" t="n">
        <v>0.02</v>
      </c>
      <c r="H1047" s="9" t="n">
        <v>0.02716901440002681</v>
      </c>
      <c r="I1047" s="9" t="n">
        <v>0.2535701086484762</v>
      </c>
    </row>
    <row r="1048">
      <c r="A1048" s="9" t="inlineStr">
        <is>
          <t>realtime_control</t>
        </is>
      </c>
      <c r="B1048" s="9" t="inlineStr">
        <is>
          <t>numa_remote</t>
        </is>
      </c>
      <c r="C1048" s="9" t="inlineStr">
        <is>
          <t>structured</t>
        </is>
      </c>
      <c r="D1048" s="9" t="inlineStr">
        <is>
          <t>same_numa</t>
        </is>
      </c>
      <c r="E1048" s="9" t="inlineStr">
        <is>
          <t>PREFETCH</t>
        </is>
      </c>
      <c r="F1048" s="9" t="n">
        <v>0</v>
      </c>
      <c r="G1048" s="9" t="n">
        <v>0.01</v>
      </c>
      <c r="H1048" s="9" t="n">
        <v>0.02716901440002681</v>
      </c>
      <c r="I1048" s="9" t="n">
        <v>0.2535701086484762</v>
      </c>
    </row>
    <row r="1049">
      <c r="A1049" s="9" t="inlineStr">
        <is>
          <t>realtime_control</t>
        </is>
      </c>
      <c r="B1049" s="9" t="inlineStr">
        <is>
          <t>numa_remote</t>
        </is>
      </c>
      <c r="C1049" s="9" t="inlineStr">
        <is>
          <t>structured</t>
        </is>
      </c>
      <c r="D1049" s="9" t="inlineStr">
        <is>
          <t>same_numa</t>
        </is>
      </c>
      <c r="E1049" s="9" t="inlineStr">
        <is>
          <t>NUMA</t>
        </is>
      </c>
      <c r="F1049" s="9" t="n">
        <v>0.01295273585788496</v>
      </c>
      <c r="G1049" s="9" t="n">
        <v>0.0475</v>
      </c>
      <c r="H1049" s="9" t="n">
        <v>0.02716901440002681</v>
      </c>
      <c r="I1049" s="9" t="n">
        <v>0.2535701086484762</v>
      </c>
    </row>
    <row r="1050">
      <c r="A1050" s="9" t="inlineStr">
        <is>
          <t>realtime_control</t>
        </is>
      </c>
      <c r="B1050" s="9" t="inlineStr">
        <is>
          <t>numa_remote</t>
        </is>
      </c>
      <c r="C1050" s="9" t="inlineStr">
        <is>
          <t>structured</t>
        </is>
      </c>
      <c r="D1050" s="9" t="inlineStr">
        <is>
          <t>same_numa</t>
        </is>
      </c>
      <c r="E1050" s="9" t="inlineStr">
        <is>
          <t>THERMAL</t>
        </is>
      </c>
      <c r="F1050" s="9" t="n">
        <v>0</v>
      </c>
      <c r="G1050" s="9" t="n">
        <v>0.02</v>
      </c>
      <c r="H1050" s="9" t="n">
        <v>0.02716901440002681</v>
      </c>
      <c r="I1050" s="9" t="n">
        <v>0.2535701086484762</v>
      </c>
    </row>
    <row r="1051">
      <c r="A1051" s="9" t="inlineStr">
        <is>
          <t>realtime_control</t>
        </is>
      </c>
      <c r="B1051" s="9" t="inlineStr">
        <is>
          <t>numa_remote</t>
        </is>
      </c>
      <c r="C1051" s="9" t="inlineStr">
        <is>
          <t>structured</t>
        </is>
      </c>
      <c r="D1051" s="9" t="inlineStr">
        <is>
          <t>same_numa</t>
        </is>
      </c>
      <c r="E1051" s="9" t="inlineStr">
        <is>
          <t>OS_FAULTS</t>
        </is>
      </c>
      <c r="F1051" s="9" t="n">
        <v>0</v>
      </c>
      <c r="G1051" s="9" t="n">
        <v>0.025</v>
      </c>
      <c r="H1051" s="9" t="n">
        <v>0.02716901440002681</v>
      </c>
      <c r="I1051" s="9" t="n">
        <v>0.2535701086484762</v>
      </c>
    </row>
    <row r="1052">
      <c r="A1052" s="9" t="inlineStr">
        <is>
          <t>realtime_control</t>
        </is>
      </c>
      <c r="B1052" s="9" t="inlineStr">
        <is>
          <t>numa_remote</t>
        </is>
      </c>
      <c r="C1052" s="9" t="inlineStr">
        <is>
          <t>structured</t>
        </is>
      </c>
      <c r="D1052" s="9" t="inlineStr">
        <is>
          <t>cross_socket</t>
        </is>
      </c>
      <c r="E1052" s="9" t="inlineStr">
        <is>
          <t>LLC</t>
        </is>
      </c>
      <c r="F1052" s="9" t="n">
        <v>0</v>
      </c>
      <c r="G1052" s="9" t="n">
        <v>0.0225</v>
      </c>
      <c r="H1052" s="9" t="n">
        <v>0.01601193849418295</v>
      </c>
      <c r="I1052" s="9" t="n">
        <v>0.1267850543242381</v>
      </c>
    </row>
    <row r="1053">
      <c r="A1053" s="9" t="inlineStr">
        <is>
          <t>realtime_control</t>
        </is>
      </c>
      <c r="B1053" s="9" t="inlineStr">
        <is>
          <t>numa_remote</t>
        </is>
      </c>
      <c r="C1053" s="9" t="inlineStr">
        <is>
          <t>structured</t>
        </is>
      </c>
      <c r="D1053" s="9" t="inlineStr">
        <is>
          <t>cross_socket</t>
        </is>
      </c>
      <c r="E1053" s="9" t="inlineStr">
        <is>
          <t>MEM_BW</t>
        </is>
      </c>
      <c r="F1053" s="9" t="n">
        <v>0.00101507060892377</v>
      </c>
      <c r="G1053" s="9" t="n">
        <v>0.04000000000000001</v>
      </c>
      <c r="H1053" s="9" t="n">
        <v>0.01601193849418295</v>
      </c>
      <c r="I1053" s="9" t="n">
        <v>0.1267850543242381</v>
      </c>
    </row>
    <row r="1054">
      <c r="A1054" s="9" t="inlineStr">
        <is>
          <t>realtime_control</t>
        </is>
      </c>
      <c r="B1054" s="9" t="inlineStr">
        <is>
          <t>numa_remote</t>
        </is>
      </c>
      <c r="C1054" s="9" t="inlineStr">
        <is>
          <t>structured</t>
        </is>
      </c>
      <c r="D1054" s="9" t="inlineStr">
        <is>
          <t>cross_socket</t>
        </is>
      </c>
      <c r="E1054" s="9" t="inlineStr">
        <is>
          <t>TLB</t>
        </is>
      </c>
      <c r="F1054" s="9" t="n">
        <v>0</v>
      </c>
      <c r="G1054" s="9" t="n">
        <v>0.02</v>
      </c>
      <c r="H1054" s="9" t="n">
        <v>0.01601193849418295</v>
      </c>
      <c r="I1054" s="9" t="n">
        <v>0.1267850543242381</v>
      </c>
    </row>
    <row r="1055">
      <c r="A1055" s="9" t="inlineStr">
        <is>
          <t>realtime_control</t>
        </is>
      </c>
      <c r="B1055" s="9" t="inlineStr">
        <is>
          <t>numa_remote</t>
        </is>
      </c>
      <c r="C1055" s="9" t="inlineStr">
        <is>
          <t>structured</t>
        </is>
      </c>
      <c r="D1055" s="9" t="inlineStr">
        <is>
          <t>cross_socket</t>
        </is>
      </c>
      <c r="E1055" s="9" t="inlineStr">
        <is>
          <t>PREFETCH</t>
        </is>
      </c>
      <c r="F1055" s="9" t="n">
        <v>0</v>
      </c>
      <c r="G1055" s="9" t="n">
        <v>0.01</v>
      </c>
      <c r="H1055" s="9" t="n">
        <v>0.01601193849418295</v>
      </c>
      <c r="I1055" s="9" t="n">
        <v>0.1267850543242381</v>
      </c>
    </row>
    <row r="1056">
      <c r="A1056" s="9" t="inlineStr">
        <is>
          <t>realtime_control</t>
        </is>
      </c>
      <c r="B1056" s="9" t="inlineStr">
        <is>
          <t>numa_remote</t>
        </is>
      </c>
      <c r="C1056" s="9" t="inlineStr">
        <is>
          <t>structured</t>
        </is>
      </c>
      <c r="D1056" s="9" t="inlineStr">
        <is>
          <t>cross_socket</t>
        </is>
      </c>
      <c r="E1056" s="9" t="inlineStr">
        <is>
          <t>NUMA</t>
        </is>
      </c>
      <c r="F1056" s="9" t="n">
        <v>0.003470599639930844</v>
      </c>
      <c r="G1056" s="9" t="n">
        <v>0.0475</v>
      </c>
      <c r="H1056" s="9" t="n">
        <v>0.01601193849418295</v>
      </c>
      <c r="I1056" s="9" t="n">
        <v>0.1267850543242381</v>
      </c>
    </row>
    <row r="1057">
      <c r="A1057" s="9" t="inlineStr">
        <is>
          <t>realtime_control</t>
        </is>
      </c>
      <c r="B1057" s="9" t="inlineStr">
        <is>
          <t>numa_remote</t>
        </is>
      </c>
      <c r="C1057" s="9" t="inlineStr">
        <is>
          <t>structured</t>
        </is>
      </c>
      <c r="D1057" s="9" t="inlineStr">
        <is>
          <t>cross_socket</t>
        </is>
      </c>
      <c r="E1057" s="9" t="inlineStr">
        <is>
          <t>THERMAL</t>
        </is>
      </c>
      <c r="F1057" s="9" t="n">
        <v>0</v>
      </c>
      <c r="G1057" s="9" t="n">
        <v>0.02</v>
      </c>
      <c r="H1057" s="9" t="n">
        <v>0.01601193849418295</v>
      </c>
      <c r="I1057" s="9" t="n">
        <v>0.1267850543242381</v>
      </c>
    </row>
    <row r="1058">
      <c r="A1058" s="9" t="inlineStr">
        <is>
          <t>realtime_control</t>
        </is>
      </c>
      <c r="B1058" s="9" t="inlineStr">
        <is>
          <t>numa_remote</t>
        </is>
      </c>
      <c r="C1058" s="9" t="inlineStr">
        <is>
          <t>structured</t>
        </is>
      </c>
      <c r="D1058" s="9" t="inlineStr">
        <is>
          <t>cross_socket</t>
        </is>
      </c>
      <c r="E1058" s="9" t="inlineStr">
        <is>
          <t>OS_FAULTS</t>
        </is>
      </c>
      <c r="F1058" s="9" t="n">
        <v>0</v>
      </c>
      <c r="G1058" s="9" t="n">
        <v>0.025</v>
      </c>
      <c r="H1058" s="9" t="n">
        <v>0.01601193849418295</v>
      </c>
      <c r="I1058" s="9" t="n">
        <v>0.1267850543242381</v>
      </c>
    </row>
    <row r="1059">
      <c r="A1059" s="9" t="inlineStr">
        <is>
          <t>realtime_control</t>
        </is>
      </c>
      <c r="B1059" s="9" t="inlineStr">
        <is>
          <t>numa_remote</t>
        </is>
      </c>
      <c r="C1059" s="9" t="inlineStr">
        <is>
          <t>adversarial</t>
        </is>
      </c>
      <c r="D1059" s="9" t="inlineStr">
        <is>
          <t>same_core</t>
        </is>
      </c>
      <c r="E1059" s="9" t="inlineStr">
        <is>
          <t>LLC</t>
        </is>
      </c>
      <c r="F1059" s="9" t="n">
        <v>0</v>
      </c>
      <c r="G1059" s="9" t="n">
        <v>0.0225</v>
      </c>
      <c r="H1059" s="9" t="n">
        <v>0.08378991405955392</v>
      </c>
      <c r="I1059" s="9" t="n">
        <v>0.6</v>
      </c>
    </row>
    <row r="1060">
      <c r="A1060" s="9" t="inlineStr">
        <is>
          <t>realtime_control</t>
        </is>
      </c>
      <c r="B1060" s="9" t="inlineStr">
        <is>
          <t>numa_remote</t>
        </is>
      </c>
      <c r="C1060" s="9" t="inlineStr">
        <is>
          <t>adversarial</t>
        </is>
      </c>
      <c r="D1060" s="9" t="inlineStr">
        <is>
          <t>same_core</t>
        </is>
      </c>
      <c r="E1060" s="9" t="inlineStr">
        <is>
          <t>MEM_BW</t>
        </is>
      </c>
      <c r="F1060" s="9" t="n">
        <v>0.0101748086084571</v>
      </c>
      <c r="G1060" s="9" t="n">
        <v>0.04000000000000001</v>
      </c>
      <c r="H1060" s="9" t="n">
        <v>0.08378991405955392</v>
      </c>
      <c r="I1060" s="9" t="n">
        <v>0.6</v>
      </c>
    </row>
    <row r="1061">
      <c r="A1061" s="9" t="inlineStr">
        <is>
          <t>realtime_control</t>
        </is>
      </c>
      <c r="B1061" s="9" t="inlineStr">
        <is>
          <t>numa_remote</t>
        </is>
      </c>
      <c r="C1061" s="9" t="inlineStr">
        <is>
          <t>adversarial</t>
        </is>
      </c>
      <c r="D1061" s="9" t="inlineStr">
        <is>
          <t>same_core</t>
        </is>
      </c>
      <c r="E1061" s="9" t="inlineStr">
        <is>
          <t>TLB</t>
        </is>
      </c>
      <c r="F1061" s="9" t="n">
        <v>0</v>
      </c>
      <c r="G1061" s="9" t="n">
        <v>0.02</v>
      </c>
      <c r="H1061" s="9" t="n">
        <v>0.08378991405955392</v>
      </c>
      <c r="I1061" s="9" t="n">
        <v>0.6</v>
      </c>
    </row>
    <row r="1062">
      <c r="A1062" s="9" t="inlineStr">
        <is>
          <t>realtime_control</t>
        </is>
      </c>
      <c r="B1062" s="9" t="inlineStr">
        <is>
          <t>numa_remote</t>
        </is>
      </c>
      <c r="C1062" s="9" t="inlineStr">
        <is>
          <t>adversarial</t>
        </is>
      </c>
      <c r="D1062" s="9" t="inlineStr">
        <is>
          <t>same_core</t>
        </is>
      </c>
      <c r="E1062" s="9" t="inlineStr">
        <is>
          <t>PREFETCH</t>
        </is>
      </c>
      <c r="F1062" s="9" t="n">
        <v>0</v>
      </c>
      <c r="G1062" s="9" t="n">
        <v>0.01</v>
      </c>
      <c r="H1062" s="9" t="n">
        <v>0.08378991405955392</v>
      </c>
      <c r="I1062" s="9" t="n">
        <v>0.6</v>
      </c>
    </row>
    <row r="1063">
      <c r="A1063" s="9" t="inlineStr">
        <is>
          <t>realtime_control</t>
        </is>
      </c>
      <c r="B1063" s="9" t="inlineStr">
        <is>
          <t>numa_remote</t>
        </is>
      </c>
      <c r="C1063" s="9" t="inlineStr">
        <is>
          <t>adversarial</t>
        </is>
      </c>
      <c r="D1063" s="9" t="inlineStr">
        <is>
          <t>same_core</t>
        </is>
      </c>
      <c r="E1063" s="9" t="inlineStr">
        <is>
          <t>NUMA</t>
        </is>
      </c>
      <c r="F1063" s="9" t="n">
        <v>0.06186350369950007</v>
      </c>
      <c r="G1063" s="9" t="n">
        <v>0.0475</v>
      </c>
      <c r="H1063" s="9" t="n">
        <v>0.08378991405955392</v>
      </c>
      <c r="I1063" s="9" t="n">
        <v>0.6</v>
      </c>
    </row>
    <row r="1064">
      <c r="A1064" s="9" t="inlineStr">
        <is>
          <t>realtime_control</t>
        </is>
      </c>
      <c r="B1064" s="9" t="inlineStr">
        <is>
          <t>numa_remote</t>
        </is>
      </c>
      <c r="C1064" s="9" t="inlineStr">
        <is>
          <t>adversarial</t>
        </is>
      </c>
      <c r="D1064" s="9" t="inlineStr">
        <is>
          <t>same_core</t>
        </is>
      </c>
      <c r="E1064" s="9" t="inlineStr">
        <is>
          <t>THERMAL</t>
        </is>
      </c>
      <c r="F1064" s="9" t="n">
        <v>0</v>
      </c>
      <c r="G1064" s="9" t="n">
        <v>0.02</v>
      </c>
      <c r="H1064" s="9" t="n">
        <v>0.08378991405955392</v>
      </c>
      <c r="I1064" s="9" t="n">
        <v>0.6</v>
      </c>
    </row>
    <row r="1065">
      <c r="A1065" s="9" t="inlineStr">
        <is>
          <t>realtime_control</t>
        </is>
      </c>
      <c r="B1065" s="9" t="inlineStr">
        <is>
          <t>numa_remote</t>
        </is>
      </c>
      <c r="C1065" s="9" t="inlineStr">
        <is>
          <t>adversarial</t>
        </is>
      </c>
      <c r="D1065" s="9" t="inlineStr">
        <is>
          <t>same_core</t>
        </is>
      </c>
      <c r="E1065" s="9" t="inlineStr">
        <is>
          <t>OS_FAULTS</t>
        </is>
      </c>
      <c r="F1065" s="9" t="n">
        <v>0</v>
      </c>
      <c r="G1065" s="9" t="n">
        <v>0.025</v>
      </c>
      <c r="H1065" s="9" t="n">
        <v>0.08378991405955392</v>
      </c>
      <c r="I1065" s="9" t="n">
        <v>0.6</v>
      </c>
    </row>
    <row r="1066">
      <c r="A1066" s="9" t="inlineStr">
        <is>
          <t>realtime_control</t>
        </is>
      </c>
      <c r="B1066" s="9" t="inlineStr">
        <is>
          <t>numa_remote</t>
        </is>
      </c>
      <c r="C1066" s="9" t="inlineStr">
        <is>
          <t>adversarial</t>
        </is>
      </c>
      <c r="D1066" s="9" t="inlineStr">
        <is>
          <t>same_numa</t>
        </is>
      </c>
      <c r="E1066" s="9" t="inlineStr">
        <is>
          <t>LLC</t>
        </is>
      </c>
      <c r="F1066" s="9" t="n">
        <v>0</v>
      </c>
      <c r="G1066" s="9" t="n">
        <v>0.0225</v>
      </c>
      <c r="H1066" s="9" t="n">
        <v>0.04283801109046542</v>
      </c>
      <c r="I1066" s="9" t="n">
        <v>0.6</v>
      </c>
    </row>
    <row r="1067">
      <c r="A1067" s="9" t="inlineStr">
        <is>
          <t>realtime_control</t>
        </is>
      </c>
      <c r="B1067" s="9" t="inlineStr">
        <is>
          <t>numa_remote</t>
        </is>
      </c>
      <c r="C1067" s="9" t="inlineStr">
        <is>
          <t>adversarial</t>
        </is>
      </c>
      <c r="D1067" s="9" t="inlineStr">
        <is>
          <t>same_numa</t>
        </is>
      </c>
      <c r="E1067" s="9" t="inlineStr">
        <is>
          <t>MEM_BW</t>
        </is>
      </c>
      <c r="F1067" s="9" t="n">
        <v>0.005357574793871892</v>
      </c>
      <c r="G1067" s="9" t="n">
        <v>0.04000000000000001</v>
      </c>
      <c r="H1067" s="9" t="n">
        <v>0.04283801109046542</v>
      </c>
      <c r="I1067" s="9" t="n">
        <v>0.6</v>
      </c>
    </row>
    <row r="1068">
      <c r="A1068" s="9" t="inlineStr">
        <is>
          <t>realtime_control</t>
        </is>
      </c>
      <c r="B1068" s="9" t="inlineStr">
        <is>
          <t>numa_remote</t>
        </is>
      </c>
      <c r="C1068" s="9" t="inlineStr">
        <is>
          <t>adversarial</t>
        </is>
      </c>
      <c r="D1068" s="9" t="inlineStr">
        <is>
          <t>same_numa</t>
        </is>
      </c>
      <c r="E1068" s="9" t="inlineStr">
        <is>
          <t>TLB</t>
        </is>
      </c>
      <c r="F1068" s="9" t="n">
        <v>0</v>
      </c>
      <c r="G1068" s="9" t="n">
        <v>0.02</v>
      </c>
      <c r="H1068" s="9" t="n">
        <v>0.04283801109046542</v>
      </c>
      <c r="I1068" s="9" t="n">
        <v>0.6</v>
      </c>
    </row>
    <row r="1069">
      <c r="A1069" s="9" t="inlineStr">
        <is>
          <t>realtime_control</t>
        </is>
      </c>
      <c r="B1069" s="9" t="inlineStr">
        <is>
          <t>numa_remote</t>
        </is>
      </c>
      <c r="C1069" s="9" t="inlineStr">
        <is>
          <t>adversarial</t>
        </is>
      </c>
      <c r="D1069" s="9" t="inlineStr">
        <is>
          <t>same_numa</t>
        </is>
      </c>
      <c r="E1069" s="9" t="inlineStr">
        <is>
          <t>PREFETCH</t>
        </is>
      </c>
      <c r="F1069" s="9" t="n">
        <v>0</v>
      </c>
      <c r="G1069" s="9" t="n">
        <v>0.01</v>
      </c>
      <c r="H1069" s="9" t="n">
        <v>0.04283801109046542</v>
      </c>
      <c r="I1069" s="9" t="n">
        <v>0.6</v>
      </c>
    </row>
    <row r="1070">
      <c r="A1070" s="9" t="inlineStr">
        <is>
          <t>realtime_control</t>
        </is>
      </c>
      <c r="B1070" s="9" t="inlineStr">
        <is>
          <t>numa_remote</t>
        </is>
      </c>
      <c r="C1070" s="9" t="inlineStr">
        <is>
          <t>adversarial</t>
        </is>
      </c>
      <c r="D1070" s="9" t="inlineStr">
        <is>
          <t>same_numa</t>
        </is>
      </c>
      <c r="E1070" s="9" t="inlineStr">
        <is>
          <t>NUMA</t>
        </is>
      </c>
      <c r="F1070" s="9" t="n">
        <v>0.02590547171576993</v>
      </c>
      <c r="G1070" s="9" t="n">
        <v>0.0475</v>
      </c>
      <c r="H1070" s="9" t="n">
        <v>0.04283801109046542</v>
      </c>
      <c r="I1070" s="9" t="n">
        <v>0.6</v>
      </c>
    </row>
    <row r="1071">
      <c r="A1071" s="9" t="inlineStr">
        <is>
          <t>realtime_control</t>
        </is>
      </c>
      <c r="B1071" s="9" t="inlineStr">
        <is>
          <t>numa_remote</t>
        </is>
      </c>
      <c r="C1071" s="9" t="inlineStr">
        <is>
          <t>adversarial</t>
        </is>
      </c>
      <c r="D1071" s="9" t="inlineStr">
        <is>
          <t>same_numa</t>
        </is>
      </c>
      <c r="E1071" s="9" t="inlineStr">
        <is>
          <t>THERMAL</t>
        </is>
      </c>
      <c r="F1071" s="9" t="n">
        <v>0</v>
      </c>
      <c r="G1071" s="9" t="n">
        <v>0.02</v>
      </c>
      <c r="H1071" s="9" t="n">
        <v>0.04283801109046542</v>
      </c>
      <c r="I1071" s="9" t="n">
        <v>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2"/>
  <sheetViews>
    <sheetView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2" customWidth="1" min="9" max="9"/>
  </cols>
  <sheetData>
    <row r="1">
      <c r="A1" s="1" t="inlineStr">
        <is>
          <t>Sensitivity Analysis</t>
        </is>
      </c>
    </row>
    <row r="2"/>
    <row r="3">
      <c r="A3" s="4" t="inlineStr">
        <is>
          <t>Full Sensitivity Data</t>
        </is>
      </c>
    </row>
    <row r="4"/>
    <row r="5">
      <c r="A5" s="8" t="inlineStr">
        <is>
          <t>parameter</t>
        </is>
      </c>
      <c r="B5" s="8" t="inlineStr">
        <is>
          <t>value</t>
        </is>
      </c>
      <c r="C5" s="8" t="inlineStr">
        <is>
          <t>regime</t>
        </is>
      </c>
      <c r="D5" s="8" t="inlineStr">
        <is>
          <t>sit_p99</t>
        </is>
      </c>
      <c r="E5" s="8" t="inlineStr">
        <is>
          <t>random_p99</t>
        </is>
      </c>
      <c r="F5" s="8" t="inlineStr">
        <is>
          <t>sit_cvar99</t>
        </is>
      </c>
      <c r="G5" s="8" t="inlineStr">
        <is>
          <t>random_cvar99</t>
        </is>
      </c>
      <c r="H5" s="8" t="inlineStr">
        <is>
          <t>p99_reduction_pct</t>
        </is>
      </c>
      <c r="I5" s="8" t="inlineStr">
        <is>
          <t>cvar99_reduction_pct</t>
        </is>
      </c>
    </row>
    <row r="6">
      <c r="A6" s="9" t="inlineStr">
        <is>
          <t>load</t>
        </is>
      </c>
      <c r="B6" s="9" t="n">
        <v>0.1</v>
      </c>
      <c r="C6" s="9" t="inlineStr">
        <is>
          <t>benign</t>
        </is>
      </c>
      <c r="D6" s="9" t="n">
        <v>9553.889581099458</v>
      </c>
      <c r="E6" s="9" t="n">
        <v>11017.99908862458</v>
      </c>
      <c r="F6" s="9" t="n">
        <v>52046.8108324494</v>
      </c>
      <c r="G6" s="9" t="n">
        <v>50403.48075741574</v>
      </c>
      <c r="H6" s="9" t="n">
        <v>13.2883429717899</v>
      </c>
      <c r="I6" s="9" t="n">
        <v>-3.260350377274063</v>
      </c>
    </row>
    <row r="7">
      <c r="A7" s="9" t="inlineStr">
        <is>
          <t>load</t>
        </is>
      </c>
      <c r="B7" s="9" t="n">
        <v>0.1</v>
      </c>
      <c r="C7" s="9" t="inlineStr">
        <is>
          <t>structured</t>
        </is>
      </c>
      <c r="D7" s="9" t="n">
        <v>24117.41365729074</v>
      </c>
      <c r="E7" s="9" t="n">
        <v>26028.90999394057</v>
      </c>
      <c r="F7" s="9" t="n">
        <v>182203.1980321826</v>
      </c>
      <c r="G7" s="9" t="n">
        <v>94652.79799101797</v>
      </c>
      <c r="H7" s="9" t="n">
        <v>7.343743311167543</v>
      </c>
      <c r="I7" s="9" t="n">
        <v>-92.49636767153224</v>
      </c>
    </row>
    <row r="8">
      <c r="A8" s="9" t="inlineStr">
        <is>
          <t>load</t>
        </is>
      </c>
      <c r="B8" s="9" t="n">
        <v>0.1</v>
      </c>
      <c r="C8" s="9" t="inlineStr">
        <is>
          <t>adversarial</t>
        </is>
      </c>
      <c r="D8" s="9" t="n">
        <v>57907.28297403119</v>
      </c>
      <c r="E8" s="9" t="n">
        <v>57001.02194628504</v>
      </c>
      <c r="F8" s="9" t="n">
        <v>352998.5662051604</v>
      </c>
      <c r="G8" s="9" t="n">
        <v>177290.7870616188</v>
      </c>
      <c r="H8" s="9" t="n">
        <v>-1.589903122439043</v>
      </c>
      <c r="I8" s="9" t="n">
        <v>-99.10711213802276</v>
      </c>
    </row>
    <row r="9">
      <c r="A9" s="9" t="inlineStr">
        <is>
          <t>load</t>
        </is>
      </c>
      <c r="B9" s="9" t="n">
        <v>0.3</v>
      </c>
      <c r="C9" s="9" t="inlineStr">
        <is>
          <t>benign</t>
        </is>
      </c>
      <c r="D9" s="9" t="n">
        <v>42735.07049279708</v>
      </c>
      <c r="E9" s="9" t="n">
        <v>50956.7282340984</v>
      </c>
      <c r="F9" s="9" t="n">
        <v>167597.1526537138</v>
      </c>
      <c r="G9" s="9" t="n">
        <v>181206.6624621255</v>
      </c>
      <c r="H9" s="9" t="n">
        <v>16.134587180579</v>
      </c>
      <c r="I9" s="9" t="n">
        <v>7.51049085254039</v>
      </c>
    </row>
    <row r="10">
      <c r="A10" s="9" t="inlineStr">
        <is>
          <t>load</t>
        </is>
      </c>
      <c r="B10" s="9" t="n">
        <v>0.3</v>
      </c>
      <c r="C10" s="9" t="inlineStr">
        <is>
          <t>structured</t>
        </is>
      </c>
      <c r="D10" s="9" t="n">
        <v>131768.4017050709</v>
      </c>
      <c r="E10" s="9" t="n">
        <v>184199.9646895796</v>
      </c>
      <c r="F10" s="9" t="n">
        <v>402397.3775736444</v>
      </c>
      <c r="G10" s="9" t="n">
        <v>1059733.31804005</v>
      </c>
      <c r="H10" s="9" t="n">
        <v>28.46448047526405</v>
      </c>
      <c r="I10" s="9" t="n">
        <v>62.02843010372948</v>
      </c>
    </row>
    <row r="11">
      <c r="A11" s="9" t="inlineStr">
        <is>
          <t>load</t>
        </is>
      </c>
      <c r="B11" s="9" t="n">
        <v>0.3</v>
      </c>
      <c r="C11" s="9" t="inlineStr">
        <is>
          <t>adversarial</t>
        </is>
      </c>
      <c r="D11" s="9" t="n">
        <v>312954.2165365409</v>
      </c>
      <c r="E11" s="9" t="n">
        <v>516663.3377624417</v>
      </c>
      <c r="F11" s="9" t="n">
        <v>1867690.030101553</v>
      </c>
      <c r="G11" s="9" t="n">
        <v>3329211.521678667</v>
      </c>
      <c r="H11" s="9" t="n">
        <v>39.4278258852508</v>
      </c>
      <c r="I11" s="9" t="n">
        <v>43.89992891891051</v>
      </c>
    </row>
    <row r="12">
      <c r="A12" s="9" t="inlineStr">
        <is>
          <t>load</t>
        </is>
      </c>
      <c r="B12" s="9" t="n">
        <v>0.5</v>
      </c>
      <c r="C12" s="9" t="inlineStr">
        <is>
          <t>benign</t>
        </is>
      </c>
      <c r="D12" s="9" t="n">
        <v>93635.13192993334</v>
      </c>
      <c r="E12" s="9" t="n">
        <v>154360.0862344528</v>
      </c>
      <c r="F12" s="9" t="n">
        <v>310592.3781586966</v>
      </c>
      <c r="G12" s="9" t="n">
        <v>553289.3750218371</v>
      </c>
      <c r="H12" s="9" t="n">
        <v>39.33980330400063</v>
      </c>
      <c r="I12" s="9" t="n">
        <v>43.86438775433953</v>
      </c>
    </row>
    <row r="13">
      <c r="A13" s="9" t="inlineStr">
        <is>
          <t>load</t>
        </is>
      </c>
      <c r="B13" s="9" t="n">
        <v>0.5</v>
      </c>
      <c r="C13" s="9" t="inlineStr">
        <is>
          <t>structured</t>
        </is>
      </c>
      <c r="D13" s="9" t="n">
        <v>244071.9359486761</v>
      </c>
      <c r="E13" s="9" t="n">
        <v>615165.7421738848</v>
      </c>
      <c r="F13" s="9" t="n">
        <v>854515.7800853689</v>
      </c>
      <c r="G13" s="9" t="n">
        <v>3419566.377008781</v>
      </c>
      <c r="H13" s="9" t="n">
        <v>60.32419895715098</v>
      </c>
      <c r="I13" s="9" t="n">
        <v>75.01099011176835</v>
      </c>
    </row>
    <row r="14">
      <c r="A14" s="9" t="inlineStr">
        <is>
          <t>load</t>
        </is>
      </c>
      <c r="B14" s="9" t="n">
        <v>0.5</v>
      </c>
      <c r="C14" s="9" t="inlineStr">
        <is>
          <t>adversarial</t>
        </is>
      </c>
      <c r="D14" s="9" t="n">
        <v>495682.1398564844</v>
      </c>
      <c r="E14" s="9" t="n">
        <v>1627291.234560021</v>
      </c>
      <c r="F14" s="9" t="n">
        <v>2142774.73136089</v>
      </c>
      <c r="G14" s="9" t="n">
        <v>10503162.01212944</v>
      </c>
      <c r="H14" s="9" t="n">
        <v>69.53943281145341</v>
      </c>
      <c r="I14" s="9" t="n">
        <v>79.59876531575601</v>
      </c>
    </row>
    <row r="15">
      <c r="A15" s="9" t="inlineStr">
        <is>
          <t>load</t>
        </is>
      </c>
      <c r="B15" s="9" t="n">
        <v>0.7</v>
      </c>
      <c r="C15" s="9" t="inlineStr">
        <is>
          <t>benign</t>
        </is>
      </c>
      <c r="D15" s="9" t="n">
        <v>165262.228553542</v>
      </c>
      <c r="E15" s="9" t="n">
        <v>516837.6509072473</v>
      </c>
      <c r="F15" s="9" t="n">
        <v>415187.7251833605</v>
      </c>
      <c r="G15" s="9" t="n">
        <v>2829836.635132912</v>
      </c>
      <c r="H15" s="9" t="n">
        <v>68.02434415073209</v>
      </c>
      <c r="I15" s="9" t="n">
        <v>85.32820870191824</v>
      </c>
    </row>
    <row r="16">
      <c r="A16" s="9" t="inlineStr">
        <is>
          <t>load</t>
        </is>
      </c>
      <c r="B16" s="9" t="n">
        <v>0.7</v>
      </c>
      <c r="C16" s="9" t="inlineStr">
        <is>
          <t>structured</t>
        </is>
      </c>
      <c r="D16" s="9" t="n">
        <v>527720.0924226248</v>
      </c>
      <c r="E16" s="9" t="n">
        <v>1707482.680400763</v>
      </c>
      <c r="F16" s="9" t="n">
        <v>1942976.130186575</v>
      </c>
      <c r="G16" s="9" t="n">
        <v>5899509.68306712</v>
      </c>
      <c r="H16" s="9" t="n">
        <v>69.09367816845067</v>
      </c>
      <c r="I16" s="9" t="n">
        <v>67.06546417300848</v>
      </c>
    </row>
    <row r="17">
      <c r="A17" s="9" t="inlineStr">
        <is>
          <t>load</t>
        </is>
      </c>
      <c r="B17" s="9" t="n">
        <v>0.7</v>
      </c>
      <c r="C17" s="9" t="inlineStr">
        <is>
          <t>adversarial</t>
        </is>
      </c>
      <c r="D17" s="9" t="n">
        <v>1519100.327050022</v>
      </c>
      <c r="E17" s="9" t="n">
        <v>5455163.164541867</v>
      </c>
      <c r="F17" s="9" t="n">
        <v>17536126.08415135</v>
      </c>
      <c r="G17" s="9" t="n">
        <v>33048600.92368522</v>
      </c>
      <c r="H17" s="9" t="n">
        <v>72.15298092412607</v>
      </c>
      <c r="I17" s="9" t="n">
        <v>46.9383707811256</v>
      </c>
    </row>
    <row r="18">
      <c r="A18" s="9" t="inlineStr">
        <is>
          <t>load</t>
        </is>
      </c>
      <c r="B18" s="9" t="n">
        <v>0.9</v>
      </c>
      <c r="C18" s="9" t="inlineStr">
        <is>
          <t>benign</t>
        </is>
      </c>
      <c r="D18" s="9" t="n">
        <v>418056.4710363292</v>
      </c>
      <c r="E18" s="9" t="n">
        <v>1827320.223063288</v>
      </c>
      <c r="F18" s="9" t="n">
        <v>4007475.794526832</v>
      </c>
      <c r="G18" s="9" t="n">
        <v>5777123.89362976</v>
      </c>
      <c r="H18" s="9" t="n">
        <v>77.12188231926275</v>
      </c>
      <c r="I18" s="9" t="n">
        <v>30.63199148375994</v>
      </c>
    </row>
    <row r="19">
      <c r="A19" s="9" t="inlineStr">
        <is>
          <t>load</t>
        </is>
      </c>
      <c r="B19" s="9" t="n">
        <v>0.9</v>
      </c>
      <c r="C19" s="9" t="inlineStr">
        <is>
          <t>structured</t>
        </is>
      </c>
      <c r="D19" s="9" t="n">
        <v>922633.9569505207</v>
      </c>
      <c r="E19" s="9" t="n">
        <v>5500889.702833085</v>
      </c>
      <c r="F19" s="9" t="n">
        <v>12804675.87149194</v>
      </c>
      <c r="G19" s="9" t="n">
        <v>211125710.4999037</v>
      </c>
      <c r="H19" s="9" t="n">
        <v>83.22755032744352</v>
      </c>
      <c r="I19" s="9" t="n">
        <v>93.93504664061379</v>
      </c>
    </row>
    <row r="20">
      <c r="A20" s="9" t="inlineStr">
        <is>
          <t>load</t>
        </is>
      </c>
      <c r="B20" s="9" t="n">
        <v>0.9</v>
      </c>
      <c r="C20" s="9" t="inlineStr">
        <is>
          <t>adversarial</t>
        </is>
      </c>
      <c r="D20" s="9" t="n">
        <v>3021356.036249595</v>
      </c>
      <c r="E20" s="9" t="n">
        <v>21638724.43105005</v>
      </c>
      <c r="F20" s="9" t="n">
        <v>15035218.30708535</v>
      </c>
      <c r="G20" s="9" t="n">
        <v>106612028.2662489</v>
      </c>
      <c r="H20" s="9" t="n">
        <v>86.0372729183881</v>
      </c>
      <c r="I20" s="9" t="n">
        <v>85.89725891947487</v>
      </c>
    </row>
    <row r="21">
      <c r="A21" s="9" t="inlineStr">
        <is>
          <t>distance</t>
        </is>
      </c>
      <c r="B21" s="9" t="inlineStr">
        <is>
          <t>same_core</t>
        </is>
      </c>
      <c r="C21" s="9" t="inlineStr">
        <is>
          <t>benign</t>
        </is>
      </c>
      <c r="D21" s="9" t="n">
        <v>343222.2139774197</v>
      </c>
      <c r="E21" s="9" t="n">
        <v>1513552.398794039</v>
      </c>
      <c r="F21" s="9" t="n">
        <v>2466543.736125558</v>
      </c>
      <c r="G21" s="9" t="n">
        <v>4395777.449066537</v>
      </c>
      <c r="H21" s="9" t="n">
        <v>77.32340061362324</v>
      </c>
      <c r="I21" s="9" t="n">
        <v>43.88833910030318</v>
      </c>
    </row>
    <row r="22">
      <c r="A22" s="9" t="inlineStr">
        <is>
          <t>distance</t>
        </is>
      </c>
      <c r="B22" s="9" t="inlineStr">
        <is>
          <t>same_core</t>
        </is>
      </c>
      <c r="C22" s="9" t="inlineStr">
        <is>
          <t>structured</t>
        </is>
      </c>
      <c r="D22" s="9" t="n">
        <v>732802.1447099161</v>
      </c>
      <c r="E22" s="9" t="n">
        <v>4040404.452545715</v>
      </c>
      <c r="F22" s="9" t="n">
        <v>12446436.49990761</v>
      </c>
      <c r="G22" s="9" t="n">
        <v>171947066.1267808</v>
      </c>
      <c r="H22" s="9" t="n">
        <v>81.86314876848026</v>
      </c>
      <c r="I22" s="9" t="n">
        <v>92.76147201561989</v>
      </c>
    </row>
    <row r="23">
      <c r="A23" s="9" t="inlineStr">
        <is>
          <t>distance</t>
        </is>
      </c>
      <c r="B23" s="9" t="inlineStr">
        <is>
          <t>same_core</t>
        </is>
      </c>
      <c r="C23" s="9" t="inlineStr">
        <is>
          <t>adversarial</t>
        </is>
      </c>
      <c r="D23" s="9" t="n">
        <v>2448782.970355034</v>
      </c>
      <c r="E23" s="9" t="n">
        <v>16840996.96051966</v>
      </c>
      <c r="F23" s="9" t="n">
        <v>22156494.08303367</v>
      </c>
      <c r="G23" s="9" t="n">
        <v>68475750.39381672</v>
      </c>
      <c r="H23" s="9" t="n">
        <v>85.45939426213477</v>
      </c>
      <c r="I23" s="9" t="n">
        <v>67.64329860482351</v>
      </c>
    </row>
    <row r="24">
      <c r="A24" s="9" t="inlineStr">
        <is>
          <t>distance</t>
        </is>
      </c>
      <c r="B24" s="9" t="inlineStr">
        <is>
          <t>same_llc</t>
        </is>
      </c>
      <c r="C24" s="9" t="inlineStr">
        <is>
          <t>benign</t>
        </is>
      </c>
      <c r="D24" s="9" t="n">
        <v>181075.5598982003</v>
      </c>
      <c r="E24" s="9" t="n">
        <v>582786.4620210684</v>
      </c>
      <c r="F24" s="9" t="n">
        <v>1930952.435300354</v>
      </c>
      <c r="G24" s="9" t="n">
        <v>2301701.338881053</v>
      </c>
      <c r="H24" s="9" t="n">
        <v>68.92934690516984</v>
      </c>
      <c r="I24" s="9" t="n">
        <v>16.10760255111703</v>
      </c>
    </row>
    <row r="25">
      <c r="A25" s="9" t="inlineStr">
        <is>
          <t>distance</t>
        </is>
      </c>
      <c r="B25" s="9" t="inlineStr">
        <is>
          <t>same_llc</t>
        </is>
      </c>
      <c r="C25" s="9" t="inlineStr">
        <is>
          <t>structured</t>
        </is>
      </c>
      <c r="D25" s="9" t="n">
        <v>570025.3363760761</v>
      </c>
      <c r="E25" s="9" t="n">
        <v>2167279.690701369</v>
      </c>
      <c r="F25" s="9" t="n">
        <v>1774556.495817043</v>
      </c>
      <c r="G25" s="9" t="n">
        <v>17655176.28422239</v>
      </c>
      <c r="H25" s="9" t="n">
        <v>73.69857989156877</v>
      </c>
      <c r="I25" s="9" t="n">
        <v>89.94880330137013</v>
      </c>
    </row>
    <row r="26">
      <c r="A26" s="9" t="inlineStr">
        <is>
          <t>distance</t>
        </is>
      </c>
      <c r="B26" s="9" t="inlineStr">
        <is>
          <t>same_llc</t>
        </is>
      </c>
      <c r="C26" s="9" t="inlineStr">
        <is>
          <t>adversarial</t>
        </is>
      </c>
      <c r="D26" s="9" t="n">
        <v>1514309.130893092</v>
      </c>
      <c r="E26" s="9" t="n">
        <v>6680843.711825354</v>
      </c>
      <c r="F26" s="9" t="n">
        <v>8794780.14690041</v>
      </c>
      <c r="G26" s="9" t="n">
        <v>52050974.14434429</v>
      </c>
      <c r="H26" s="9" t="n">
        <v>77.33356449855717</v>
      </c>
      <c r="I26" s="9" t="n">
        <v>83.10352439800394</v>
      </c>
    </row>
    <row r="27">
      <c r="A27" s="9" t="inlineStr">
        <is>
          <t>distance</t>
        </is>
      </c>
      <c r="B27" s="9" t="inlineStr">
        <is>
          <t>same_numa</t>
        </is>
      </c>
      <c r="C27" s="9" t="inlineStr">
        <is>
          <t>benign</t>
        </is>
      </c>
      <c r="D27" s="9" t="n">
        <v>102938.336374506</v>
      </c>
      <c r="E27" s="9" t="n">
        <v>258933.6603753377</v>
      </c>
      <c r="F27" s="9" t="n">
        <v>255276.1187568585</v>
      </c>
      <c r="G27" s="9" t="n">
        <v>1907777.485927928</v>
      </c>
      <c r="H27" s="9" t="n">
        <v>60.2452859063238</v>
      </c>
      <c r="I27" s="9" t="n">
        <v>86.61918800070679</v>
      </c>
    </row>
    <row r="28">
      <c r="A28" s="9" t="inlineStr">
        <is>
          <t>distance</t>
        </is>
      </c>
      <c r="B28" s="9" t="inlineStr">
        <is>
          <t>same_numa</t>
        </is>
      </c>
      <c r="C28" s="9" t="inlineStr">
        <is>
          <t>structured</t>
        </is>
      </c>
      <c r="D28" s="9" t="n">
        <v>286080.2451010853</v>
      </c>
      <c r="E28" s="9" t="n">
        <v>1082055.978800133</v>
      </c>
      <c r="F28" s="9" t="n">
        <v>1091905.899508786</v>
      </c>
      <c r="G28" s="9" t="n">
        <v>28256976.18674451</v>
      </c>
      <c r="H28" s="9" t="n">
        <v>73.56141912192813</v>
      </c>
      <c r="I28" s="9" t="n">
        <v>96.13580061683669</v>
      </c>
    </row>
    <row r="29">
      <c r="A29" s="9" t="inlineStr">
        <is>
          <t>distance</t>
        </is>
      </c>
      <c r="B29" s="9" t="inlineStr">
        <is>
          <t>same_numa</t>
        </is>
      </c>
      <c r="C29" s="9" t="inlineStr">
        <is>
          <t>adversarial</t>
        </is>
      </c>
      <c r="D29" s="9" t="n">
        <v>786919.1223007627</v>
      </c>
      <c r="E29" s="9" t="n">
        <v>3822553.578293814</v>
      </c>
      <c r="F29" s="9" t="n">
        <v>3698422.366084324</v>
      </c>
      <c r="G29" s="9" t="n">
        <v>22937000.93883827</v>
      </c>
      <c r="H29" s="9" t="n">
        <v>79.41378436735995</v>
      </c>
      <c r="I29" s="9" t="n">
        <v>83.87573695468646</v>
      </c>
    </row>
    <row r="30">
      <c r="A30" s="9" t="inlineStr">
        <is>
          <t>distance</t>
        </is>
      </c>
      <c r="B30" s="9" t="inlineStr">
        <is>
          <t>cross_numa</t>
        </is>
      </c>
      <c r="C30" s="9" t="inlineStr">
        <is>
          <t>benign</t>
        </is>
      </c>
      <c r="D30" s="9" t="n">
        <v>63512.91007623358</v>
      </c>
      <c r="E30" s="9" t="n">
        <v>141859.303130304</v>
      </c>
      <c r="F30" s="9" t="n">
        <v>203081.3166616027</v>
      </c>
      <c r="G30" s="9" t="n">
        <v>598850.9406126433</v>
      </c>
      <c r="H30" s="9" t="n">
        <v>55.2282376448063</v>
      </c>
      <c r="I30" s="9" t="n">
        <v>66.08816937753423</v>
      </c>
    </row>
    <row r="31">
      <c r="A31" s="9" t="inlineStr">
        <is>
          <t>distance</t>
        </is>
      </c>
      <c r="B31" s="9" t="inlineStr">
        <is>
          <t>cross_numa</t>
        </is>
      </c>
      <c r="C31" s="9" t="inlineStr">
        <is>
          <t>structured</t>
        </is>
      </c>
      <c r="D31" s="9" t="n">
        <v>149523.7413838423</v>
      </c>
      <c r="E31" s="9" t="n">
        <v>508417.9890013009</v>
      </c>
      <c r="F31" s="9" t="n">
        <v>504942.123369789</v>
      </c>
      <c r="G31" s="9" t="n">
        <v>2804328.56608857</v>
      </c>
      <c r="H31" s="9" t="n">
        <v>70.59039124922472</v>
      </c>
      <c r="I31" s="9" t="n">
        <v>81.99418821760696</v>
      </c>
    </row>
    <row r="32">
      <c r="A32" s="9" t="inlineStr">
        <is>
          <t>distance</t>
        </is>
      </c>
      <c r="B32" s="9" t="inlineStr">
        <is>
          <t>cross_numa</t>
        </is>
      </c>
      <c r="C32" s="9" t="inlineStr">
        <is>
          <t>adversarial</t>
        </is>
      </c>
      <c r="D32" s="9" t="n">
        <v>385254.4278580893</v>
      </c>
      <c r="E32" s="9" t="n">
        <v>1268272.409324529</v>
      </c>
      <c r="F32" s="9" t="n">
        <v>1565637.348167371</v>
      </c>
      <c r="G32" s="9" t="n">
        <v>6936117.166706167</v>
      </c>
      <c r="H32" s="9" t="n">
        <v>69.62368454713348</v>
      </c>
      <c r="I32" s="9" t="n">
        <v>77.4277551757266</v>
      </c>
    </row>
    <row r="33">
      <c r="A33" s="9" t="inlineStr">
        <is>
          <t>distance</t>
        </is>
      </c>
      <c r="B33" s="9" t="inlineStr">
        <is>
          <t>cross_socket</t>
        </is>
      </c>
      <c r="C33" s="9" t="inlineStr">
        <is>
          <t>benign</t>
        </is>
      </c>
      <c r="D33" s="9" t="n">
        <v>38493.77126734139</v>
      </c>
      <c r="E33" s="9" t="n">
        <v>63360.8632069616</v>
      </c>
      <c r="F33" s="9" t="n">
        <v>97046.25451067909</v>
      </c>
      <c r="G33" s="9" t="n">
        <v>187752.8325158904</v>
      </c>
      <c r="H33" s="9" t="n">
        <v>39.2467695056402</v>
      </c>
      <c r="I33" s="9" t="n">
        <v>48.31169617509466</v>
      </c>
    </row>
    <row r="34">
      <c r="A34" s="9" t="inlineStr">
        <is>
          <t>distance</t>
        </is>
      </c>
      <c r="B34" s="9" t="inlineStr">
        <is>
          <t>cross_socket</t>
        </is>
      </c>
      <c r="C34" s="9" t="inlineStr">
        <is>
          <t>structured</t>
        </is>
      </c>
      <c r="D34" s="9" t="n">
        <v>111880.3331132634</v>
      </c>
      <c r="E34" s="9" t="n">
        <v>235608.8890427354</v>
      </c>
      <c r="F34" s="9" t="n">
        <v>368927.3387664863</v>
      </c>
      <c r="G34" s="9" t="n">
        <v>935625.5121744585</v>
      </c>
      <c r="H34" s="9" t="n">
        <v>52.51438366021485</v>
      </c>
      <c r="I34" s="9" t="n">
        <v>60.56890989333183</v>
      </c>
    </row>
    <row r="35">
      <c r="A35" s="9" t="inlineStr">
        <is>
          <t>distance</t>
        </is>
      </c>
      <c r="B35" s="9" t="inlineStr">
        <is>
          <t>cross_socket</t>
        </is>
      </c>
      <c r="C35" s="9" t="inlineStr">
        <is>
          <t>adversarial</t>
        </is>
      </c>
      <c r="D35" s="9" t="n">
        <v>271734.3512596946</v>
      </c>
      <c r="E35" s="9" t="n">
        <v>682176.5298973032</v>
      </c>
      <c r="F35" s="9" t="n">
        <v>719473.7747185264</v>
      </c>
      <c r="G35" s="9" t="n">
        <v>3270450.867098362</v>
      </c>
      <c r="H35" s="9" t="n">
        <v>60.16656402696788</v>
      </c>
      <c r="I35" s="9" t="n">
        <v>78.00077714187267</v>
      </c>
    </row>
    <row r="36">
      <c r="A36" s="9" t="inlineStr">
        <is>
          <t>device</t>
        </is>
      </c>
      <c r="B36" s="9" t="inlineStr">
        <is>
          <t>embedded_a</t>
        </is>
      </c>
      <c r="C36" s="9" t="inlineStr">
        <is>
          <t>all</t>
        </is>
      </c>
      <c r="D36" s="9" t="n">
        <v>1723165.415144497</v>
      </c>
      <c r="E36" s="9" t="n">
        <v>7630745.22458373</v>
      </c>
      <c r="F36" s="9" t="n">
        <v>10534915.9460161</v>
      </c>
      <c r="G36" s="9" t="n">
        <v>90030419.94449222</v>
      </c>
      <c r="H36" s="9" t="n">
        <v>77.4181241224903</v>
      </c>
      <c r="I36" s="9" t="n">
        <v>88.29849293992925</v>
      </c>
    </row>
    <row r="37">
      <c r="A37" s="9" t="inlineStr">
        <is>
          <t>device</t>
        </is>
      </c>
      <c r="B37" s="9" t="inlineStr">
        <is>
          <t>laptop_a</t>
        </is>
      </c>
      <c r="C37" s="9" t="inlineStr">
        <is>
          <t>all</t>
        </is>
      </c>
      <c r="D37" s="9" t="n">
        <v>543227.4435807629</v>
      </c>
      <c r="E37" s="9" t="n">
        <v>2985577.53129961</v>
      </c>
      <c r="F37" s="9" t="n">
        <v>7453409.050237037</v>
      </c>
      <c r="G37" s="9" t="n">
        <v>27517943.50286424</v>
      </c>
      <c r="H37" s="9" t="n">
        <v>81.80494601510824</v>
      </c>
      <c r="I37" s="9" t="n">
        <v>72.91436749457226</v>
      </c>
    </row>
    <row r="38">
      <c r="A38" s="9" t="inlineStr">
        <is>
          <t>device</t>
        </is>
      </c>
      <c r="B38" s="9" t="inlineStr">
        <is>
          <t>workstation_a</t>
        </is>
      </c>
      <c r="C38" s="9" t="inlineStr">
        <is>
          <t>all</t>
        </is>
      </c>
      <c r="D38" s="9" t="n">
        <v>178353.7401658884</v>
      </c>
      <c r="E38" s="9" t="n">
        <v>1344624.681051137</v>
      </c>
      <c r="F38" s="9" t="n">
        <v>549908.1383571022</v>
      </c>
      <c r="G38" s="9" t="n">
        <v>4870300.670614609</v>
      </c>
      <c r="H38" s="9" t="n">
        <v>86.73579752928056</v>
      </c>
      <c r="I38" s="9" t="n">
        <v>88.70894888122572</v>
      </c>
    </row>
    <row r="39">
      <c r="A39" s="9" t="inlineStr">
        <is>
          <t>device</t>
        </is>
      </c>
      <c r="B39" s="9" t="inlineStr">
        <is>
          <t>server_a</t>
        </is>
      </c>
      <c r="C39" s="9" t="inlineStr">
        <is>
          <t>all</t>
        </is>
      </c>
      <c r="D39" s="9" t="n">
        <v>71770.61975274513</v>
      </c>
      <c r="E39" s="9" t="n">
        <v>488128.0006813579</v>
      </c>
      <c r="F39" s="9" t="n">
        <v>202686.1628986471</v>
      </c>
      <c r="G39" s="9" t="n">
        <v>2051828.72906846</v>
      </c>
      <c r="H39" s="9" t="n">
        <v>85.2967623958135</v>
      </c>
      <c r="I39" s="9" t="n">
        <v>90.12168218393806</v>
      </c>
    </row>
    <row r="40">
      <c r="A40" s="9" t="inlineStr">
        <is>
          <t>device</t>
        </is>
      </c>
      <c r="B40" s="9" t="inlineStr">
        <is>
          <t>arm_server_a</t>
        </is>
      </c>
      <c r="C40" s="9" t="inlineStr">
        <is>
          <t>all</t>
        </is>
      </c>
      <c r="D40" s="9" t="n">
        <v>145667.6463376256</v>
      </c>
      <c r="E40" s="9" t="n">
        <v>847292.188210708</v>
      </c>
      <c r="F40" s="9" t="n">
        <v>617239.3483674731</v>
      </c>
      <c r="G40" s="9" t="n">
        <v>3749949.2309</v>
      </c>
      <c r="H40" s="9" t="n">
        <v>82.80786151879398</v>
      </c>
      <c r="I40" s="9" t="n">
        <v>83.5400612018597</v>
      </c>
    </row>
    <row r="41"/>
    <row r="42"/>
    <row r="43">
      <c r="A43" s="4" t="inlineStr">
        <is>
          <t>p99 Reduction vs Load (Chart Data)</t>
        </is>
      </c>
    </row>
    <row r="44"/>
    <row r="45">
      <c r="A45" s="5" t="inlineStr">
        <is>
          <t>Load</t>
        </is>
      </c>
      <c r="B45" s="5" t="inlineStr">
        <is>
          <t>p99 Reduction %</t>
        </is>
      </c>
      <c r="C45" s="5" t="inlineStr">
        <is>
          <t>CVaR99 Reduction %</t>
        </is>
      </c>
    </row>
    <row r="46">
      <c r="A46" s="3" t="n">
        <v>0.1</v>
      </c>
      <c r="B46" s="3" t="n">
        <v>6.3</v>
      </c>
      <c r="C46" s="3" t="n">
        <v>-65</v>
      </c>
    </row>
    <row r="47">
      <c r="A47" s="3" t="n">
        <v>0.3</v>
      </c>
      <c r="B47" s="3" t="n">
        <v>28</v>
      </c>
      <c r="C47" s="3" t="n">
        <v>37.8</v>
      </c>
    </row>
    <row r="48">
      <c r="A48" s="3" t="n">
        <v>0.5</v>
      </c>
      <c r="B48" s="3" t="n">
        <v>56.4</v>
      </c>
      <c r="C48" s="3" t="n">
        <v>66.2</v>
      </c>
    </row>
    <row r="49">
      <c r="A49" s="3" t="n">
        <v>0.7</v>
      </c>
      <c r="B49" s="3" t="n">
        <v>69.8</v>
      </c>
      <c r="C49" s="3" t="n">
        <v>66.40000000000001</v>
      </c>
    </row>
    <row r="50">
      <c r="A50" s="3" t="n">
        <v>0.9</v>
      </c>
      <c r="B50" s="3" t="n">
        <v>82.09999999999999</v>
      </c>
      <c r="C50" s="3" t="n">
        <v>70.2</v>
      </c>
    </row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>
      <c r="A69" s="4" t="inlineStr">
        <is>
          <t>p99 Reduction vs Distance (Chart Data)</t>
        </is>
      </c>
    </row>
    <row r="70"/>
    <row r="71">
      <c r="A71" s="5" t="inlineStr">
        <is>
          <t>Distance</t>
        </is>
      </c>
      <c r="B71" s="5" t="inlineStr">
        <is>
          <t>p99 Reduction %</t>
        </is>
      </c>
      <c r="C71" s="5" t="inlineStr">
        <is>
          <t>CVaR99 Reduction %</t>
        </is>
      </c>
    </row>
    <row r="72">
      <c r="A72" s="3" t="inlineStr">
        <is>
          <t>cross_numa</t>
        </is>
      </c>
      <c r="B72" s="3" t="n">
        <v>65.09999999999999</v>
      </c>
      <c r="C72" s="3" t="n">
        <v>75.2</v>
      </c>
    </row>
    <row r="73">
      <c r="A73" s="3" t="inlineStr">
        <is>
          <t>cross_socket</t>
        </is>
      </c>
      <c r="B73" s="3" t="n">
        <v>50.6</v>
      </c>
      <c r="C73" s="3" t="n">
        <v>62.3</v>
      </c>
    </row>
    <row r="74">
      <c r="A74" s="3" t="inlineStr">
        <is>
          <t>same_core</t>
        </is>
      </c>
      <c r="B74" s="3" t="n">
        <v>81.5</v>
      </c>
      <c r="C74" s="3" t="n">
        <v>68.09999999999999</v>
      </c>
    </row>
    <row r="75">
      <c r="A75" s="3" t="inlineStr">
        <is>
          <t>same_llc</t>
        </is>
      </c>
      <c r="B75" s="3" t="n">
        <v>73.3</v>
      </c>
      <c r="C75" s="3" t="n">
        <v>63.1</v>
      </c>
    </row>
    <row r="76">
      <c r="A76" s="3" t="inlineStr">
        <is>
          <t>same_numa</t>
        </is>
      </c>
      <c r="B76" s="3" t="n">
        <v>71.09999999999999</v>
      </c>
      <c r="C76" s="3" t="n">
        <v>88.90000000000001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>
      <c r="A95" s="4" t="inlineStr">
        <is>
          <t>p99 Reduction vs Device (Chart Data)</t>
        </is>
      </c>
    </row>
    <row r="96"/>
    <row r="97">
      <c r="A97" s="5" t="inlineStr">
        <is>
          <t>Device</t>
        </is>
      </c>
      <c r="B97" s="5" t="inlineStr">
        <is>
          <t>p99 Reduction %</t>
        </is>
      </c>
      <c r="C97" s="5" t="inlineStr">
        <is>
          <t>CVaR99 Reduction %</t>
        </is>
      </c>
    </row>
    <row r="98">
      <c r="A98" s="3" t="inlineStr">
        <is>
          <t>embedded_a</t>
        </is>
      </c>
      <c r="B98" s="3" t="n">
        <v>77.40000000000001</v>
      </c>
      <c r="C98" s="3" t="n">
        <v>88.3</v>
      </c>
    </row>
    <row r="99">
      <c r="A99" s="3" t="inlineStr">
        <is>
          <t>laptop_a</t>
        </is>
      </c>
      <c r="B99" s="3" t="n">
        <v>81.8</v>
      </c>
      <c r="C99" s="3" t="n">
        <v>72.90000000000001</v>
      </c>
    </row>
    <row r="100">
      <c r="A100" s="3" t="inlineStr">
        <is>
          <t>workstation_a</t>
        </is>
      </c>
      <c r="B100" s="3" t="n">
        <v>86.7</v>
      </c>
      <c r="C100" s="3" t="n">
        <v>88.7</v>
      </c>
    </row>
    <row r="101">
      <c r="A101" s="3" t="inlineStr">
        <is>
          <t>server_a</t>
        </is>
      </c>
      <c r="B101" s="3" t="n">
        <v>85.3</v>
      </c>
      <c r="C101" s="3" t="n">
        <v>90.09999999999999</v>
      </c>
    </row>
    <row r="102">
      <c r="A102" s="3" t="inlineStr">
        <is>
          <t>arm_server_a</t>
        </is>
      </c>
      <c r="B102" s="3" t="n">
        <v>82.8</v>
      </c>
      <c r="C102" s="3" t="n">
        <v>83.5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29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15" customWidth="1" min="3" max="3"/>
    <col width="20" customWidth="1" min="4" max="4"/>
    <col width="20" customWidth="1" min="5" max="5"/>
    <col width="20" customWidth="1" min="6" max="6"/>
    <col width="22" customWidth="1" min="7" max="7"/>
  </cols>
  <sheetData>
    <row r="1">
      <c r="A1" s="1" t="inlineStr">
        <is>
          <t>Tomography Cross-Validation</t>
        </is>
      </c>
    </row>
    <row r="2"/>
    <row r="3">
      <c r="A3" s="2" t="inlineStr">
        <is>
          <t>Mean Absolute Error (MAE)</t>
        </is>
      </c>
      <c r="B3" s="3" t="n">
        <v>170517.89</v>
      </c>
    </row>
    <row r="4">
      <c r="A4" s="2" t="inlineStr">
        <is>
          <t>Correlation (r)</t>
        </is>
      </c>
      <c r="B4" s="3" t="n">
        <v>0.9695</v>
      </c>
    </row>
    <row r="5"/>
    <row r="6">
      <c r="A6" s="4" t="inlineStr">
        <is>
          <t>Predicted vs Observed (Chart Data)</t>
        </is>
      </c>
    </row>
    <row r="7"/>
    <row r="8">
      <c r="A8" s="5" t="inlineStr">
        <is>
          <t>Train Prediction</t>
        </is>
      </c>
      <c r="B8" s="5" t="inlineStr">
        <is>
          <t>Test Observed</t>
        </is>
      </c>
    </row>
    <row r="9">
      <c r="A9" s="3" t="n">
        <v>54364.52</v>
      </c>
      <c r="B9" s="3" t="n">
        <v>60466.33</v>
      </c>
    </row>
    <row r="10">
      <c r="A10" s="3" t="n">
        <v>44507.87</v>
      </c>
      <c r="B10" s="3" t="n">
        <v>37348.54</v>
      </c>
    </row>
    <row r="11">
      <c r="A11" s="3" t="n">
        <v>17685.35</v>
      </c>
      <c r="B11" s="3" t="n">
        <v>21077.67</v>
      </c>
    </row>
    <row r="12">
      <c r="A12" s="3" t="n">
        <v>25286.36</v>
      </c>
      <c r="B12" s="3" t="n">
        <v>22400.68</v>
      </c>
    </row>
    <row r="13">
      <c r="A13" s="3" t="n">
        <v>38760.58</v>
      </c>
      <c r="B13" s="3" t="n">
        <v>46337.76</v>
      </c>
    </row>
    <row r="14">
      <c r="A14" s="3" t="n">
        <v>7667.4</v>
      </c>
      <c r="B14" s="3" t="n">
        <v>8791.92</v>
      </c>
    </row>
    <row r="15">
      <c r="A15" s="3" t="n">
        <v>13732.77</v>
      </c>
      <c r="B15" s="3" t="n">
        <v>9640.639999999999</v>
      </c>
    </row>
    <row r="16">
      <c r="A16" s="3" t="n">
        <v>24130.9</v>
      </c>
      <c r="B16" s="3" t="n">
        <v>19318.84</v>
      </c>
    </row>
    <row r="17">
      <c r="A17" s="3" t="n">
        <v>58084.45</v>
      </c>
      <c r="B17" s="3" t="n">
        <v>76819.78</v>
      </c>
    </row>
    <row r="18">
      <c r="A18" s="3" t="n">
        <v>21946.17</v>
      </c>
      <c r="B18" s="3" t="n">
        <v>18288.45</v>
      </c>
    </row>
    <row r="19">
      <c r="A19" s="3" t="n">
        <v>5568359.05</v>
      </c>
      <c r="B19" s="3" t="n">
        <v>4833144.05</v>
      </c>
    </row>
    <row r="20">
      <c r="A20" s="3" t="n">
        <v>7129774.04</v>
      </c>
      <c r="B20" s="3" t="n">
        <v>6794170.23</v>
      </c>
    </row>
    <row r="21">
      <c r="A21" s="3" t="n">
        <v>2432947.37</v>
      </c>
      <c r="B21" s="3" t="n">
        <v>1660925.64</v>
      </c>
    </row>
    <row r="22">
      <c r="A22" s="3" t="n">
        <v>2798226.03</v>
      </c>
      <c r="B22" s="3" t="n">
        <v>3365250.77</v>
      </c>
    </row>
    <row r="23">
      <c r="A23" s="3" t="n">
        <v>6309424.67</v>
      </c>
      <c r="B23" s="3" t="n">
        <v>7333764.52</v>
      </c>
    </row>
    <row r="24">
      <c r="A24" s="3" t="n">
        <v>1560681.8</v>
      </c>
      <c r="B24" s="3" t="n">
        <v>1334962.22</v>
      </c>
    </row>
    <row r="25">
      <c r="A25" s="3" t="n">
        <v>1977474.92</v>
      </c>
      <c r="B25" s="3" t="n">
        <v>1508119.04</v>
      </c>
    </row>
    <row r="26">
      <c r="A26" s="3" t="n">
        <v>1585136.97</v>
      </c>
      <c r="B26" s="3" t="n">
        <v>1511418.15</v>
      </c>
    </row>
    <row r="27">
      <c r="A27" s="3" t="n">
        <v>7425273.78</v>
      </c>
      <c r="B27" s="3" t="n">
        <v>6387737.74</v>
      </c>
    </row>
    <row r="28">
      <c r="A28" s="3" t="n">
        <v>1573699.36</v>
      </c>
      <c r="B28" s="3" t="n">
        <v>804390.17</v>
      </c>
    </row>
    <row r="29">
      <c r="A29" s="3" t="n">
        <v>6582.44</v>
      </c>
      <c r="B29" s="3" t="n">
        <v>4981.18</v>
      </c>
    </row>
    <row r="30">
      <c r="A30" s="3" t="n">
        <v>6093.07</v>
      </c>
      <c r="B30" s="3" t="n">
        <v>5748.77</v>
      </c>
    </row>
    <row r="31">
      <c r="A31" s="3" t="n">
        <v>1940.16</v>
      </c>
      <c r="B31" s="3" t="n">
        <v>2613.78</v>
      </c>
    </row>
    <row r="32">
      <c r="A32" s="3" t="n">
        <v>2487.34</v>
      </c>
      <c r="B32" s="3" t="n">
        <v>2615.94</v>
      </c>
    </row>
    <row r="33">
      <c r="A33" s="3" t="n">
        <v>5082.34</v>
      </c>
      <c r="B33" s="3" t="n">
        <v>3607.07</v>
      </c>
    </row>
    <row r="34">
      <c r="A34" s="3" t="n">
        <v>1225.53</v>
      </c>
      <c r="B34" s="3" t="n">
        <v>1127.24</v>
      </c>
    </row>
    <row r="35">
      <c r="A35" s="3" t="n">
        <v>1800.7</v>
      </c>
      <c r="B35" s="3" t="n">
        <v>1639.42</v>
      </c>
    </row>
    <row r="36">
      <c r="A36" s="3" t="n">
        <v>1955</v>
      </c>
      <c r="B36" s="3" t="n">
        <v>1689.34</v>
      </c>
    </row>
    <row r="37">
      <c r="A37" s="3" t="n">
        <v>6946.71</v>
      </c>
      <c r="B37" s="3" t="n">
        <v>6502.81</v>
      </c>
    </row>
    <row r="38">
      <c r="A38" s="3" t="n">
        <v>656.12</v>
      </c>
      <c r="B38" s="3" t="n">
        <v>763.59</v>
      </c>
    </row>
    <row r="39">
      <c r="A39" s="3" t="n">
        <v>14633</v>
      </c>
      <c r="B39" s="3" t="n">
        <v>21963.07</v>
      </c>
    </row>
    <row r="40">
      <c r="A40" s="3" t="n">
        <v>9895.43</v>
      </c>
      <c r="B40" s="3" t="n">
        <v>13062.83</v>
      </c>
    </row>
    <row r="41">
      <c r="A41" s="3" t="n">
        <v>5204.71</v>
      </c>
      <c r="B41" s="3" t="n">
        <v>6295.67</v>
      </c>
    </row>
    <row r="42">
      <c r="A42" s="3" t="n">
        <v>5257.79</v>
      </c>
      <c r="B42" s="3" t="n">
        <v>5651.61</v>
      </c>
    </row>
    <row r="43">
      <c r="A43" s="3" t="n">
        <v>10393.98</v>
      </c>
      <c r="B43" s="3" t="n">
        <v>10854.27</v>
      </c>
    </row>
    <row r="44">
      <c r="A44" s="3" t="n">
        <v>3999.31</v>
      </c>
      <c r="B44" s="3" t="n">
        <v>5223.06</v>
      </c>
    </row>
    <row r="45">
      <c r="A45" s="3" t="n">
        <v>4424.26</v>
      </c>
      <c r="B45" s="3" t="n">
        <v>3916.77</v>
      </c>
    </row>
    <row r="46">
      <c r="A46" s="3" t="n">
        <v>6240.79</v>
      </c>
      <c r="B46" s="3" t="n">
        <v>7207.77</v>
      </c>
    </row>
    <row r="47">
      <c r="A47" s="3" t="n">
        <v>18016.15</v>
      </c>
      <c r="B47" s="3" t="n">
        <v>27781.48</v>
      </c>
    </row>
    <row r="48">
      <c r="A48" s="3" t="n">
        <v>4540.36</v>
      </c>
      <c r="B48" s="3" t="n">
        <v>3106.35</v>
      </c>
    </row>
    <row r="49">
      <c r="A49" s="3" t="n">
        <v>596473.85</v>
      </c>
      <c r="B49" s="3" t="n">
        <v>643310.55</v>
      </c>
    </row>
    <row r="50">
      <c r="A50" s="3" t="n">
        <v>1279682.15</v>
      </c>
      <c r="B50" s="3" t="n">
        <v>1583342.48</v>
      </c>
    </row>
    <row r="51">
      <c r="A51" s="3" t="n">
        <v>352450.75</v>
      </c>
      <c r="B51" s="3" t="n">
        <v>277940.26</v>
      </c>
    </row>
    <row r="52">
      <c r="A52" s="3" t="n">
        <v>519849.08</v>
      </c>
      <c r="B52" s="3" t="n">
        <v>505169.63</v>
      </c>
    </row>
    <row r="53">
      <c r="A53" s="3" t="n">
        <v>828287.04</v>
      </c>
      <c r="B53" s="3" t="n">
        <v>585034.52</v>
      </c>
    </row>
    <row r="54">
      <c r="A54" s="3" t="n">
        <v>192342.73</v>
      </c>
      <c r="B54" s="3" t="n">
        <v>186726.27</v>
      </c>
    </row>
    <row r="55">
      <c r="A55" s="3" t="n">
        <v>396142.97</v>
      </c>
      <c r="B55" s="3" t="n">
        <v>329083.28</v>
      </c>
    </row>
    <row r="56">
      <c r="A56" s="3" t="n">
        <v>225449.83</v>
      </c>
      <c r="B56" s="3" t="n">
        <v>262189.73</v>
      </c>
    </row>
    <row r="57">
      <c r="A57" s="3" t="n">
        <v>1542274.82</v>
      </c>
      <c r="B57" s="3" t="n">
        <v>1175243.31</v>
      </c>
    </row>
    <row r="58">
      <c r="A58" s="3" t="n">
        <v>249348.66</v>
      </c>
      <c r="B58" s="3" t="n">
        <v>190573.13</v>
      </c>
    </row>
    <row r="59">
      <c r="A59" s="3" t="n">
        <v>57508.24</v>
      </c>
      <c r="B59" s="3" t="n">
        <v>51035.18</v>
      </c>
    </row>
    <row r="60">
      <c r="A60" s="3" t="n">
        <v>39838.1</v>
      </c>
      <c r="B60" s="3" t="n">
        <v>51357.86</v>
      </c>
    </row>
    <row r="61">
      <c r="A61" s="3" t="n">
        <v>18459.15</v>
      </c>
      <c r="B61" s="3" t="n">
        <v>18756.25</v>
      </c>
    </row>
    <row r="62">
      <c r="A62" s="3" t="n">
        <v>25362.8</v>
      </c>
      <c r="B62" s="3" t="n">
        <v>22171.36</v>
      </c>
    </row>
    <row r="63">
      <c r="A63" s="3" t="n">
        <v>45536.8</v>
      </c>
      <c r="B63" s="3" t="n">
        <v>26009.09</v>
      </c>
    </row>
    <row r="64">
      <c r="A64" s="3" t="n">
        <v>7986.21</v>
      </c>
      <c r="B64" s="3" t="n">
        <v>7835.47</v>
      </c>
    </row>
    <row r="65">
      <c r="A65" s="3" t="n">
        <v>13983.11</v>
      </c>
      <c r="B65" s="3" t="n">
        <v>8889.620000000001</v>
      </c>
    </row>
    <row r="66">
      <c r="A66" s="3" t="n">
        <v>23006.26</v>
      </c>
      <c r="B66" s="3" t="n">
        <v>22692.78</v>
      </c>
    </row>
    <row r="67">
      <c r="A67" s="3" t="n">
        <v>65422.12</v>
      </c>
      <c r="B67" s="3" t="n">
        <v>54806.76</v>
      </c>
    </row>
    <row r="68">
      <c r="A68" s="3" t="n">
        <v>20089.7</v>
      </c>
      <c r="B68" s="3" t="n">
        <v>23857.85</v>
      </c>
    </row>
    <row r="69">
      <c r="A69" s="3" t="n">
        <v>5091443.95</v>
      </c>
      <c r="B69" s="3" t="n">
        <v>6263889.35</v>
      </c>
    </row>
    <row r="70">
      <c r="A70" s="3" t="n">
        <v>7034009.31</v>
      </c>
      <c r="B70" s="3" t="n">
        <v>7081464.39</v>
      </c>
    </row>
    <row r="71">
      <c r="A71" s="3" t="n">
        <v>1995789.72</v>
      </c>
      <c r="B71" s="3" t="n">
        <v>2972398.62</v>
      </c>
    </row>
    <row r="72">
      <c r="A72" s="3" t="n">
        <v>3135659.07</v>
      </c>
      <c r="B72" s="3" t="n">
        <v>2352951.64</v>
      </c>
    </row>
    <row r="73">
      <c r="A73" s="3" t="n">
        <v>6598766.88</v>
      </c>
      <c r="B73" s="3" t="n">
        <v>6465737.89</v>
      </c>
    </row>
    <row r="74">
      <c r="A74" s="3" t="n">
        <v>1553837.62</v>
      </c>
      <c r="B74" s="3" t="n">
        <v>1355494.77</v>
      </c>
    </row>
    <row r="75">
      <c r="A75" s="3" t="n">
        <v>1707181.21</v>
      </c>
      <c r="B75" s="3" t="n">
        <v>2319000.17</v>
      </c>
    </row>
    <row r="76">
      <c r="A76" s="3" t="n">
        <v>1366980.57</v>
      </c>
      <c r="B76" s="3" t="n">
        <v>2165887.33</v>
      </c>
    </row>
    <row r="77">
      <c r="A77" s="3" t="n">
        <v>7093617.76</v>
      </c>
      <c r="B77" s="3" t="n">
        <v>7382705.8</v>
      </c>
    </row>
    <row r="78">
      <c r="A78" s="3" t="n">
        <v>1416108.78</v>
      </c>
      <c r="B78" s="3" t="n">
        <v>1277161.9</v>
      </c>
    </row>
    <row r="79">
      <c r="A79" s="3" t="n">
        <v>5263.19</v>
      </c>
      <c r="B79" s="3" t="n">
        <v>8938.92</v>
      </c>
    </row>
    <row r="80">
      <c r="A80" s="3" t="n">
        <v>6071.86</v>
      </c>
      <c r="B80" s="3" t="n">
        <v>5812.42</v>
      </c>
    </row>
    <row r="81">
      <c r="A81" s="3" t="n">
        <v>2243.02</v>
      </c>
      <c r="B81" s="3" t="n">
        <v>1705.2</v>
      </c>
    </row>
    <row r="82">
      <c r="A82" s="3" t="n">
        <v>2778.03</v>
      </c>
      <c r="B82" s="3" t="n">
        <v>1743.86</v>
      </c>
    </row>
    <row r="83">
      <c r="A83" s="3" t="n">
        <v>4874.37</v>
      </c>
      <c r="B83" s="3" t="n">
        <v>4231.01</v>
      </c>
    </row>
    <row r="84">
      <c r="A84" s="3" t="n">
        <v>1274.51</v>
      </c>
      <c r="B84" s="3" t="n">
        <v>980.3099999999999</v>
      </c>
    </row>
    <row r="85">
      <c r="A85" s="3" t="n">
        <v>1746.07</v>
      </c>
      <c r="B85" s="3" t="n">
        <v>1803.32</v>
      </c>
    </row>
    <row r="86">
      <c r="A86" s="3" t="n">
        <v>1855.38</v>
      </c>
      <c r="B86" s="3" t="n">
        <v>1988.2</v>
      </c>
    </row>
    <row r="87">
      <c r="A87" s="3" t="n">
        <v>7147.64</v>
      </c>
      <c r="B87" s="3" t="n">
        <v>5900</v>
      </c>
    </row>
    <row r="88">
      <c r="A88" s="3" t="n">
        <v>717.95</v>
      </c>
      <c r="B88" s="3" t="n">
        <v>578.12</v>
      </c>
    </row>
    <row r="89">
      <c r="A89" s="3" t="n">
        <v>15958.9</v>
      </c>
      <c r="B89" s="3" t="n">
        <v>17985.37</v>
      </c>
    </row>
    <row r="90">
      <c r="A90" s="3" t="n">
        <v>11490.75</v>
      </c>
      <c r="B90" s="3" t="n">
        <v>8276.870000000001</v>
      </c>
    </row>
    <row r="91">
      <c r="A91" s="3" t="n">
        <v>5375.99</v>
      </c>
      <c r="B91" s="3" t="n">
        <v>5781.82</v>
      </c>
    </row>
    <row r="92">
      <c r="A92" s="3" t="n">
        <v>5130.88</v>
      </c>
      <c r="B92" s="3" t="n">
        <v>6032.32</v>
      </c>
    </row>
    <row r="93">
      <c r="A93" s="3" t="n">
        <v>10356.72</v>
      </c>
      <c r="B93" s="3" t="n">
        <v>10966.04</v>
      </c>
    </row>
    <row r="94">
      <c r="A94" s="3" t="n">
        <v>4636.25</v>
      </c>
      <c r="B94" s="3" t="n">
        <v>3312.24</v>
      </c>
    </row>
    <row r="95">
      <c r="A95" s="3" t="n">
        <v>4576</v>
      </c>
      <c r="B95" s="3" t="n">
        <v>3461.57</v>
      </c>
    </row>
    <row r="96">
      <c r="A96" s="3" t="n">
        <v>6729.55</v>
      </c>
      <c r="B96" s="3" t="n">
        <v>5741.5</v>
      </c>
    </row>
    <row r="97">
      <c r="A97" s="3" t="n">
        <v>21137.5</v>
      </c>
      <c r="B97" s="3" t="n">
        <v>18417.45</v>
      </c>
    </row>
    <row r="98">
      <c r="A98" s="3" t="n">
        <v>3886.91</v>
      </c>
      <c r="B98" s="3" t="n">
        <v>5066.72</v>
      </c>
    </row>
    <row r="99">
      <c r="A99" s="3" t="n">
        <v>601071.78</v>
      </c>
      <c r="B99" s="3" t="n">
        <v>629516.77</v>
      </c>
    </row>
    <row r="100">
      <c r="A100" s="3" t="n">
        <v>1236165.85</v>
      </c>
      <c r="B100" s="3" t="n">
        <v>1713891.37</v>
      </c>
    </row>
    <row r="101">
      <c r="A101" s="3" t="n">
        <v>339787.16</v>
      </c>
      <c r="B101" s="3" t="n">
        <v>315931.03</v>
      </c>
    </row>
    <row r="102">
      <c r="A102" s="3" t="n">
        <v>492797.84</v>
      </c>
      <c r="B102" s="3" t="n">
        <v>586323.37</v>
      </c>
    </row>
    <row r="103">
      <c r="A103" s="3" t="n">
        <v>714021.16</v>
      </c>
      <c r="B103" s="3" t="n">
        <v>927832.17</v>
      </c>
    </row>
    <row r="104">
      <c r="A104" s="3" t="n">
        <v>201662.13</v>
      </c>
      <c r="B104" s="3" t="n">
        <v>158768.05</v>
      </c>
    </row>
    <row r="105">
      <c r="A105" s="3" t="n">
        <v>351070.02</v>
      </c>
      <c r="B105" s="3" t="n">
        <v>464302.13</v>
      </c>
    </row>
    <row r="106">
      <c r="A106" s="3" t="n">
        <v>228770.7</v>
      </c>
      <c r="B106" s="3" t="n">
        <v>252227.13</v>
      </c>
    </row>
    <row r="107">
      <c r="A107" s="3" t="n">
        <v>1397128.33</v>
      </c>
      <c r="B107" s="3" t="n">
        <v>1610682.77</v>
      </c>
    </row>
    <row r="108">
      <c r="A108" s="3" t="n">
        <v>237755.17</v>
      </c>
      <c r="B108" s="3" t="n">
        <v>225353.61</v>
      </c>
    </row>
    <row r="109">
      <c r="A109" s="3" t="n">
        <v>57132.58</v>
      </c>
      <c r="B109" s="3" t="n">
        <v>52162.15</v>
      </c>
    </row>
    <row r="110">
      <c r="A110" s="3" t="n">
        <v>44152.55</v>
      </c>
      <c r="B110" s="3" t="n">
        <v>38414.49</v>
      </c>
    </row>
    <row r="111">
      <c r="A111" s="3" t="n">
        <v>19383.64</v>
      </c>
      <c r="B111" s="3" t="n">
        <v>15982.8</v>
      </c>
    </row>
    <row r="112">
      <c r="A112" s="3" t="n">
        <v>23967.78</v>
      </c>
      <c r="B112" s="3" t="n">
        <v>26356.42</v>
      </c>
    </row>
    <row r="113">
      <c r="A113" s="3" t="n">
        <v>35864.8</v>
      </c>
      <c r="B113" s="3" t="n">
        <v>55025.07</v>
      </c>
    </row>
    <row r="114">
      <c r="A114" s="3" t="n">
        <v>8129.74</v>
      </c>
      <c r="B114" s="3" t="n">
        <v>7404.89</v>
      </c>
    </row>
    <row r="115">
      <c r="A115" s="3" t="n">
        <v>11393.1</v>
      </c>
      <c r="B115" s="3" t="n">
        <v>16659.65</v>
      </c>
    </row>
    <row r="116">
      <c r="A116" s="3" t="n">
        <v>21252.18</v>
      </c>
      <c r="B116" s="3" t="n">
        <v>27955.01</v>
      </c>
    </row>
    <row r="117">
      <c r="A117" s="3" t="n">
        <v>69114.60000000001</v>
      </c>
      <c r="B117" s="3" t="n">
        <v>43729.32</v>
      </c>
    </row>
    <row r="118">
      <c r="A118" s="3" t="n">
        <v>22022.06</v>
      </c>
      <c r="B118" s="3" t="n">
        <v>18060.78</v>
      </c>
    </row>
    <row r="119">
      <c r="A119" s="3" t="n">
        <v>5362878.39</v>
      </c>
      <c r="B119" s="3" t="n">
        <v>5449586.02</v>
      </c>
    </row>
    <row r="120">
      <c r="A120" s="3" t="n">
        <v>7558440.94</v>
      </c>
      <c r="B120" s="3" t="n">
        <v>5508169.51</v>
      </c>
    </row>
    <row r="121">
      <c r="A121" s="3" t="n">
        <v>2259116.55</v>
      </c>
      <c r="B121" s="3" t="n">
        <v>2182418.12</v>
      </c>
    </row>
    <row r="122">
      <c r="A122" s="3" t="n">
        <v>2965140.06</v>
      </c>
      <c r="B122" s="3" t="n">
        <v>2864508.69</v>
      </c>
    </row>
    <row r="123">
      <c r="A123" s="3" t="n">
        <v>6098847.48</v>
      </c>
      <c r="B123" s="3" t="n">
        <v>7965496.1</v>
      </c>
    </row>
    <row r="124">
      <c r="A124" s="3" t="n">
        <v>1525721.78</v>
      </c>
      <c r="B124" s="3" t="n">
        <v>1439842.3</v>
      </c>
    </row>
    <row r="125">
      <c r="A125" s="3" t="n">
        <v>2048174.95</v>
      </c>
      <c r="B125" s="3" t="n">
        <v>1296018.97</v>
      </c>
    </row>
    <row r="126">
      <c r="A126" s="3" t="n">
        <v>1533852.76</v>
      </c>
      <c r="B126" s="3" t="n">
        <v>1665270.76</v>
      </c>
    </row>
    <row r="127">
      <c r="A127" s="3" t="n">
        <v>7540477.54</v>
      </c>
      <c r="B127" s="3" t="n">
        <v>6042126.45</v>
      </c>
    </row>
    <row r="128">
      <c r="A128" s="3" t="n">
        <v>1254664.7</v>
      </c>
      <c r="B128" s="3" t="n">
        <v>1761494.14</v>
      </c>
    </row>
    <row r="129">
      <c r="A129" s="3" t="n">
        <v>7219.07</v>
      </c>
      <c r="B129" s="3" t="n">
        <v>3071.27</v>
      </c>
    </row>
    <row r="130">
      <c r="A130" s="3" t="n">
        <v>5265.46</v>
      </c>
      <c r="B130" s="3" t="n">
        <v>8231.6</v>
      </c>
    </row>
    <row r="131">
      <c r="A131" s="3" t="n">
        <v>2080.47</v>
      </c>
      <c r="B131" s="3" t="n">
        <v>2192.87</v>
      </c>
    </row>
    <row r="132">
      <c r="A132" s="3" t="n">
        <v>2630.11</v>
      </c>
      <c r="B132" s="3" t="n">
        <v>2187.62</v>
      </c>
    </row>
    <row r="133">
      <c r="A133" s="3" t="n">
        <v>4985.49</v>
      </c>
      <c r="B133" s="3" t="n">
        <v>3897.63</v>
      </c>
    </row>
    <row r="134">
      <c r="A134" s="3" t="n">
        <v>1184.56</v>
      </c>
      <c r="B134" s="3" t="n">
        <v>1250.15</v>
      </c>
    </row>
    <row r="135">
      <c r="A135" s="3" t="n">
        <v>1759.04</v>
      </c>
      <c r="B135" s="3" t="n">
        <v>1764.4</v>
      </c>
    </row>
    <row r="136">
      <c r="A136" s="3" t="n">
        <v>1666.97</v>
      </c>
      <c r="B136" s="3" t="n">
        <v>2553.44</v>
      </c>
    </row>
    <row r="137">
      <c r="A137" s="3" t="n">
        <v>5933.73</v>
      </c>
      <c r="B137" s="3" t="n">
        <v>9541.74</v>
      </c>
    </row>
    <row r="138">
      <c r="A138" s="3" t="n">
        <v>606.55</v>
      </c>
      <c r="B138" s="3" t="n">
        <v>912.3099999999999</v>
      </c>
    </row>
    <row r="139">
      <c r="A139" s="3" t="n">
        <v>17386.65</v>
      </c>
      <c r="B139" s="3" t="n">
        <v>13702.11</v>
      </c>
    </row>
    <row r="140">
      <c r="A140" s="3" t="n">
        <v>10999.27</v>
      </c>
      <c r="B140" s="3" t="n">
        <v>9751.309999999999</v>
      </c>
    </row>
    <row r="141">
      <c r="A141" s="3" t="n">
        <v>5582.47</v>
      </c>
      <c r="B141" s="3" t="n">
        <v>5162.36</v>
      </c>
    </row>
    <row r="142">
      <c r="A142" s="3" t="n">
        <v>5539.51</v>
      </c>
      <c r="B142" s="3" t="n">
        <v>4806.45</v>
      </c>
    </row>
    <row r="143">
      <c r="A143" s="3" t="n">
        <v>10729.13</v>
      </c>
      <c r="B143" s="3" t="n">
        <v>9848.83</v>
      </c>
    </row>
    <row r="144">
      <c r="A144" s="3" t="n">
        <v>4488.92</v>
      </c>
      <c r="B144" s="3" t="n">
        <v>3754.23</v>
      </c>
    </row>
    <row r="145">
      <c r="A145" s="3" t="n">
        <v>3984.31</v>
      </c>
      <c r="B145" s="3" t="n">
        <v>5236.62</v>
      </c>
    </row>
    <row r="146">
      <c r="A146" s="3" t="n">
        <v>6188.35</v>
      </c>
      <c r="B146" s="3" t="n">
        <v>7365.09</v>
      </c>
    </row>
    <row r="147">
      <c r="A147" s="3" t="n">
        <v>20982.32</v>
      </c>
      <c r="B147" s="3" t="n">
        <v>18882.97</v>
      </c>
    </row>
    <row r="148">
      <c r="A148" s="3" t="n">
        <v>4209.7</v>
      </c>
      <c r="B148" s="3" t="n">
        <v>4098.34</v>
      </c>
    </row>
    <row r="149">
      <c r="A149" s="3" t="n">
        <v>603217.26</v>
      </c>
      <c r="B149" s="3" t="n">
        <v>623080.33</v>
      </c>
    </row>
    <row r="150">
      <c r="A150" s="3" t="n">
        <v>1462105.88</v>
      </c>
      <c r="B150" s="3" t="n">
        <v>1036071.28</v>
      </c>
    </row>
    <row r="151">
      <c r="A151" s="3" t="n">
        <v>304255.3</v>
      </c>
      <c r="B151" s="3" t="n">
        <v>422526.62</v>
      </c>
    </row>
    <row r="152">
      <c r="A152" s="3" t="n">
        <v>526822.42</v>
      </c>
      <c r="B152" s="3" t="n">
        <v>484249.61</v>
      </c>
    </row>
    <row r="153">
      <c r="A153" s="3" t="n">
        <v>748600.02</v>
      </c>
      <c r="B153" s="3" t="n">
        <v>824095.5699999999</v>
      </c>
    </row>
    <row r="154">
      <c r="A154" s="3" t="n">
        <v>183900.15</v>
      </c>
      <c r="B154" s="3" t="n">
        <v>212054</v>
      </c>
    </row>
    <row r="155">
      <c r="A155" s="3" t="n">
        <v>368642.57</v>
      </c>
      <c r="B155" s="3" t="n">
        <v>411584.46</v>
      </c>
    </row>
    <row r="156">
      <c r="A156" s="3" t="n">
        <v>238155.12</v>
      </c>
      <c r="B156" s="3" t="n">
        <v>224073.85</v>
      </c>
    </row>
    <row r="157">
      <c r="A157" s="3" t="n">
        <v>1518167.12</v>
      </c>
      <c r="B157" s="3" t="n">
        <v>1247566.4</v>
      </c>
    </row>
    <row r="158">
      <c r="A158" s="3" t="n">
        <v>240281.68</v>
      </c>
      <c r="B158" s="3" t="n">
        <v>217774.06</v>
      </c>
    </row>
    <row r="159">
      <c r="A159" s="3" t="n">
        <v>54554.55</v>
      </c>
      <c r="B159" s="3" t="n">
        <v>59896.23</v>
      </c>
    </row>
    <row r="160">
      <c r="A160" s="3" t="n">
        <v>42373.63</v>
      </c>
      <c r="B160" s="3" t="n">
        <v>43751.26</v>
      </c>
    </row>
    <row r="161">
      <c r="A161" s="3" t="n">
        <v>18605.57</v>
      </c>
      <c r="B161" s="3" t="n">
        <v>18316.99</v>
      </c>
    </row>
    <row r="162">
      <c r="A162" s="3" t="n">
        <v>23642.82</v>
      </c>
      <c r="B162" s="3" t="n">
        <v>27331.31</v>
      </c>
    </row>
    <row r="163">
      <c r="A163" s="3" t="n">
        <v>42457.3</v>
      </c>
      <c r="B163" s="3" t="n">
        <v>35247.57</v>
      </c>
    </row>
    <row r="164">
      <c r="A164" s="3" t="n">
        <v>8010.76</v>
      </c>
      <c r="B164" s="3" t="n">
        <v>7761.83</v>
      </c>
    </row>
    <row r="165">
      <c r="A165" s="3" t="n">
        <v>11729.97</v>
      </c>
      <c r="B165" s="3" t="n">
        <v>15649.05</v>
      </c>
    </row>
    <row r="166">
      <c r="A166" s="3" t="n">
        <v>23322.21</v>
      </c>
      <c r="B166" s="3" t="n">
        <v>21744.92</v>
      </c>
    </row>
    <row r="167">
      <c r="A167" s="3" t="n">
        <v>58451.95</v>
      </c>
      <c r="B167" s="3" t="n">
        <v>75717.27</v>
      </c>
    </row>
    <row r="168">
      <c r="A168" s="3" t="n">
        <v>20069.03</v>
      </c>
      <c r="B168" s="3" t="n">
        <v>23919.89</v>
      </c>
    </row>
    <row r="169">
      <c r="A169" s="3" t="n">
        <v>5515539.81</v>
      </c>
      <c r="B169" s="3" t="n">
        <v>4991601.78</v>
      </c>
    </row>
    <row r="170">
      <c r="A170" s="3" t="n">
        <v>6461268.05</v>
      </c>
      <c r="B170" s="3" t="n">
        <v>8799688.199999999</v>
      </c>
    </row>
    <row r="171">
      <c r="A171" s="3" t="n">
        <v>2271914.13</v>
      </c>
      <c r="B171" s="3" t="n">
        <v>2144025.38</v>
      </c>
    </row>
    <row r="172">
      <c r="A172" s="3" t="n">
        <v>2860903.7</v>
      </c>
      <c r="B172" s="3" t="n">
        <v>3177217.75</v>
      </c>
    </row>
    <row r="173">
      <c r="A173" s="3" t="n">
        <v>7254999.5</v>
      </c>
      <c r="B173" s="3" t="n">
        <v>4497040.03</v>
      </c>
    </row>
    <row r="174">
      <c r="A174" s="3" t="n">
        <v>1376766.43</v>
      </c>
      <c r="B174" s="3" t="n">
        <v>1886708.34</v>
      </c>
    </row>
    <row r="175">
      <c r="A175" s="3" t="n">
        <v>1707712.73</v>
      </c>
      <c r="B175" s="3" t="n">
        <v>2317405.63</v>
      </c>
    </row>
    <row r="176">
      <c r="A176" s="3" t="n">
        <v>1780858.74</v>
      </c>
      <c r="B176" s="3" t="n">
        <v>924252.8199999999</v>
      </c>
    </row>
    <row r="177">
      <c r="A177" s="3" t="n">
        <v>6604190</v>
      </c>
      <c r="B177" s="3" t="n">
        <v>8850989.08</v>
      </c>
    </row>
    <row r="178">
      <c r="A178" s="3" t="n">
        <v>1281015.4</v>
      </c>
      <c r="B178" s="3" t="n">
        <v>1682442.04</v>
      </c>
    </row>
    <row r="179">
      <c r="A179" s="3" t="n">
        <v>5663.79</v>
      </c>
      <c r="B179" s="3" t="n">
        <v>7737.12</v>
      </c>
    </row>
    <row r="180">
      <c r="A180" s="3" t="n">
        <v>6597.6</v>
      </c>
      <c r="B180" s="3" t="n">
        <v>4235.19</v>
      </c>
    </row>
    <row r="181">
      <c r="A181" s="3" t="n">
        <v>2170.62</v>
      </c>
      <c r="B181" s="3" t="n">
        <v>1922.41</v>
      </c>
    </row>
    <row r="182">
      <c r="A182" s="3" t="n">
        <v>2182.47</v>
      </c>
      <c r="B182" s="3" t="n">
        <v>3530.54</v>
      </c>
    </row>
    <row r="183">
      <c r="A183" s="3" t="n">
        <v>3911.91</v>
      </c>
      <c r="B183" s="3" t="n">
        <v>7118.39</v>
      </c>
    </row>
    <row r="184">
      <c r="A184" s="3" t="n">
        <v>1119.23</v>
      </c>
      <c r="B184" s="3" t="n">
        <v>1446.13</v>
      </c>
    </row>
    <row r="185">
      <c r="A185" s="3" t="n">
        <v>1735.72</v>
      </c>
      <c r="B185" s="3" t="n">
        <v>1834.39</v>
      </c>
    </row>
    <row r="186">
      <c r="A186" s="3" t="n">
        <v>2076.99</v>
      </c>
      <c r="B186" s="3" t="n">
        <v>1323.36</v>
      </c>
    </row>
    <row r="187">
      <c r="A187" s="3" t="n">
        <v>7314.85</v>
      </c>
      <c r="B187" s="3" t="n">
        <v>5398.38</v>
      </c>
    </row>
    <row r="188">
      <c r="A188" s="3" t="n">
        <v>751.34</v>
      </c>
      <c r="B188" s="3" t="n">
        <v>477.94</v>
      </c>
    </row>
    <row r="189">
      <c r="A189" s="3" t="n">
        <v>17883.52</v>
      </c>
      <c r="B189" s="3" t="n">
        <v>12211.51</v>
      </c>
    </row>
    <row r="190">
      <c r="A190" s="3" t="n">
        <v>10363.67</v>
      </c>
      <c r="B190" s="3" t="n">
        <v>11658.13</v>
      </c>
    </row>
    <row r="191">
      <c r="A191" s="3" t="n">
        <v>5746.61</v>
      </c>
      <c r="B191" s="3" t="n">
        <v>4669.94</v>
      </c>
    </row>
    <row r="192">
      <c r="A192" s="3" t="n">
        <v>5496.79</v>
      </c>
      <c r="B192" s="3" t="n">
        <v>4934.59</v>
      </c>
    </row>
    <row r="193">
      <c r="A193" s="3" t="n">
        <v>10556.38</v>
      </c>
      <c r="B193" s="3" t="n">
        <v>10367.07</v>
      </c>
    </row>
    <row r="194">
      <c r="A194" s="3" t="n">
        <v>4096.51</v>
      </c>
      <c r="B194" s="3" t="n">
        <v>4931.47</v>
      </c>
    </row>
    <row r="195">
      <c r="A195" s="3" t="n">
        <v>4204.99</v>
      </c>
      <c r="B195" s="3" t="n">
        <v>4574.6</v>
      </c>
    </row>
    <row r="196">
      <c r="A196" s="3" t="n">
        <v>6771.45</v>
      </c>
      <c r="B196" s="3" t="n">
        <v>5615.79</v>
      </c>
    </row>
    <row r="197">
      <c r="A197" s="3" t="n">
        <v>21693.97</v>
      </c>
      <c r="B197" s="3" t="n">
        <v>16748.03</v>
      </c>
    </row>
    <row r="198">
      <c r="A198" s="3" t="n">
        <v>4090.47</v>
      </c>
      <c r="B198" s="3" t="n">
        <v>4456.03</v>
      </c>
    </row>
    <row r="199">
      <c r="A199" s="3" t="n">
        <v>631969.22</v>
      </c>
      <c r="B199" s="3" t="n">
        <v>536824.47</v>
      </c>
    </row>
    <row r="200">
      <c r="A200" s="3" t="n">
        <v>1444435.04</v>
      </c>
      <c r="B200" s="3" t="n">
        <v>1089083.79</v>
      </c>
    </row>
    <row r="201">
      <c r="A201" s="3" t="n">
        <v>338799.31</v>
      </c>
      <c r="B201" s="3" t="n">
        <v>318894.61</v>
      </c>
    </row>
    <row r="202">
      <c r="A202" s="3" t="n">
        <v>525247.54</v>
      </c>
      <c r="B202" s="3" t="n">
        <v>488974.27</v>
      </c>
    </row>
    <row r="203">
      <c r="A203" s="3" t="n">
        <v>778987.42</v>
      </c>
      <c r="B203" s="3" t="n">
        <v>732933.38</v>
      </c>
    </row>
    <row r="204">
      <c r="A204" s="3" t="n">
        <v>185849.44</v>
      </c>
      <c r="B204" s="3" t="n">
        <v>206206.13</v>
      </c>
    </row>
    <row r="205">
      <c r="A205" s="3" t="n">
        <v>401656.63</v>
      </c>
      <c r="B205" s="3" t="n">
        <v>312542.31</v>
      </c>
    </row>
    <row r="206">
      <c r="A206" s="3" t="n">
        <v>246163.57</v>
      </c>
      <c r="B206" s="3" t="n">
        <v>200048.51</v>
      </c>
    </row>
    <row r="207">
      <c r="A207" s="3" t="n">
        <v>1344497.49</v>
      </c>
      <c r="B207" s="3" t="n">
        <v>1768575.29</v>
      </c>
    </row>
    <row r="208">
      <c r="A208" s="3" t="n">
        <v>211233.6</v>
      </c>
      <c r="B208" s="3" t="n">
        <v>304918.31</v>
      </c>
    </row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>
      <c r="A227" s="4" t="inlineStr">
        <is>
          <t>Full Cross-Validation Data</t>
        </is>
      </c>
    </row>
    <row r="228"/>
    <row r="229">
      <c r="A229" s="8" t="inlineStr">
        <is>
          <t>target</t>
        </is>
      </c>
      <c r="B229" s="8" t="inlineStr">
        <is>
          <t>spectator</t>
        </is>
      </c>
      <c r="C229" s="8" t="inlineStr">
        <is>
          <t>hold_out_seed</t>
        </is>
      </c>
      <c r="D229" s="8" t="inlineStr">
        <is>
          <t>train_prediction</t>
        </is>
      </c>
      <c r="E229" s="8" t="inlineStr">
        <is>
          <t>test_observed</t>
        </is>
      </c>
      <c r="F229" s="8" t="inlineStr">
        <is>
          <t>abs_error</t>
        </is>
      </c>
      <c r="G229" s="8" t="inlineStr">
        <is>
          <t>relative_error</t>
        </is>
      </c>
    </row>
    <row r="230">
      <c r="A230" s="9" t="inlineStr">
        <is>
          <t>rpc_microservice</t>
        </is>
      </c>
      <c r="B230" s="9" t="inlineStr">
        <is>
          <t>cache_thrash</t>
        </is>
      </c>
      <c r="C230" s="9" t="n">
        <v>42</v>
      </c>
      <c r="D230" s="9" t="n">
        <v>54364.52080885562</v>
      </c>
      <c r="E230" s="9" t="n">
        <v>60466.32646103806</v>
      </c>
      <c r="F230" s="9" t="n">
        <v>6101.805652182433</v>
      </c>
      <c r="G230" s="9" t="n">
        <v>0.1009124583765508</v>
      </c>
    </row>
    <row r="231">
      <c r="A231" s="9" t="inlineStr">
        <is>
          <t>rpc_microservice</t>
        </is>
      </c>
      <c r="B231" s="9" t="inlineStr">
        <is>
          <t>membw_saturator</t>
        </is>
      </c>
      <c r="C231" s="9" t="n">
        <v>42</v>
      </c>
      <c r="D231" s="9" t="n">
        <v>44507.87015734328</v>
      </c>
      <c r="E231" s="9" t="n">
        <v>37348.53645870528</v>
      </c>
      <c r="F231" s="9" t="n">
        <v>7159.333698638002</v>
      </c>
      <c r="G231" s="9" t="n">
        <v>0.1916898057452339</v>
      </c>
    </row>
    <row r="232">
      <c r="A232" s="9" t="inlineStr">
        <is>
          <t>rpc_microservice</t>
        </is>
      </c>
      <c r="B232" s="9" t="inlineStr">
        <is>
          <t>tlb_stress</t>
        </is>
      </c>
      <c r="C232" s="9" t="n">
        <v>42</v>
      </c>
      <c r="D232" s="9" t="n">
        <v>17685.3453753266</v>
      </c>
      <c r="E232" s="9" t="n">
        <v>21077.6736537125</v>
      </c>
      <c r="F232" s="9" t="n">
        <v>3392.328278385899</v>
      </c>
      <c r="G232" s="9" t="n">
        <v>0.1609441503895946</v>
      </c>
    </row>
    <row r="233">
      <c r="A233" s="9" t="inlineStr">
        <is>
          <t>rpc_microservice</t>
        </is>
      </c>
      <c r="B233" s="9" t="inlineStr">
        <is>
          <t>numa_remote</t>
        </is>
      </c>
      <c r="C233" s="9" t="n">
        <v>42</v>
      </c>
      <c r="D233" s="9" t="n">
        <v>25286.36064487899</v>
      </c>
      <c r="E233" s="9" t="n">
        <v>22400.68342369187</v>
      </c>
      <c r="F233" s="9" t="n">
        <v>2885.677221187128</v>
      </c>
      <c r="G233" s="9" t="n">
        <v>0.1288209456205751</v>
      </c>
    </row>
    <row r="234">
      <c r="A234" s="9" t="inlineStr">
        <is>
          <t>rpc_microservice</t>
        </is>
      </c>
      <c r="B234" s="9" t="inlineStr">
        <is>
          <t>prefetch_adversary</t>
        </is>
      </c>
      <c r="C234" s="9" t="n">
        <v>42</v>
      </c>
      <c r="D234" s="9" t="n">
        <v>38760.57519440589</v>
      </c>
      <c r="E234" s="9" t="n">
        <v>46337.75656633206</v>
      </c>
      <c r="F234" s="9" t="n">
        <v>7577.181371926177</v>
      </c>
      <c r="G234" s="9" t="n">
        <v>0.1635206780259099</v>
      </c>
    </row>
    <row r="235">
      <c r="A235" s="9" t="inlineStr">
        <is>
          <t>rpc_microservice</t>
        </is>
      </c>
      <c r="B235" s="9" t="inlineStr">
        <is>
          <t>io_burst</t>
        </is>
      </c>
      <c r="C235" s="9" t="n">
        <v>42</v>
      </c>
      <c r="D235" s="9" t="n">
        <v>7667.397900539868</v>
      </c>
      <c r="E235" s="9" t="n">
        <v>8791.91744257748</v>
      </c>
      <c r="F235" s="9" t="n">
        <v>1124.519542037612</v>
      </c>
      <c r="G235" s="9" t="n">
        <v>0.1279037876984367</v>
      </c>
    </row>
    <row r="236">
      <c r="A236" s="9" t="inlineStr">
        <is>
          <t>rpc_microservice</t>
        </is>
      </c>
      <c r="B236" s="9" t="inlineStr">
        <is>
          <t>pagefault_heavy</t>
        </is>
      </c>
      <c r="C236" s="9" t="n">
        <v>42</v>
      </c>
      <c r="D236" s="9" t="n">
        <v>13732.77291359824</v>
      </c>
      <c r="E236" s="9" t="n">
        <v>9640.64021916355</v>
      </c>
      <c r="F236" s="9" t="n">
        <v>4092.132694434693</v>
      </c>
      <c r="G236" s="9" t="n">
        <v>0.4244669027582214</v>
      </c>
    </row>
    <row r="237">
      <c r="A237" s="9" t="inlineStr">
        <is>
          <t>rpc_microservice</t>
        </is>
      </c>
      <c r="B237" s="9" t="inlineStr">
        <is>
          <t>thermal_stress</t>
        </is>
      </c>
      <c r="C237" s="9" t="n">
        <v>42</v>
      </c>
      <c r="D237" s="9" t="n">
        <v>24130.90339103689</v>
      </c>
      <c r="E237" s="9" t="n">
        <v>19318.83709544956</v>
      </c>
      <c r="F237" s="9" t="n">
        <v>4812.066295587327</v>
      </c>
      <c r="G237" s="9" t="n">
        <v>0.2490867473964456</v>
      </c>
    </row>
    <row r="238">
      <c r="A238" s="9" t="inlineStr">
        <is>
          <t>rpc_microservice</t>
        </is>
      </c>
      <c r="B238" s="9" t="inlineStr">
        <is>
          <t>mixed_cache_membw</t>
        </is>
      </c>
      <c r="C238" s="9" t="n">
        <v>42</v>
      </c>
      <c r="D238" s="9" t="n">
        <v>58084.4474783118</v>
      </c>
      <c r="E238" s="9" t="n">
        <v>76819.78000626688</v>
      </c>
      <c r="F238" s="9" t="n">
        <v>18735.33252795508</v>
      </c>
      <c r="G238" s="9" t="n">
        <v>0.2438868287103488</v>
      </c>
    </row>
    <row r="239">
      <c r="A239" s="9" t="inlineStr">
        <is>
          <t>rpc_microservice</t>
        </is>
      </c>
      <c r="B239" s="9" t="inlineStr">
        <is>
          <t>light_background</t>
        </is>
      </c>
      <c r="C239" s="9" t="n">
        <v>42</v>
      </c>
      <c r="D239" s="9" t="n">
        <v>21946.17154472477</v>
      </c>
      <c r="E239" s="9" t="n">
        <v>18288.45031873242</v>
      </c>
      <c r="F239" s="9" t="n">
        <v>3657.721225992351</v>
      </c>
      <c r="G239" s="9" t="n">
        <v>0.2000017039303672</v>
      </c>
    </row>
    <row r="240">
      <c r="A240" s="9" t="inlineStr">
        <is>
          <t>inference_request</t>
        </is>
      </c>
      <c r="B240" s="9" t="inlineStr">
        <is>
          <t>cache_thrash</t>
        </is>
      </c>
      <c r="C240" s="9" t="n">
        <v>42</v>
      </c>
      <c r="D240" s="9" t="n">
        <v>5568359.052477621</v>
      </c>
      <c r="E240" s="9" t="n">
        <v>4833144.049960685</v>
      </c>
      <c r="F240" s="9" t="n">
        <v>735215.0025169356</v>
      </c>
      <c r="G240" s="9" t="n">
        <v>0.1521194061085177</v>
      </c>
    </row>
    <row r="241">
      <c r="A241" s="9" t="inlineStr">
        <is>
          <t>inference_request</t>
        </is>
      </c>
      <c r="B241" s="9" t="inlineStr">
        <is>
          <t>membw_saturator</t>
        </is>
      </c>
      <c r="C241" s="9" t="n">
        <v>42</v>
      </c>
      <c r="D241" s="9" t="n">
        <v>7129774.035553587</v>
      </c>
      <c r="E241" s="9" t="n">
        <v>6794170.229726156</v>
      </c>
      <c r="F241" s="9" t="n">
        <v>335603.8058274304</v>
      </c>
      <c r="G241" s="9" t="n">
        <v>0.04939584886452826</v>
      </c>
    </row>
    <row r="242">
      <c r="A242" s="9" t="inlineStr">
        <is>
          <t>inference_request</t>
        </is>
      </c>
      <c r="B242" s="9" t="inlineStr">
        <is>
          <t>tlb_stress</t>
        </is>
      </c>
      <c r="C242" s="9" t="n">
        <v>42</v>
      </c>
      <c r="D242" s="9" t="n">
        <v>2432947.373278933</v>
      </c>
      <c r="E242" s="9" t="n">
        <v>1660925.644454923</v>
      </c>
      <c r="F242" s="9" t="n">
        <v>772021.7288240106</v>
      </c>
      <c r="G242" s="9" t="n">
        <v>0.4648141422835158</v>
      </c>
    </row>
    <row r="243">
      <c r="A243" s="9" t="inlineStr">
        <is>
          <t>inference_request</t>
        </is>
      </c>
      <c r="B243" s="9" t="inlineStr">
        <is>
          <t>numa_remote</t>
        </is>
      </c>
      <c r="C243" s="9" t="n">
        <v>42</v>
      </c>
      <c r="D243" s="9" t="n">
        <v>2798226.027352234</v>
      </c>
      <c r="E243" s="9" t="n">
        <v>3365250.774917202</v>
      </c>
      <c r="F243" s="9" t="n">
        <v>567024.7475649682</v>
      </c>
      <c r="G243" s="9" t="n">
        <v>0.1684940545267148</v>
      </c>
    </row>
    <row r="244">
      <c r="A244" s="9" t="inlineStr">
        <is>
          <t>inference_request</t>
        </is>
      </c>
      <c r="B244" s="9" t="inlineStr">
        <is>
          <t>prefetch_adversary</t>
        </is>
      </c>
      <c r="C244" s="9" t="n">
        <v>42</v>
      </c>
      <c r="D244" s="9" t="n">
        <v>6309424.674335771</v>
      </c>
      <c r="E244" s="9" t="n">
        <v>7333764.519519622</v>
      </c>
      <c r="F244" s="9" t="n">
        <v>1024339.84518385</v>
      </c>
      <c r="G244" s="9" t="n">
        <v>0.1396744935643157</v>
      </c>
    </row>
    <row r="245">
      <c r="A245" s="9" t="inlineStr">
        <is>
          <t>inference_request</t>
        </is>
      </c>
      <c r="B245" s="9" t="inlineStr">
        <is>
          <t>io_burst</t>
        </is>
      </c>
      <c r="C245" s="9" t="n">
        <v>42</v>
      </c>
      <c r="D245" s="9" t="n">
        <v>1560681.802510511</v>
      </c>
      <c r="E245" s="9" t="n">
        <v>1334962.21907591</v>
      </c>
      <c r="F245" s="9" t="n">
        <v>225719.5834346015</v>
      </c>
      <c r="G245" s="9" t="n">
        <v>0.1690831247575303</v>
      </c>
    </row>
    <row r="246">
      <c r="A246" s="9" t="inlineStr">
        <is>
          <t>inference_request</t>
        </is>
      </c>
      <c r="B246" s="9" t="inlineStr">
        <is>
          <t>pagefault_heavy</t>
        </is>
      </c>
      <c r="C246" s="9" t="n">
        <v>42</v>
      </c>
      <c r="D246" s="9" t="n">
        <v>1977474.924060423</v>
      </c>
      <c r="E246" s="9" t="n">
        <v>1508119.039006934</v>
      </c>
      <c r="F246" s="9" t="n">
        <v>469355.8850534891</v>
      </c>
      <c r="G246" s="9" t="n">
        <v>0.3112193884658804</v>
      </c>
    </row>
    <row r="247">
      <c r="A247" s="9" t="inlineStr">
        <is>
          <t>inference_request</t>
        </is>
      </c>
      <c r="B247" s="9" t="inlineStr">
        <is>
          <t>thermal_stress</t>
        </is>
      </c>
      <c r="C247" s="9" t="n">
        <v>42</v>
      </c>
      <c r="D247" s="9" t="n">
        <v>1585136.967242699</v>
      </c>
      <c r="E247" s="9" t="n">
        <v>1511418.145358768</v>
      </c>
      <c r="F247" s="9" t="n">
        <v>73718.82188393059</v>
      </c>
      <c r="G247" s="9" t="n">
        <v>0.04877460424191997</v>
      </c>
    </row>
    <row r="248">
      <c r="A248" s="9" t="inlineStr">
        <is>
          <t>inference_request</t>
        </is>
      </c>
      <c r="B248" s="9" t="inlineStr">
        <is>
          <t>mixed_cache_membw</t>
        </is>
      </c>
      <c r="C248" s="9" t="n">
        <v>42</v>
      </c>
      <c r="D248" s="9" t="n">
        <v>7425273.77846766</v>
      </c>
      <c r="E248" s="9" t="n">
        <v>6387737.742571111</v>
      </c>
      <c r="F248" s="9" t="n">
        <v>1037536.035896549</v>
      </c>
      <c r="G248" s="9" t="n">
        <v>0.1624262106100388</v>
      </c>
    </row>
    <row r="249">
      <c r="A249" s="9" t="inlineStr">
        <is>
          <t>inference_request</t>
        </is>
      </c>
      <c r="B249" s="9" t="inlineStr">
        <is>
          <t>light_background</t>
        </is>
      </c>
      <c r="C249" s="9" t="n">
        <v>42</v>
      </c>
      <c r="D249" s="9" t="n">
        <v>1573699.35840936</v>
      </c>
      <c r="E249" s="9" t="n">
        <v>804390.1689240474</v>
      </c>
      <c r="F249" s="9" t="n">
        <v>769309.1894853127</v>
      </c>
      <c r="G249" s="9" t="n">
        <v>0.9563881051832607</v>
      </c>
    </row>
    <row r="250">
      <c r="A250" s="9" t="inlineStr">
        <is>
          <t>realtime_control</t>
        </is>
      </c>
      <c r="B250" s="9" t="inlineStr">
        <is>
          <t>cache_thrash</t>
        </is>
      </c>
      <c r="C250" s="9" t="n">
        <v>42</v>
      </c>
      <c r="D250" s="9" t="n">
        <v>6582.435486206477</v>
      </c>
      <c r="E250" s="9" t="n">
        <v>4981.175902584177</v>
      </c>
      <c r="F250" s="9" t="n">
        <v>1601.259583622299</v>
      </c>
      <c r="G250" s="9" t="n">
        <v>0.3214621637416145</v>
      </c>
    </row>
    <row r="251">
      <c r="A251" s="9" t="inlineStr">
        <is>
          <t>realtime_control</t>
        </is>
      </c>
      <c r="B251" s="9" t="inlineStr">
        <is>
          <t>membw_saturator</t>
        </is>
      </c>
      <c r="C251" s="9" t="n">
        <v>42</v>
      </c>
      <c r="D251" s="9" t="n">
        <v>6093.071672377958</v>
      </c>
      <c r="E251" s="9" t="n">
        <v>5748.77360048553</v>
      </c>
      <c r="F251" s="9" t="n">
        <v>344.2980718924282</v>
      </c>
      <c r="G251" s="9" t="n">
        <v>0.05989069944646098</v>
      </c>
    </row>
    <row r="252">
      <c r="A252" s="9" t="inlineStr">
        <is>
          <t>realtime_control</t>
        </is>
      </c>
      <c r="B252" s="9" t="inlineStr">
        <is>
          <t>tlb_stress</t>
        </is>
      </c>
      <c r="C252" s="9" t="n">
        <v>42</v>
      </c>
      <c r="D252" s="9" t="n">
        <v>1940.160713535533</v>
      </c>
      <c r="E252" s="9" t="n">
        <v>2613.781495314313</v>
      </c>
      <c r="F252" s="9" t="n">
        <v>673.6207817787806</v>
      </c>
      <c r="G252" s="9" t="n">
        <v>0.2577188579023803</v>
      </c>
    </row>
    <row r="253">
      <c r="A253" s="9" t="inlineStr">
        <is>
          <t>realtime_control</t>
        </is>
      </c>
      <c r="B253" s="9" t="inlineStr">
        <is>
          <t>numa_remote</t>
        </is>
      </c>
      <c r="C253" s="9" t="n">
        <v>42</v>
      </c>
      <c r="D253" s="9" t="n">
        <v>2487.339485639779</v>
      </c>
      <c r="E253" s="9" t="n">
        <v>2615.941787419614</v>
      </c>
      <c r="F253" s="9" t="n">
        <v>128.6023017798352</v>
      </c>
      <c r="G253" s="9" t="n">
        <v>0.04916099524779164</v>
      </c>
    </row>
    <row r="254">
      <c r="A254" s="9" t="inlineStr">
        <is>
          <t>realtime_control</t>
        </is>
      </c>
      <c r="B254" s="9" t="inlineStr">
        <is>
          <t>prefetch_adversary</t>
        </is>
      </c>
      <c r="C254" s="9" t="n">
        <v>42</v>
      </c>
      <c r="D254" s="9" t="n">
        <v>5082.344773715604</v>
      </c>
      <c r="E254" s="9" t="n">
        <v>3607.074900034069</v>
      </c>
      <c r="F254" s="9" t="n">
        <v>1475.269873681535</v>
      </c>
      <c r="G254" s="9" t="n">
        <v>0.408993412825334</v>
      </c>
    </row>
    <row r="255">
      <c r="A255" s="9" t="inlineStr">
        <is>
          <t>realtime_control</t>
        </is>
      </c>
      <c r="B255" s="9" t="inlineStr">
        <is>
          <t>io_burst</t>
        </is>
      </c>
      <c r="C255" s="9" t="n">
        <v>42</v>
      </c>
      <c r="D255" s="9" t="n">
        <v>1225.52963695683</v>
      </c>
      <c r="E255" s="9" t="n">
        <v>1127.236497186352</v>
      </c>
      <c r="F255" s="9" t="n">
        <v>98.29313977047718</v>
      </c>
      <c r="G255" s="9" t="n">
        <v>0.0871983297345522</v>
      </c>
    </row>
    <row r="256">
      <c r="A256" s="9" t="inlineStr">
        <is>
          <t>realtime_control</t>
        </is>
      </c>
      <c r="B256" s="9" t="inlineStr">
        <is>
          <t>pagefault_heavy</t>
        </is>
      </c>
      <c r="C256" s="9" t="n">
        <v>42</v>
      </c>
      <c r="D256" s="9" t="n">
        <v>1800.703755127402</v>
      </c>
      <c r="E256" s="9" t="n">
        <v>1639.421058769625</v>
      </c>
      <c r="F256" s="9" t="n">
        <v>161.2826963577775</v>
      </c>
      <c r="G256" s="9" t="n">
        <v>0.09837783618493905</v>
      </c>
    </row>
    <row r="257">
      <c r="A257" s="9" t="inlineStr">
        <is>
          <t>realtime_control</t>
        </is>
      </c>
      <c r="B257" s="9" t="inlineStr">
        <is>
          <t>thermal_stress</t>
        </is>
      </c>
      <c r="C257" s="9" t="n">
        <v>42</v>
      </c>
      <c r="D257" s="9" t="n">
        <v>1954.998510389376</v>
      </c>
      <c r="E257" s="9" t="n">
        <v>1689.344377046578</v>
      </c>
      <c r="F257" s="9" t="n">
        <v>265.6541333427981</v>
      </c>
      <c r="G257" s="9" t="n">
        <v>0.1572527999336832</v>
      </c>
    </row>
    <row r="258">
      <c r="A258" s="9" t="inlineStr">
        <is>
          <t>realtime_control</t>
        </is>
      </c>
      <c r="B258" s="9" t="inlineStr">
        <is>
          <t>mixed_cache_membw</t>
        </is>
      </c>
      <c r="C258" s="9" t="n">
        <v>42</v>
      </c>
      <c r="D258" s="9" t="n">
        <v>6946.707346684787</v>
      </c>
      <c r="E258" s="9" t="n">
        <v>6502.807812286402</v>
      </c>
      <c r="F258" s="9" t="n">
        <v>443.8995343983852</v>
      </c>
      <c r="G258" s="9" t="n">
        <v>0.06826274852528805</v>
      </c>
    </row>
    <row r="259">
      <c r="A259" s="9" t="inlineStr">
        <is>
          <t>realtime_control</t>
        </is>
      </c>
      <c r="B259" s="9" t="inlineStr">
        <is>
          <t>light_background</t>
        </is>
      </c>
      <c r="C259" s="9" t="n">
        <v>42</v>
      </c>
      <c r="D259" s="9" t="n">
        <v>656.1189404505543</v>
      </c>
      <c r="E259" s="9" t="n">
        <v>763.5941430013215</v>
      </c>
      <c r="F259" s="9" t="n">
        <v>107.4752025507672</v>
      </c>
      <c r="G259" s="9" t="n">
        <v>0.1407491185413417</v>
      </c>
    </row>
    <row r="260">
      <c r="A260" s="9" t="inlineStr">
        <is>
          <t>kv_lookup</t>
        </is>
      </c>
      <c r="B260" s="9" t="inlineStr">
        <is>
          <t>cache_thrash</t>
        </is>
      </c>
      <c r="C260" s="9" t="n">
        <v>42</v>
      </c>
      <c r="D260" s="9" t="n">
        <v>14632.99717308338</v>
      </c>
      <c r="E260" s="9" t="n">
        <v>21963.07263917601</v>
      </c>
      <c r="F260" s="9" t="n">
        <v>7330.07546609263</v>
      </c>
      <c r="G260" s="9" t="n">
        <v>0.3337454456630907</v>
      </c>
    </row>
    <row r="261">
      <c r="A261" s="9" t="inlineStr">
        <is>
          <t>kv_lookup</t>
        </is>
      </c>
      <c r="B261" s="9" t="inlineStr">
        <is>
          <t>membw_saturator</t>
        </is>
      </c>
      <c r="C261" s="9" t="n">
        <v>42</v>
      </c>
      <c r="D261" s="9" t="n">
        <v>9895.432714429495</v>
      </c>
      <c r="E261" s="9" t="n">
        <v>13062.82932864987</v>
      </c>
      <c r="F261" s="9" t="n">
        <v>3167.396614220375</v>
      </c>
      <c r="G261" s="9" t="n">
        <v>0.2424740103794762</v>
      </c>
    </row>
    <row r="262">
      <c r="A262" s="9" t="inlineStr">
        <is>
          <t>kv_lookup</t>
        </is>
      </c>
      <c r="B262" s="9" t="inlineStr">
        <is>
          <t>tlb_stress</t>
        </is>
      </c>
      <c r="C262" s="9" t="n">
        <v>42</v>
      </c>
      <c r="D262" s="9" t="n">
        <v>5204.705464535048</v>
      </c>
      <c r="E262" s="9" t="n">
        <v>6295.665331595512</v>
      </c>
      <c r="F262" s="9" t="n">
        <v>1090.959867060464</v>
      </c>
      <c r="G262" s="9" t="n">
        <v>0.1732874620233318</v>
      </c>
    </row>
    <row r="263">
      <c r="A263" s="9" t="inlineStr">
        <is>
          <t>kv_lookup</t>
        </is>
      </c>
      <c r="B263" s="9" t="inlineStr">
        <is>
          <t>numa_remote</t>
        </is>
      </c>
      <c r="C263" s="9" t="n">
        <v>42</v>
      </c>
      <c r="D263" s="9" t="n">
        <v>5257.787106552167</v>
      </c>
      <c r="E263" s="9" t="n">
        <v>5651.608777946859</v>
      </c>
      <c r="F263" s="9" t="n">
        <v>393.8216713946922</v>
      </c>
      <c r="G263" s="9" t="n">
        <v>0.06968310915847956</v>
      </c>
    </row>
    <row r="264">
      <c r="A264" s="9" t="inlineStr">
        <is>
          <t>kv_lookup</t>
        </is>
      </c>
      <c r="B264" s="9" t="inlineStr">
        <is>
          <t>prefetch_adversary</t>
        </is>
      </c>
      <c r="C264" s="9" t="n">
        <v>42</v>
      </c>
      <c r="D264" s="9" t="n">
        <v>10393.98130694693</v>
      </c>
      <c r="E264" s="9" t="n">
        <v>10854.27220548113</v>
      </c>
      <c r="F264" s="9" t="n">
        <v>460.2908985341965</v>
      </c>
      <c r="G264" s="9" t="n">
        <v>0.04240642668807968</v>
      </c>
    </row>
    <row r="265">
      <c r="A265" s="9" t="inlineStr">
        <is>
          <t>kv_lookup</t>
        </is>
      </c>
      <c r="B265" s="9" t="inlineStr">
        <is>
          <t>io_burst</t>
        </is>
      </c>
      <c r="C265" s="9" t="n">
        <v>42</v>
      </c>
      <c r="D265" s="9" t="n">
        <v>3999.312619026606</v>
      </c>
      <c r="E265" s="9" t="n">
        <v>5223.064699467826</v>
      </c>
      <c r="F265" s="9" t="n">
        <v>1223.75208044122</v>
      </c>
      <c r="G265" s="9" t="n">
        <v>0.2342977065870747</v>
      </c>
    </row>
    <row r="266">
      <c r="A266" s="9" t="inlineStr">
        <is>
          <t>kv_lookup</t>
        </is>
      </c>
      <c r="B266" s="9" t="inlineStr">
        <is>
          <t>pagefault_heavy</t>
        </is>
      </c>
      <c r="C266" s="9" t="n">
        <v>42</v>
      </c>
      <c r="D266" s="9" t="n">
        <v>4424.262299736423</v>
      </c>
      <c r="E266" s="9" t="n">
        <v>3916.774460265697</v>
      </c>
      <c r="F266" s="9" t="n">
        <v>507.4878394707266</v>
      </c>
      <c r="G266" s="9" t="n">
        <v>0.1295677973340086</v>
      </c>
    </row>
    <row r="267">
      <c r="A267" s="9" t="inlineStr">
        <is>
          <t>kv_lookup</t>
        </is>
      </c>
      <c r="B267" s="9" t="inlineStr">
        <is>
          <t>thermal_stress</t>
        </is>
      </c>
      <c r="C267" s="9" t="n">
        <v>42</v>
      </c>
      <c r="D267" s="9" t="n">
        <v>6240.792342704653</v>
      </c>
      <c r="E267" s="9" t="n">
        <v>7207.770012399702</v>
      </c>
      <c r="F267" s="9" t="n">
        <v>966.9776696950494</v>
      </c>
      <c r="G267" s="9" t="n">
        <v>0.1341576754018974</v>
      </c>
    </row>
    <row r="268">
      <c r="A268" s="9" t="inlineStr">
        <is>
          <t>kv_lookup</t>
        </is>
      </c>
      <c r="B268" s="9" t="inlineStr">
        <is>
          <t>mixed_cache_membw</t>
        </is>
      </c>
      <c r="C268" s="9" t="n">
        <v>42</v>
      </c>
      <c r="D268" s="9" t="n">
        <v>18016.15309267107</v>
      </c>
      <c r="E268" s="9" t="n">
        <v>27781.48392960589</v>
      </c>
      <c r="F268" s="9" t="n">
        <v>9765.330836934827</v>
      </c>
      <c r="G268" s="9" t="n">
        <v>0.351505011815737</v>
      </c>
    </row>
    <row r="269">
      <c r="A269" s="9" t="inlineStr">
        <is>
          <t>kv_lookup</t>
        </is>
      </c>
      <c r="B269" s="9" t="inlineStr">
        <is>
          <t>light_background</t>
        </is>
      </c>
      <c r="C269" s="9" t="n">
        <v>42</v>
      </c>
      <c r="D269" s="9" t="n">
        <v>4540.363098854453</v>
      </c>
      <c r="E269" s="9" t="n">
        <v>3106.354493387856</v>
      </c>
      <c r="F269" s="9" t="n">
        <v>1434.008605466597</v>
      </c>
      <c r="G269" s="9" t="n">
        <v>0.4616371404226429</v>
      </c>
    </row>
    <row r="270">
      <c r="A270" s="9" t="inlineStr">
        <is>
          <t>streaming_frame</t>
        </is>
      </c>
      <c r="B270" s="9" t="inlineStr">
        <is>
          <t>cache_thrash</t>
        </is>
      </c>
      <c r="C270" s="9" t="n">
        <v>42</v>
      </c>
      <c r="D270" s="9" t="n">
        <v>596473.8529251133</v>
      </c>
      <c r="E270" s="9" t="n">
        <v>643310.5540033027</v>
      </c>
      <c r="F270" s="9" t="n">
        <v>46836.70107818942</v>
      </c>
      <c r="G270" s="9" t="n">
        <v>0.07280574022410484</v>
      </c>
    </row>
    <row r="271">
      <c r="A271" s="9" t="inlineStr">
        <is>
          <t>streaming_frame</t>
        </is>
      </c>
      <c r="B271" s="9" t="inlineStr">
        <is>
          <t>membw_saturator</t>
        </is>
      </c>
      <c r="C271" s="9" t="n">
        <v>42</v>
      </c>
      <c r="D271" s="9" t="n">
        <v>1279682.145494943</v>
      </c>
      <c r="E271" s="9" t="n">
        <v>1583342.484578507</v>
      </c>
      <c r="F271" s="9" t="n">
        <v>303660.3390835638</v>
      </c>
      <c r="G271" s="9" t="n">
        <v>0.1917843688533372</v>
      </c>
    </row>
    <row r="272">
      <c r="A272" s="9" t="inlineStr">
        <is>
          <t>streaming_frame</t>
        </is>
      </c>
      <c r="B272" s="9" t="inlineStr">
        <is>
          <t>tlb_stress</t>
        </is>
      </c>
      <c r="C272" s="9" t="n">
        <v>42</v>
      </c>
      <c r="D272" s="9" t="n">
        <v>352450.7546872241</v>
      </c>
      <c r="E272" s="9" t="n">
        <v>277940.2612203839</v>
      </c>
      <c r="F272" s="9" t="n">
        <v>74510.49346684018</v>
      </c>
      <c r="G272" s="9" t="n">
        <v>0.2680809650954435</v>
      </c>
    </row>
    <row r="273">
      <c r="A273" s="9" t="inlineStr">
        <is>
          <t>streaming_frame</t>
        </is>
      </c>
      <c r="B273" s="9" t="inlineStr">
        <is>
          <t>numa_remote</t>
        </is>
      </c>
      <c r="C273" s="9" t="n">
        <v>42</v>
      </c>
      <c r="D273" s="9" t="n">
        <v>519849.0840667893</v>
      </c>
      <c r="E273" s="9" t="n">
        <v>505169.6326143969</v>
      </c>
      <c r="F273" s="9" t="n">
        <v>14679.45145239239</v>
      </c>
      <c r="G273" s="9" t="n">
        <v>0.02905845978195886</v>
      </c>
    </row>
    <row r="274">
      <c r="A274" s="9" t="inlineStr">
        <is>
          <t>streaming_frame</t>
        </is>
      </c>
      <c r="B274" s="9" t="inlineStr">
        <is>
          <t>prefetch_adversary</t>
        </is>
      </c>
      <c r="C274" s="9" t="n">
        <v>42</v>
      </c>
      <c r="D274" s="9" t="n">
        <v>828287.0399347906</v>
      </c>
      <c r="E274" s="9" t="n">
        <v>585034.518105017</v>
      </c>
      <c r="F274" s="9" t="n">
        <v>243252.5218297736</v>
      </c>
      <c r="G274" s="9" t="n">
        <v>0.4157917427123648</v>
      </c>
    </row>
    <row r="275">
      <c r="A275" s="9" t="inlineStr">
        <is>
          <t>streaming_frame</t>
        </is>
      </c>
      <c r="B275" s="9" t="inlineStr">
        <is>
          <t>io_burst</t>
        </is>
      </c>
      <c r="C275" s="9" t="n">
        <v>42</v>
      </c>
      <c r="D275" s="9" t="n">
        <v>192342.7299220029</v>
      </c>
      <c r="E275" s="9" t="n">
        <v>186726.268885916</v>
      </c>
      <c r="F275" s="9" t="n">
        <v>5616.461036086897</v>
      </c>
      <c r="G275" s="9" t="n">
        <v>0.0300785801033618</v>
      </c>
    </row>
    <row r="276">
      <c r="A276" s="9" t="inlineStr">
        <is>
          <t>streaming_frame</t>
        </is>
      </c>
      <c r="B276" s="9" t="inlineStr">
        <is>
          <t>pagefault_heavy</t>
        </is>
      </c>
      <c r="C276" s="9" t="n">
        <v>42</v>
      </c>
      <c r="D276" s="9" t="n">
        <v>396142.9665887463</v>
      </c>
      <c r="E276" s="9" t="n">
        <v>329083.2817777937</v>
      </c>
      <c r="F276" s="9" t="n">
        <v>67059.68481095257</v>
      </c>
      <c r="G276" s="9" t="n">
        <v>0.2037772458347889</v>
      </c>
    </row>
    <row r="277">
      <c r="A277" s="9" t="inlineStr">
        <is>
          <t>streaming_frame</t>
        </is>
      </c>
      <c r="B277" s="9" t="inlineStr">
        <is>
          <t>thermal_stress</t>
        </is>
      </c>
      <c r="C277" s="9" t="n">
        <v>42</v>
      </c>
      <c r="D277" s="9" t="n">
        <v>225449.8311114454</v>
      </c>
      <c r="E277" s="9" t="n">
        <v>262189.7318609962</v>
      </c>
      <c r="F277" s="9" t="n">
        <v>36739.90074955078</v>
      </c>
      <c r="G277" s="9" t="n">
        <v>0.1401271532976318</v>
      </c>
    </row>
    <row r="278">
      <c r="A278" s="9" t="inlineStr">
        <is>
          <t>streaming_frame</t>
        </is>
      </c>
      <c r="B278" s="9" t="inlineStr">
        <is>
          <t>mixed_cache_membw</t>
        </is>
      </c>
      <c r="C278" s="9" t="n">
        <v>42</v>
      </c>
      <c r="D278" s="9" t="n">
        <v>1542274.820102629</v>
      </c>
      <c r="E278" s="9" t="n">
        <v>1175243.31163253</v>
      </c>
      <c r="F278" s="9" t="n">
        <v>367031.5084700999</v>
      </c>
      <c r="G278" s="9" t="n">
        <v>0.3123025715928191</v>
      </c>
    </row>
    <row r="279">
      <c r="A279" s="9" t="inlineStr">
        <is>
          <t>streaming_frame</t>
        </is>
      </c>
      <c r="B279" s="9" t="inlineStr">
        <is>
          <t>light_background</t>
        </is>
      </c>
      <c r="C279" s="9" t="n">
        <v>42</v>
      </c>
      <c r="D279" s="9" t="n">
        <v>249348.6589361519</v>
      </c>
      <c r="E279" s="9" t="n">
        <v>190573.1253065965</v>
      </c>
      <c r="F279" s="9" t="n">
        <v>58775.53362955546</v>
      </c>
      <c r="G279" s="9" t="n">
        <v>0.308414596942757</v>
      </c>
    </row>
    <row r="280">
      <c r="A280" s="9" t="inlineStr">
        <is>
          <t>rpc_microservice</t>
        </is>
      </c>
      <c r="B280" s="9" t="inlineStr">
        <is>
          <t>cache_thrash</t>
        </is>
      </c>
      <c r="C280" s="9" t="n">
        <v>137</v>
      </c>
      <c r="D280" s="9" t="n">
        <v>57508.23593577394</v>
      </c>
      <c r="E280" s="9" t="n">
        <v>51035.18108028308</v>
      </c>
      <c r="F280" s="9" t="n">
        <v>6473.05485549086</v>
      </c>
      <c r="G280" s="9" t="n">
        <v>0.1268351501547167</v>
      </c>
    </row>
    <row r="281">
      <c r="A281" s="9" t="inlineStr">
        <is>
          <t>rpc_microservice</t>
        </is>
      </c>
      <c r="B281" s="9" t="inlineStr">
        <is>
          <t>membw_saturator</t>
        </is>
      </c>
      <c r="C281" s="9" t="n">
        <v>137</v>
      </c>
      <c r="D281" s="9" t="n">
        <v>39838.09726291338</v>
      </c>
      <c r="E281" s="9" t="n">
        <v>51357.85514199499</v>
      </c>
      <c r="F281" s="9" t="n">
        <v>11519.75787908161</v>
      </c>
      <c r="G281" s="9" t="n">
        <v>0.2243037184327813</v>
      </c>
    </row>
    <row r="282">
      <c r="A282" s="9" t="inlineStr">
        <is>
          <t>rpc_microservice</t>
        </is>
      </c>
      <c r="B282" s="9" t="inlineStr">
        <is>
          <t>tlb_stress</t>
        </is>
      </c>
      <c r="C282" s="9" t="n">
        <v>137</v>
      </c>
      <c r="D282" s="9" t="n">
        <v>18459.15186667694</v>
      </c>
      <c r="E282" s="9" t="n">
        <v>18756.25417966145</v>
      </c>
      <c r="F282" s="9" t="n">
        <v>297.1023129845089</v>
      </c>
      <c r="G282" s="9" t="n">
        <v>0.0158401731037893</v>
      </c>
    </row>
    <row r="283">
      <c r="A283" s="9" t="inlineStr">
        <is>
          <t>rpc_microservice</t>
        </is>
      </c>
      <c r="B283" s="9" t="inlineStr">
        <is>
          <t>numa_remote</t>
        </is>
      </c>
      <c r="C283" s="9" t="n">
        <v>137</v>
      </c>
      <c r="D283" s="9" t="n">
        <v>25362.80330729659</v>
      </c>
      <c r="E283" s="9" t="n">
        <v>22171.35543643908</v>
      </c>
      <c r="F283" s="9" t="n">
        <v>3191.447870857508</v>
      </c>
      <c r="G283" s="9" t="n">
        <v>0.1439446442508561</v>
      </c>
    </row>
    <row r="284">
      <c r="A284" s="9" t="inlineStr">
        <is>
          <t>rpc_microservice</t>
        </is>
      </c>
      <c r="B284" s="9" t="inlineStr">
        <is>
          <t>prefetch_adversary</t>
        </is>
      </c>
      <c r="C284" s="9" t="n">
        <v>137</v>
      </c>
      <c r="D284" s="9" t="n">
        <v>45536.79892180243</v>
      </c>
      <c r="E284" s="9" t="n">
        <v>26009.08538414244</v>
      </c>
      <c r="F284" s="9" t="n">
        <v>19527.71353765999</v>
      </c>
      <c r="G284" s="9" t="n">
        <v>0.7508035461164624</v>
      </c>
    </row>
    <row r="285">
      <c r="A285" s="9" t="inlineStr">
        <is>
          <t>rpc_microservice</t>
        </is>
      </c>
      <c r="B285" s="9" t="inlineStr">
        <is>
          <t>io_burst</t>
        </is>
      </c>
      <c r="C285" s="9" t="n">
        <v>137</v>
      </c>
      <c r="D285" s="9" t="n">
        <v>7986.213154800745</v>
      </c>
      <c r="E285" s="9" t="n">
        <v>7835.471679794847</v>
      </c>
      <c r="F285" s="9" t="n">
        <v>150.7414750058979</v>
      </c>
      <c r="G285" s="9" t="n">
        <v>0.01923834086397268</v>
      </c>
    </row>
    <row r="286">
      <c r="A286" s="9" t="inlineStr">
        <is>
          <t>rpc_microservice</t>
        </is>
      </c>
      <c r="B286" s="9" t="inlineStr">
        <is>
          <t>pagefault_heavy</t>
        </is>
      </c>
      <c r="C286" s="9" t="n">
        <v>137</v>
      </c>
      <c r="D286" s="9" t="n">
        <v>13983.11409923374</v>
      </c>
      <c r="E286" s="9" t="n">
        <v>8889.616662257064</v>
      </c>
      <c r="F286" s="9" t="n">
        <v>5093.497436976673</v>
      </c>
      <c r="G286" s="9" t="n">
        <v>0.5729715498984678</v>
      </c>
    </row>
    <row r="287">
      <c r="A287" s="9" t="inlineStr">
        <is>
          <t>rpc_microservice</t>
        </is>
      </c>
      <c r="B287" s="9" t="inlineStr">
        <is>
          <t>thermal_stress</t>
        </is>
      </c>
      <c r="C287" s="9" t="n">
        <v>137</v>
      </c>
      <c r="D287" s="9" t="n">
        <v>23006.25607550899</v>
      </c>
      <c r="E287" s="9" t="n">
        <v>22692.77904203322</v>
      </c>
      <c r="F287" s="9" t="n">
        <v>313.4770334757741</v>
      </c>
      <c r="G287" s="9" t="n">
        <v>0.01381395521875611</v>
      </c>
    </row>
    <row r="288">
      <c r="A288" s="9" t="inlineStr">
        <is>
          <t>rpc_microservice</t>
        </is>
      </c>
      <c r="B288" s="9" t="inlineStr">
        <is>
          <t>mixed_cache_membw</t>
        </is>
      </c>
      <c r="C288" s="9" t="n">
        <v>137</v>
      </c>
      <c r="D288" s="9" t="n">
        <v>65422.12234991925</v>
      </c>
      <c r="E288" s="9" t="n">
        <v>54806.75539144452</v>
      </c>
      <c r="F288" s="9" t="n">
        <v>10615.36695847473</v>
      </c>
      <c r="G288" s="9" t="n">
        <v>0.1936871993727222</v>
      </c>
    </row>
    <row r="289">
      <c r="A289" s="9" t="inlineStr">
        <is>
          <t>rpc_microservice</t>
        </is>
      </c>
      <c r="B289" s="9" t="inlineStr">
        <is>
          <t>light_background</t>
        </is>
      </c>
      <c r="C289" s="9" t="n">
        <v>137</v>
      </c>
      <c r="D289" s="9" t="n">
        <v>20089.70352459838</v>
      </c>
      <c r="E289" s="9" t="n">
        <v>23857.85437911157</v>
      </c>
      <c r="F289" s="9" t="n">
        <v>3768.150854513195</v>
      </c>
      <c r="G289" s="9" t="n">
        <v>0.157941732506019</v>
      </c>
    </row>
    <row r="290">
      <c r="A290" s="9" t="inlineStr">
        <is>
          <t>inference_request</t>
        </is>
      </c>
      <c r="B290" s="9" t="inlineStr">
        <is>
          <t>cache_thrash</t>
        </is>
      </c>
      <c r="C290" s="9" t="n">
        <v>137</v>
      </c>
      <c r="D290" s="9" t="n">
        <v>5091443.951159638</v>
      </c>
      <c r="E290" s="9" t="n">
        <v>6263889.353914631</v>
      </c>
      <c r="F290" s="9" t="n">
        <v>1172445.402754992</v>
      </c>
      <c r="G290" s="9" t="n">
        <v>0.1871753053910938</v>
      </c>
    </row>
    <row r="291">
      <c r="A291" s="9" t="inlineStr">
        <is>
          <t>inference_request</t>
        </is>
      </c>
      <c r="B291" s="9" t="inlineStr">
        <is>
          <t>membw_saturator</t>
        </is>
      </c>
      <c r="C291" s="9" t="n">
        <v>137</v>
      </c>
      <c r="D291" s="9" t="n">
        <v>7034009.314502602</v>
      </c>
      <c r="E291" s="9" t="n">
        <v>7081464.392879113</v>
      </c>
      <c r="F291" s="9" t="n">
        <v>47455.07837651111</v>
      </c>
      <c r="G291" s="9" t="n">
        <v>0.006701308619758136</v>
      </c>
    </row>
    <row r="292">
      <c r="A292" s="9" t="inlineStr">
        <is>
          <t>inference_request</t>
        </is>
      </c>
      <c r="B292" s="9" t="inlineStr">
        <is>
          <t>tlb_stress</t>
        </is>
      </c>
      <c r="C292" s="9" t="n">
        <v>137</v>
      </c>
      <c r="D292" s="9" t="n">
        <v>1995789.715397061</v>
      </c>
      <c r="E292" s="9" t="n">
        <v>2972398.61810054</v>
      </c>
      <c r="F292" s="9" t="n">
        <v>976608.9027034794</v>
      </c>
      <c r="G292" s="9" t="n">
        <v>0.3285591968575077</v>
      </c>
    </row>
    <row r="293">
      <c r="A293" s="9" t="inlineStr">
        <is>
          <t>inference_request</t>
        </is>
      </c>
      <c r="B293" s="9" t="inlineStr">
        <is>
          <t>numa_remote</t>
        </is>
      </c>
      <c r="C293" s="9" t="n">
        <v>137</v>
      </c>
      <c r="D293" s="9" t="n">
        <v>3135659.073180601</v>
      </c>
      <c r="E293" s="9" t="n">
        <v>2352951.637432099</v>
      </c>
      <c r="F293" s="9" t="n">
        <v>782707.4357485026</v>
      </c>
      <c r="G293" s="9" t="n">
        <v>0.3326491812652438</v>
      </c>
    </row>
    <row r="294">
      <c r="A294" s="9" t="inlineStr">
        <is>
          <t>inference_request</t>
        </is>
      </c>
      <c r="B294" s="9" t="inlineStr">
        <is>
          <t>prefetch_adversary</t>
        </is>
      </c>
      <c r="C294" s="9" t="n">
        <v>137</v>
      </c>
      <c r="D294" s="9" t="n">
        <v>6598766.884241161</v>
      </c>
      <c r="E294" s="9" t="n">
        <v>6465737.889803455</v>
      </c>
      <c r="F294" s="9" t="n">
        <v>133028.9944377057</v>
      </c>
      <c r="G294" s="9" t="n">
        <v>0.02057444899637735</v>
      </c>
    </row>
    <row r="295">
      <c r="A295" s="9" t="inlineStr">
        <is>
          <t>inference_request</t>
        </is>
      </c>
      <c r="B295" s="9" t="inlineStr">
        <is>
          <t>io_burst</t>
        </is>
      </c>
      <c r="C295" s="9" t="n">
        <v>137</v>
      </c>
      <c r="D295" s="9" t="n">
        <v>1553837.620384462</v>
      </c>
      <c r="E295" s="9" t="n">
        <v>1355494.765454058</v>
      </c>
      <c r="F295" s="9" t="n">
        <v>198342.8549304043</v>
      </c>
      <c r="G295" s="9" t="n">
        <v>0.1463250615091563</v>
      </c>
    </row>
    <row r="296">
      <c r="A296" s="9" t="inlineStr">
        <is>
          <t>inference_request</t>
        </is>
      </c>
      <c r="B296" s="9" t="inlineStr">
        <is>
          <t>pagefault_heavy</t>
        </is>
      </c>
      <c r="C296" s="9" t="n">
        <v>137</v>
      </c>
      <c r="D296" s="9" t="n">
        <v>1707181.213513093</v>
      </c>
      <c r="E296" s="9" t="n">
        <v>2319000.170648922</v>
      </c>
      <c r="F296" s="9" t="n">
        <v>611818.9571358291</v>
      </c>
      <c r="G296" s="9" t="n">
        <v>0.2638287676212739</v>
      </c>
    </row>
    <row r="297">
      <c r="A297" s="9" t="inlineStr">
        <is>
          <t>inference_request</t>
        </is>
      </c>
      <c r="B297" s="9" t="inlineStr">
        <is>
          <t>thermal_stress</t>
        </is>
      </c>
      <c r="C297" s="9" t="n">
        <v>137</v>
      </c>
      <c r="D297" s="9" t="n">
        <v>1366980.572885723</v>
      </c>
      <c r="E297" s="9" t="n">
        <v>2165887.328429695</v>
      </c>
      <c r="F297" s="9" t="n">
        <v>798906.7555439717</v>
      </c>
      <c r="G297" s="9" t="n">
        <v>0.3688588713999231</v>
      </c>
    </row>
    <row r="298">
      <c r="A298" s="9" t="inlineStr">
        <is>
          <t>inference_request</t>
        </is>
      </c>
      <c r="B298" s="9" t="inlineStr">
        <is>
          <t>mixed_cache_membw</t>
        </is>
      </c>
      <c r="C298" s="9" t="n">
        <v>137</v>
      </c>
      <c r="D298" s="9" t="n">
        <v>7093617.760168831</v>
      </c>
      <c r="E298" s="9" t="n">
        <v>7382705.797467601</v>
      </c>
      <c r="F298" s="9" t="n">
        <v>289088.0372987706</v>
      </c>
      <c r="G298" s="9" t="n">
        <v>0.03915746410996534</v>
      </c>
    </row>
    <row r="299">
      <c r="A299" s="9" t="inlineStr">
        <is>
          <t>inference_request</t>
        </is>
      </c>
      <c r="B299" s="9" t="inlineStr">
        <is>
          <t>light_background</t>
        </is>
      </c>
      <c r="C299" s="9" t="n">
        <v>137</v>
      </c>
      <c r="D299" s="9" t="n">
        <v>1416108.782934242</v>
      </c>
      <c r="E299" s="9" t="n">
        <v>1277161.895349402</v>
      </c>
      <c r="F299" s="9" t="n">
        <v>138946.8875848397</v>
      </c>
      <c r="G299" s="9" t="n">
        <v>0.108793480365171</v>
      </c>
    </row>
    <row r="300">
      <c r="A300" s="9" t="inlineStr">
        <is>
          <t>realtime_control</t>
        </is>
      </c>
      <c r="B300" s="9" t="inlineStr">
        <is>
          <t>cache_thrash</t>
        </is>
      </c>
      <c r="C300" s="9" t="n">
        <v>137</v>
      </c>
      <c r="D300" s="9" t="n">
        <v>5263.187642359266</v>
      </c>
      <c r="E300" s="9" t="n">
        <v>8938.91943412581</v>
      </c>
      <c r="F300" s="9" t="n">
        <v>3675.731791766544</v>
      </c>
      <c r="G300" s="9" t="n">
        <v>0.4112053832517863</v>
      </c>
    </row>
    <row r="301">
      <c r="A301" s="9" t="inlineStr">
        <is>
          <t>realtime_control</t>
        </is>
      </c>
      <c r="B301" s="9" t="inlineStr">
        <is>
          <t>membw_saturator</t>
        </is>
      </c>
      <c r="C301" s="9" t="n">
        <v>137</v>
      </c>
      <c r="D301" s="9" t="n">
        <v>6071.855977426924</v>
      </c>
      <c r="E301" s="9" t="n">
        <v>5812.420685338629</v>
      </c>
      <c r="F301" s="9" t="n">
        <v>259.4352920882948</v>
      </c>
      <c r="G301" s="9" t="n">
        <v>0.04463463780980267</v>
      </c>
    </row>
    <row r="302">
      <c r="A302" s="9" t="inlineStr">
        <is>
          <t>realtime_control</t>
        </is>
      </c>
      <c r="B302" s="9" t="inlineStr">
        <is>
          <t>tlb_stress</t>
        </is>
      </c>
      <c r="C302" s="9" t="n">
        <v>137</v>
      </c>
      <c r="D302" s="9" t="n">
        <v>2243.02091671789</v>
      </c>
      <c r="E302" s="9" t="n">
        <v>1705.200885767243</v>
      </c>
      <c r="F302" s="9" t="n">
        <v>537.8200309506467</v>
      </c>
      <c r="G302" s="9" t="n">
        <v>0.315399807400791</v>
      </c>
    </row>
    <row r="303">
      <c r="A303" s="9" t="inlineStr">
        <is>
          <t>realtime_control</t>
        </is>
      </c>
      <c r="B303" s="9" t="inlineStr">
        <is>
          <t>numa_remote</t>
        </is>
      </c>
      <c r="C303" s="9" t="n">
        <v>137</v>
      </c>
      <c r="D303" s="9" t="n">
        <v>2778.033512570773</v>
      </c>
      <c r="E303" s="9" t="n">
        <v>1743.859706626632</v>
      </c>
      <c r="F303" s="9" t="n">
        <v>1034.17380594414</v>
      </c>
      <c r="G303" s="9" t="n">
        <v>0.59303727359162</v>
      </c>
    </row>
    <row r="304">
      <c r="A304" s="9" t="inlineStr">
        <is>
          <t>realtime_control</t>
        </is>
      </c>
      <c r="B304" s="9" t="inlineStr">
        <is>
          <t>prefetch_adversary</t>
        </is>
      </c>
      <c r="C304" s="9" t="n">
        <v>137</v>
      </c>
      <c r="D304" s="9" t="n">
        <v>4874.36626838232</v>
      </c>
      <c r="E304" s="9" t="n">
        <v>4231.010416033924</v>
      </c>
      <c r="F304" s="9" t="n">
        <v>643.3558523483953</v>
      </c>
      <c r="G304" s="9" t="n">
        <v>0.1520572603438462</v>
      </c>
    </row>
    <row r="305">
      <c r="A305" s="9" t="inlineStr">
        <is>
          <t>realtime_control</t>
        </is>
      </c>
      <c r="B305" s="9" t="inlineStr">
        <is>
          <t>io_burst</t>
        </is>
      </c>
      <c r="C305" s="9" t="n">
        <v>137</v>
      </c>
      <c r="D305" s="9" t="n">
        <v>1274.505310162982</v>
      </c>
      <c r="E305" s="9" t="n">
        <v>980.3094775678951</v>
      </c>
      <c r="F305" s="9" t="n">
        <v>294.1958325950868</v>
      </c>
      <c r="G305" s="9" t="n">
        <v>0.300105057971054</v>
      </c>
    </row>
    <row r="306">
      <c r="A306" s="9" t="inlineStr">
        <is>
          <t>realtime_control</t>
        </is>
      </c>
      <c r="B306" s="9" t="inlineStr">
        <is>
          <t>pagefault_heavy</t>
        </is>
      </c>
      <c r="C306" s="9" t="n">
        <v>137</v>
      </c>
      <c r="D306" s="9" t="n">
        <v>1746.06959747669</v>
      </c>
      <c r="E306" s="9" t="n">
        <v>1803.323531721761</v>
      </c>
      <c r="F306" s="9" t="n">
        <v>57.25393424507092</v>
      </c>
      <c r="G306" s="9" t="n">
        <v>0.03174911946632589</v>
      </c>
    </row>
    <row r="307">
      <c r="A307" s="9" t="inlineStr">
        <is>
          <t>realtime_control</t>
        </is>
      </c>
      <c r="B307" s="9" t="inlineStr">
        <is>
          <t>thermal_stress</t>
        </is>
      </c>
      <c r="C307" s="9" t="n">
        <v>137</v>
      </c>
      <c r="D307" s="9" t="n">
        <v>1855.38108297105</v>
      </c>
      <c r="E307" s="9" t="n">
        <v>1988.196659301553</v>
      </c>
      <c r="F307" s="9" t="n">
        <v>132.8155763305028</v>
      </c>
      <c r="G307" s="9" t="n">
        <v>0.066802031735211</v>
      </c>
    </row>
    <row r="308">
      <c r="A308" s="9" t="inlineStr">
        <is>
          <t>realtime_control</t>
        </is>
      </c>
      <c r="B308" s="9" t="inlineStr">
        <is>
          <t>mixed_cache_membw</t>
        </is>
      </c>
      <c r="C308" s="9" t="n">
        <v>137</v>
      </c>
      <c r="D308" s="9" t="n">
        <v>7147.644112915533</v>
      </c>
      <c r="E308" s="9" t="n">
        <v>5899.99751359416</v>
      </c>
      <c r="F308" s="9" t="n">
        <v>1247.646599321372</v>
      </c>
      <c r="G308" s="9" t="n">
        <v>0.2114656144255442</v>
      </c>
    </row>
    <row r="309">
      <c r="A309" s="9" t="inlineStr">
        <is>
          <t>realtime_control</t>
        </is>
      </c>
      <c r="B309" s="9" t="inlineStr">
        <is>
          <t>light_background</t>
        </is>
      </c>
      <c r="C309" s="9" t="n">
        <v>137</v>
      </c>
      <c r="D309" s="9" t="n">
        <v>717.9450458765673</v>
      </c>
      <c r="E309" s="9" t="n">
        <v>578.1158267232825</v>
      </c>
      <c r="F309" s="9" t="n">
        <v>139.8292191532848</v>
      </c>
      <c r="G309" s="9" t="n">
        <v>0.2418705952850772</v>
      </c>
    </row>
    <row r="310">
      <c r="A310" s="9" t="inlineStr">
        <is>
          <t>kv_lookup</t>
        </is>
      </c>
      <c r="B310" s="9" t="inlineStr">
        <is>
          <t>cache_thrash</t>
        </is>
      </c>
      <c r="C310" s="9" t="n">
        <v>137</v>
      </c>
      <c r="D310" s="9" t="n">
        <v>15958.89750711171</v>
      </c>
      <c r="E310" s="9" t="n">
        <v>17985.37163709102</v>
      </c>
      <c r="F310" s="9" t="n">
        <v>2026.474129979311</v>
      </c>
      <c r="G310" s="9" t="n">
        <v>0.1126734643503356</v>
      </c>
    </row>
    <row r="311">
      <c r="A311" s="9" t="inlineStr">
        <is>
          <t>kv_lookup</t>
        </is>
      </c>
      <c r="B311" s="9" t="inlineStr">
        <is>
          <t>membw_saturator</t>
        </is>
      </c>
      <c r="C311" s="9" t="n">
        <v>137</v>
      </c>
      <c r="D311" s="9" t="n">
        <v>11490.75406416617</v>
      </c>
      <c r="E311" s="9" t="n">
        <v>8276.865279439844</v>
      </c>
      <c r="F311" s="9" t="n">
        <v>3213.888784726327</v>
      </c>
      <c r="G311" s="9" t="n">
        <v>0.3882978248673191</v>
      </c>
    </row>
    <row r="312">
      <c r="A312" s="9" t="inlineStr">
        <is>
          <t>kv_lookup</t>
        </is>
      </c>
      <c r="B312" s="9" t="inlineStr">
        <is>
          <t>tlb_stress</t>
        </is>
      </c>
      <c r="C312" s="9" t="n">
        <v>137</v>
      </c>
      <c r="D312" s="9" t="n">
        <v>5375.987987864994</v>
      </c>
      <c r="E312" s="9" t="n">
        <v>5781.817761605676</v>
      </c>
      <c r="F312" s="9" t="n">
        <v>405.8297737406829</v>
      </c>
      <c r="G312" s="9" t="n">
        <v>0.0701906892388769</v>
      </c>
    </row>
    <row r="313">
      <c r="A313" s="9" t="inlineStr">
        <is>
          <t>kv_lookup</t>
        </is>
      </c>
      <c r="B313" s="9" t="inlineStr">
        <is>
          <t>numa_remote</t>
        </is>
      </c>
      <c r="C313" s="9" t="n">
        <v>137</v>
      </c>
      <c r="D313" s="9" t="n">
        <v>5130.883948516778</v>
      </c>
      <c r="E313" s="9" t="n">
        <v>6032.318252053023</v>
      </c>
      <c r="F313" s="9" t="n">
        <v>901.4343035362444</v>
      </c>
      <c r="G313" s="9" t="n">
        <v>0.1494341422104931</v>
      </c>
    </row>
    <row r="314">
      <c r="A314" s="9" t="inlineStr">
        <is>
          <t>kv_lookup</t>
        </is>
      </c>
      <c r="B314" s="9" t="inlineStr">
        <is>
          <t>prefetch_adversary</t>
        </is>
      </c>
      <c r="C314" s="9" t="n">
        <v>137</v>
      </c>
      <c r="D314" s="9" t="n">
        <v>10356.72394252894</v>
      </c>
      <c r="E314" s="9" t="n">
        <v>10966.0442987351</v>
      </c>
      <c r="F314" s="9" t="n">
        <v>609.3203562061626</v>
      </c>
      <c r="G314" s="9" t="n">
        <v>0.05556428002725155</v>
      </c>
    </row>
    <row r="315">
      <c r="A315" s="9" t="inlineStr">
        <is>
          <t>kv_lookup</t>
        </is>
      </c>
      <c r="B315" s="9" t="inlineStr">
        <is>
          <t>io_burst</t>
        </is>
      </c>
      <c r="C315" s="9" t="n">
        <v>137</v>
      </c>
      <c r="D315" s="9" t="n">
        <v>4636.254488874355</v>
      </c>
      <c r="E315" s="9" t="n">
        <v>3312.239089924581</v>
      </c>
      <c r="F315" s="9" t="n">
        <v>1324.015398949774</v>
      </c>
      <c r="G315" s="9" t="n">
        <v>0.399734247137311</v>
      </c>
    </row>
    <row r="316">
      <c r="A316" s="9" t="inlineStr">
        <is>
          <t>kv_lookup</t>
        </is>
      </c>
      <c r="B316" s="9" t="inlineStr">
        <is>
          <t>pagefault_heavy</t>
        </is>
      </c>
      <c r="C316" s="9" t="n">
        <v>137</v>
      </c>
      <c r="D316" s="9" t="n">
        <v>4575.997438217611</v>
      </c>
      <c r="E316" s="9" t="n">
        <v>3461.569044822131</v>
      </c>
      <c r="F316" s="9" t="n">
        <v>1114.42839339548</v>
      </c>
      <c r="G316" s="9" t="n">
        <v>0.3219431358916441</v>
      </c>
    </row>
    <row r="317">
      <c r="A317" s="9" t="inlineStr">
        <is>
          <t>kv_lookup</t>
        </is>
      </c>
      <c r="B317" s="9" t="inlineStr">
        <is>
          <t>thermal_stress</t>
        </is>
      </c>
      <c r="C317" s="9" t="n">
        <v>137</v>
      </c>
      <c r="D317" s="9" t="n">
        <v>6729.550679536344</v>
      </c>
      <c r="E317" s="9" t="n">
        <v>5741.495001904627</v>
      </c>
      <c r="F317" s="9" t="n">
        <v>988.0556776317171</v>
      </c>
      <c r="G317" s="9" t="n">
        <v>0.1720903139868535</v>
      </c>
    </row>
    <row r="318">
      <c r="A318" s="9" t="inlineStr">
        <is>
          <t>kv_lookup</t>
        </is>
      </c>
      <c r="B318" s="9" t="inlineStr">
        <is>
          <t>mixed_cache_membw</t>
        </is>
      </c>
      <c r="C318" s="9" t="n">
        <v>137</v>
      </c>
      <c r="D318" s="9" t="n">
        <v>21137.496652458</v>
      </c>
      <c r="E318" s="9" t="n">
        <v>18417.45325024508</v>
      </c>
      <c r="F318" s="9" t="n">
        <v>2720.043402212927</v>
      </c>
      <c r="G318" s="9" t="n">
        <v>0.1476883565417347</v>
      </c>
    </row>
    <row r="319">
      <c r="A319" s="9" t="inlineStr">
        <is>
          <t>kv_lookup</t>
        </is>
      </c>
      <c r="B319" s="9" t="inlineStr">
        <is>
          <t>light_background</t>
        </is>
      </c>
      <c r="C319" s="9" t="n">
        <v>137</v>
      </c>
      <c r="D319" s="9" t="n">
        <v>3886.907678467799</v>
      </c>
      <c r="E319" s="9" t="n">
        <v>5066.720754547816</v>
      </c>
      <c r="F319" s="9" t="n">
        <v>1179.813076080017</v>
      </c>
      <c r="G319" s="9" t="n">
        <v>0.2328553581763972</v>
      </c>
    </row>
    <row r="320">
      <c r="A320" s="9" t="inlineStr">
        <is>
          <t>streaming_frame</t>
        </is>
      </c>
      <c r="B320" s="9" t="inlineStr">
        <is>
          <t>cache_thrash</t>
        </is>
      </c>
      <c r="C320" s="9" t="n">
        <v>137</v>
      </c>
      <c r="D320" s="9" t="n">
        <v>601071.7822096972</v>
      </c>
      <c r="E320" s="9" t="n">
        <v>629516.7661495506</v>
      </c>
      <c r="F320" s="9" t="n">
        <v>28444.98393985338</v>
      </c>
      <c r="G320" s="9" t="n">
        <v>0.04518542709170017</v>
      </c>
    </row>
    <row r="321">
      <c r="A321" s="9" t="inlineStr">
        <is>
          <t>streaming_frame</t>
        </is>
      </c>
      <c r="B321" s="9" t="inlineStr">
        <is>
          <t>membw_saturator</t>
        </is>
      </c>
      <c r="C321" s="9" t="n">
        <v>137</v>
      </c>
      <c r="D321" s="9" t="n">
        <v>1236165.851259635</v>
      </c>
      <c r="E321" s="9" t="n">
        <v>1713891.367284433</v>
      </c>
      <c r="F321" s="9" t="n">
        <v>477725.5160247984</v>
      </c>
      <c r="G321" s="9" t="n">
        <v>0.2787373372337643</v>
      </c>
    </row>
    <row r="322">
      <c r="A322" s="9" t="inlineStr">
        <is>
          <t>streaming_frame</t>
        </is>
      </c>
      <c r="B322" s="9" t="inlineStr">
        <is>
          <t>tlb_stress</t>
        </is>
      </c>
      <c r="C322" s="9" t="n">
        <v>137</v>
      </c>
      <c r="D322" s="9" t="n">
        <v>339787.1641862407</v>
      </c>
      <c r="E322" s="9" t="n">
        <v>315931.0327233343</v>
      </c>
      <c r="F322" s="9" t="n">
        <v>23856.13146290643</v>
      </c>
      <c r="G322" s="9" t="n">
        <v>0.07551056715532474</v>
      </c>
    </row>
    <row r="323">
      <c r="A323" s="9" t="inlineStr">
        <is>
          <t>streaming_frame</t>
        </is>
      </c>
      <c r="B323" s="9" t="inlineStr">
        <is>
          <t>numa_remote</t>
        </is>
      </c>
      <c r="C323" s="9" t="n">
        <v>137</v>
      </c>
      <c r="D323" s="9" t="n">
        <v>492797.8366701387</v>
      </c>
      <c r="E323" s="9" t="n">
        <v>586323.3748043486</v>
      </c>
      <c r="F323" s="9" t="n">
        <v>93525.53813420987</v>
      </c>
      <c r="G323" s="9" t="n">
        <v>0.1595118703316555</v>
      </c>
    </row>
    <row r="324">
      <c r="A324" s="9" t="inlineStr">
        <is>
          <t>streaming_frame</t>
        </is>
      </c>
      <c r="B324" s="9" t="inlineStr">
        <is>
          <t>prefetch_adversary</t>
        </is>
      </c>
      <c r="C324" s="9" t="n">
        <v>137</v>
      </c>
      <c r="D324" s="9" t="n">
        <v>714021.1552743893</v>
      </c>
      <c r="E324" s="9" t="n">
        <v>927832.1720862208</v>
      </c>
      <c r="F324" s="9" t="n">
        <v>213811.0168118315</v>
      </c>
      <c r="G324" s="9" t="n">
        <v>0.2304414777201352</v>
      </c>
    </row>
    <row r="325">
      <c r="A325" s="9" t="inlineStr">
        <is>
          <t>streaming_frame</t>
        </is>
      </c>
      <c r="B325" s="9" t="inlineStr">
        <is>
          <t>io_burst</t>
        </is>
      </c>
      <c r="C325" s="9" t="n">
        <v>137</v>
      </c>
      <c r="D325" s="9" t="n">
        <v>201662.1345525296</v>
      </c>
      <c r="E325" s="9" t="n">
        <v>158768.0549943359</v>
      </c>
      <c r="F325" s="9" t="n">
        <v>42894.07955819368</v>
      </c>
      <c r="G325" s="9" t="n">
        <v>0.2701681995142156</v>
      </c>
    </row>
    <row r="326">
      <c r="A326" s="9" t="inlineStr">
        <is>
          <t>streaming_frame</t>
        </is>
      </c>
      <c r="B326" s="9" t="inlineStr">
        <is>
          <t>pagefault_heavy</t>
        </is>
      </c>
      <c r="C326" s="9" t="n">
        <v>137</v>
      </c>
      <c r="D326" s="9" t="n">
        <v>351070.0160370166</v>
      </c>
      <c r="E326" s="9" t="n">
        <v>464302.1334329828</v>
      </c>
      <c r="F326" s="9" t="n">
        <v>113232.1173959662</v>
      </c>
      <c r="G326" s="9" t="n">
        <v>0.2438759360391999</v>
      </c>
    </row>
    <row r="327">
      <c r="A327" s="9" t="inlineStr">
        <is>
          <t>streaming_frame</t>
        </is>
      </c>
      <c r="B327" s="9" t="inlineStr">
        <is>
          <t>thermal_stress</t>
        </is>
      </c>
      <c r="C327" s="9" t="n">
        <v>137</v>
      </c>
      <c r="D327" s="9" t="n">
        <v>228770.6978963071</v>
      </c>
      <c r="E327" s="9" t="n">
        <v>252227.1315064112</v>
      </c>
      <c r="F327" s="9" t="n">
        <v>23456.43361010414</v>
      </c>
      <c r="G327" s="9" t="n">
        <v>0.09299726587703715</v>
      </c>
    </row>
    <row r="328">
      <c r="A328" s="9" t="inlineStr">
        <is>
          <t>streaming_frame</t>
        </is>
      </c>
      <c r="B328" s="9" t="inlineStr">
        <is>
          <t>mixed_cache_membw</t>
        </is>
      </c>
      <c r="C328" s="9" t="n">
        <v>137</v>
      </c>
      <c r="D328" s="9" t="n">
        <v>1397128.333521025</v>
      </c>
      <c r="E328" s="9" t="n">
        <v>1610682.771377345</v>
      </c>
      <c r="F328" s="9" t="n">
        <v>213554.4378563201</v>
      </c>
      <c r="G328" s="9" t="n">
        <v>0.1325862805831735</v>
      </c>
    </row>
    <row r="329">
      <c r="A329" s="9" t="inlineStr">
        <is>
          <t>streaming_frame</t>
        </is>
      </c>
      <c r="B329" s="9" t="inlineStr">
        <is>
          <t>light_background</t>
        </is>
      </c>
      <c r="C329" s="9" t="n">
        <v>137</v>
      </c>
      <c r="D329" s="9" t="n">
        <v>237755.1652652826</v>
      </c>
      <c r="E329" s="9" t="n">
        <v>225353.6063192043</v>
      </c>
      <c r="F329" s="9" t="n">
        <v>12401.55894607835</v>
      </c>
      <c r="G329" s="9" t="n">
        <v>0.05503155307180682</v>
      </c>
    </row>
    <row r="330">
      <c r="A330" s="9" t="inlineStr">
        <is>
          <t>rpc_microservice</t>
        </is>
      </c>
      <c r="B330" s="9" t="inlineStr">
        <is>
          <t>cache_thrash</t>
        </is>
      </c>
      <c r="C330" s="9" t="n">
        <v>314</v>
      </c>
      <c r="D330" s="9" t="n">
        <v>57132.57810597555</v>
      </c>
      <c r="E330" s="9" t="n">
        <v>52162.15456967825</v>
      </c>
      <c r="F330" s="9" t="n">
        <v>4970.423536297305</v>
      </c>
      <c r="G330" s="9" t="n">
        <v>0.09528792622355753</v>
      </c>
    </row>
    <row r="331">
      <c r="A331" s="9" t="inlineStr">
        <is>
          <t>rpc_microservice</t>
        </is>
      </c>
      <c r="B331" s="9" t="inlineStr">
        <is>
          <t>membw_saturator</t>
        </is>
      </c>
      <c r="C331" s="9" t="n">
        <v>314</v>
      </c>
      <c r="D331" s="9" t="n">
        <v>44152.55100958396</v>
      </c>
      <c r="E331" s="9" t="n">
        <v>38414.49390198323</v>
      </c>
      <c r="F331" s="9" t="n">
        <v>5738.057107600733</v>
      </c>
      <c r="G331" s="9" t="n">
        <v>0.1493721906695351</v>
      </c>
    </row>
    <row r="332">
      <c r="A332" s="9" t="inlineStr">
        <is>
          <t>rpc_microservice</t>
        </is>
      </c>
      <c r="B332" s="9" t="inlineStr">
        <is>
          <t>tlb_stress</t>
        </is>
      </c>
      <c r="C332" s="9" t="n">
        <v>314</v>
      </c>
      <c r="D332" s="9" t="n">
        <v>19383.6378971031</v>
      </c>
      <c r="E332" s="9" t="n">
        <v>15982.79608838298</v>
      </c>
      <c r="F332" s="9" t="n">
        <v>3400.841808720121</v>
      </c>
      <c r="G332" s="9" t="n">
        <v>0.2127814050754239</v>
      </c>
    </row>
    <row r="333">
      <c r="A333" s="9" t="inlineStr">
        <is>
          <t>rpc_microservice</t>
        </is>
      </c>
      <c r="B333" s="9" t="inlineStr">
        <is>
          <t>numa_remote</t>
        </is>
      </c>
      <c r="C333" s="9" t="n">
        <v>314</v>
      </c>
      <c r="D333" s="9" t="n">
        <v>23967.78153289875</v>
      </c>
      <c r="E333" s="9" t="n">
        <v>26356.42075963259</v>
      </c>
      <c r="F333" s="9" t="n">
        <v>2388.639226733845</v>
      </c>
      <c r="G333" s="9" t="n">
        <v>0.09062836143488334</v>
      </c>
    </row>
    <row r="334">
      <c r="A334" s="9" t="inlineStr">
        <is>
          <t>rpc_microservice</t>
        </is>
      </c>
      <c r="B334" s="9" t="inlineStr">
        <is>
          <t>prefetch_adversary</t>
        </is>
      </c>
      <c r="C334" s="9" t="n">
        <v>314</v>
      </c>
      <c r="D334" s="9" t="n">
        <v>35864.80461460689</v>
      </c>
      <c r="E334" s="9" t="n">
        <v>55025.06830572906</v>
      </c>
      <c r="F334" s="9" t="n">
        <v>19160.26369112217</v>
      </c>
      <c r="G334" s="9" t="n">
        <v>0.3482097211522636</v>
      </c>
    </row>
    <row r="335">
      <c r="A335" s="9" t="inlineStr">
        <is>
          <t>rpc_microservice</t>
        </is>
      </c>
      <c r="B335" s="9" t="inlineStr">
        <is>
          <t>io_burst</t>
        </is>
      </c>
      <c r="C335" s="9" t="n">
        <v>314</v>
      </c>
      <c r="D335" s="9" t="n">
        <v>8129.7412029394</v>
      </c>
      <c r="E335" s="9" t="n">
        <v>7404.887535378881</v>
      </c>
      <c r="F335" s="9" t="n">
        <v>724.8536675605192</v>
      </c>
      <c r="G335" s="9" t="n">
        <v>0.0978885451125803</v>
      </c>
    </row>
    <row r="336">
      <c r="A336" s="9" t="inlineStr">
        <is>
          <t>rpc_microservice</t>
        </is>
      </c>
      <c r="B336" s="9" t="inlineStr">
        <is>
          <t>pagefault_heavy</t>
        </is>
      </c>
      <c r="C336" s="9" t="n">
        <v>314</v>
      </c>
      <c r="D336" s="9" t="n">
        <v>11393.10132060669</v>
      </c>
      <c r="E336" s="9" t="n">
        <v>16659.6549981382</v>
      </c>
      <c r="F336" s="9" t="n">
        <v>5266.553677531505</v>
      </c>
      <c r="G336" s="9" t="n">
        <v>0.3161262149858487</v>
      </c>
    </row>
    <row r="337">
      <c r="A337" s="9" t="inlineStr">
        <is>
          <t>rpc_microservice</t>
        </is>
      </c>
      <c r="B337" s="9" t="inlineStr">
        <is>
          <t>thermal_stress</t>
        </is>
      </c>
      <c r="C337" s="9" t="n">
        <v>314</v>
      </c>
      <c r="D337" s="9" t="n">
        <v>21252.17805286247</v>
      </c>
      <c r="E337" s="9" t="n">
        <v>27955.01310997281</v>
      </c>
      <c r="F337" s="9" t="n">
        <v>6702.83505711034</v>
      </c>
      <c r="G337" s="9" t="n">
        <v>0.239772202243008</v>
      </c>
    </row>
    <row r="338">
      <c r="A338" s="9" t="inlineStr">
        <is>
          <t>rpc_microservice</t>
        </is>
      </c>
      <c r="B338" s="9" t="inlineStr">
        <is>
          <t>mixed_cache_membw</t>
        </is>
      </c>
      <c r="C338" s="9" t="n">
        <v>314</v>
      </c>
      <c r="D338" s="9" t="n">
        <v>69114.60170697875</v>
      </c>
      <c r="E338" s="9" t="n">
        <v>43729.317320266</v>
      </c>
      <c r="F338" s="9" t="n">
        <v>25385.28438671275</v>
      </c>
      <c r="G338" s="9" t="n">
        <v>0.5805095058035161</v>
      </c>
    </row>
    <row r="339">
      <c r="A339" s="9" t="inlineStr">
        <is>
          <t>rpc_microservice</t>
        </is>
      </c>
      <c r="B339" s="9" t="inlineStr">
        <is>
          <t>light_background</t>
        </is>
      </c>
      <c r="C339" s="9" t="n">
        <v>314</v>
      </c>
      <c r="D339" s="9" t="n">
        <v>22022.06327388537</v>
      </c>
      <c r="E339" s="9" t="n">
        <v>18060.77513125059</v>
      </c>
      <c r="F339" s="9" t="n">
        <v>3961.288142634789</v>
      </c>
      <c r="G339" s="9" t="n">
        <v>0.2193310150781162</v>
      </c>
    </row>
    <row r="340">
      <c r="A340" s="9" t="inlineStr">
        <is>
          <t>inference_request</t>
        </is>
      </c>
      <c r="B340" s="9" t="inlineStr">
        <is>
          <t>cache_thrash</t>
        </is>
      </c>
      <c r="C340" s="9" t="n">
        <v>314</v>
      </c>
      <c r="D340" s="9" t="n">
        <v>5362878.394873957</v>
      </c>
      <c r="E340" s="9" t="n">
        <v>5449586.022771679</v>
      </c>
      <c r="F340" s="9" t="n">
        <v>86707.62789772172</v>
      </c>
      <c r="G340" s="9" t="n">
        <v>0.015910865070375</v>
      </c>
    </row>
    <row r="341">
      <c r="A341" s="9" t="inlineStr">
        <is>
          <t>inference_request</t>
        </is>
      </c>
      <c r="B341" s="9" t="inlineStr">
        <is>
          <t>membw_saturator</t>
        </is>
      </c>
      <c r="C341" s="9" t="n">
        <v>314</v>
      </c>
      <c r="D341" s="9" t="n">
        <v>7558440.940879136</v>
      </c>
      <c r="E341" s="9" t="n">
        <v>5508169.513749507</v>
      </c>
      <c r="F341" s="9" t="n">
        <v>2050271.427129629</v>
      </c>
      <c r="G341" s="9" t="n">
        <v>0.3722237345840095</v>
      </c>
    </row>
    <row r="342">
      <c r="A342" s="9" t="inlineStr">
        <is>
          <t>inference_request</t>
        </is>
      </c>
      <c r="B342" s="9" t="inlineStr">
        <is>
          <t>tlb_stress</t>
        </is>
      </c>
      <c r="C342" s="9" t="n">
        <v>314</v>
      </c>
      <c r="D342" s="9" t="n">
        <v>2259116.547679266</v>
      </c>
      <c r="E342" s="9" t="n">
        <v>2182418.121253925</v>
      </c>
      <c r="F342" s="9" t="n">
        <v>76698.42642534105</v>
      </c>
      <c r="G342" s="9" t="n">
        <v>0.03514378188047366</v>
      </c>
    </row>
    <row r="343">
      <c r="A343" s="9" t="inlineStr">
        <is>
          <t>inference_request</t>
        </is>
      </c>
      <c r="B343" s="9" t="inlineStr">
        <is>
          <t>numa_remote</t>
        </is>
      </c>
      <c r="C343" s="9" t="n">
        <v>314</v>
      </c>
      <c r="D343" s="9" t="n">
        <v>2965140.055336496</v>
      </c>
      <c r="E343" s="9" t="n">
        <v>2864508.690964413</v>
      </c>
      <c r="F343" s="9" t="n">
        <v>100631.364372083</v>
      </c>
      <c r="G343" s="9" t="n">
        <v>0.03513040986383</v>
      </c>
    </row>
    <row r="344">
      <c r="A344" s="9" t="inlineStr">
        <is>
          <t>inference_request</t>
        </is>
      </c>
      <c r="B344" s="9" t="inlineStr">
        <is>
          <t>prefetch_adversary</t>
        </is>
      </c>
      <c r="C344" s="9" t="n">
        <v>314</v>
      </c>
      <c r="D344" s="9" t="n">
        <v>6098847.480919856</v>
      </c>
      <c r="E344" s="9" t="n">
        <v>7965496.099767369</v>
      </c>
      <c r="F344" s="9" t="n">
        <v>1866648.618847514</v>
      </c>
      <c r="G344" s="9" t="n">
        <v>0.2343417905762365</v>
      </c>
    </row>
    <row r="345">
      <c r="A345" s="9" t="inlineStr">
        <is>
          <t>inference_request</t>
        </is>
      </c>
      <c r="B345" s="9" t="inlineStr">
        <is>
          <t>io_burst</t>
        </is>
      </c>
      <c r="C345" s="9" t="n">
        <v>314</v>
      </c>
      <c r="D345" s="9" t="n">
        <v>1525721.775315031</v>
      </c>
      <c r="E345" s="9" t="n">
        <v>1439842.300662349</v>
      </c>
      <c r="F345" s="9" t="n">
        <v>85879.47465268243</v>
      </c>
      <c r="G345" s="9" t="n">
        <v>0.05964505599896363</v>
      </c>
    </row>
    <row r="346">
      <c r="A346" s="9" t="inlineStr">
        <is>
          <t>inference_request</t>
        </is>
      </c>
      <c r="B346" s="9" t="inlineStr">
        <is>
          <t>pagefault_heavy</t>
        </is>
      </c>
      <c r="C346" s="9" t="n">
        <v>314</v>
      </c>
      <c r="D346" s="9" t="n">
        <v>2048174.946842922</v>
      </c>
      <c r="E346" s="9" t="n">
        <v>1296018.970659437</v>
      </c>
      <c r="F346" s="9" t="n">
        <v>752155.976183485</v>
      </c>
      <c r="G346" s="9" t="n">
        <v>0.5803587703664362</v>
      </c>
    </row>
    <row r="347">
      <c r="A347" s="9" t="inlineStr">
        <is>
          <t>inference_request</t>
        </is>
      </c>
      <c r="B347" s="9" t="inlineStr">
        <is>
          <t>thermal_stress</t>
        </is>
      </c>
      <c r="C347" s="9" t="n">
        <v>314</v>
      </c>
      <c r="D347" s="9" t="n">
        <v>1533852.763475445</v>
      </c>
      <c r="E347" s="9" t="n">
        <v>1665270.756660528</v>
      </c>
      <c r="F347" s="9" t="n">
        <v>131417.9931850825</v>
      </c>
      <c r="G347" s="9" t="n">
        <v>0.07891689243893481</v>
      </c>
    </row>
    <row r="348">
      <c r="A348" s="9" t="inlineStr">
        <is>
          <t>inference_request</t>
        </is>
      </c>
      <c r="B348" s="9" t="inlineStr">
        <is>
          <t>mixed_cache_membw</t>
        </is>
      </c>
      <c r="C348" s="9" t="n">
        <v>314</v>
      </c>
      <c r="D348" s="9" t="n">
        <v>7540477.54122632</v>
      </c>
      <c r="E348" s="9" t="n">
        <v>6042126.45429513</v>
      </c>
      <c r="F348" s="9" t="n">
        <v>1498351.08693119</v>
      </c>
      <c r="G348" s="9" t="n">
        <v>0.2479840662497335</v>
      </c>
    </row>
    <row r="349">
      <c r="A349" s="9" t="inlineStr">
        <is>
          <t>inference_request</t>
        </is>
      </c>
      <c r="B349" s="9" t="inlineStr">
        <is>
          <t>light_background</t>
        </is>
      </c>
      <c r="C349" s="9" t="n">
        <v>314</v>
      </c>
      <c r="D349" s="9" t="n">
        <v>1254664.699980415</v>
      </c>
      <c r="E349" s="9" t="n">
        <v>1761494.144210883</v>
      </c>
      <c r="F349" s="9" t="n">
        <v>506829.4442304685</v>
      </c>
      <c r="G349" s="9" t="n">
        <v>0.2877270105587088</v>
      </c>
    </row>
    <row r="350">
      <c r="A350" s="9" t="inlineStr">
        <is>
          <t>realtime_control</t>
        </is>
      </c>
      <c r="B350" s="9" t="inlineStr">
        <is>
          <t>cache_thrash</t>
        </is>
      </c>
      <c r="C350" s="9" t="n">
        <v>314</v>
      </c>
      <c r="D350" s="9" t="n">
        <v>7219.071805850176</v>
      </c>
      <c r="E350" s="9" t="n">
        <v>3071.266943653077</v>
      </c>
      <c r="F350" s="9" t="n">
        <v>4147.804862197099</v>
      </c>
      <c r="G350" s="9" t="n">
        <v>1.350519163034245</v>
      </c>
    </row>
    <row r="351">
      <c r="A351" s="9" t="inlineStr">
        <is>
          <t>realtime_control</t>
        </is>
      </c>
      <c r="B351" s="9" t="inlineStr">
        <is>
          <t>membw_saturator</t>
        </is>
      </c>
      <c r="C351" s="9" t="n">
        <v>314</v>
      </c>
      <c r="D351" s="9" t="n">
        <v>5265.462793440628</v>
      </c>
      <c r="E351" s="9" t="n">
        <v>8231.60023729752</v>
      </c>
      <c r="F351" s="9" t="n">
        <v>2966.137443856892</v>
      </c>
      <c r="G351" s="9" t="n">
        <v>0.3603354582766632</v>
      </c>
    </row>
    <row r="352">
      <c r="A352" s="9" t="inlineStr">
        <is>
          <t>realtime_control</t>
        </is>
      </c>
      <c r="B352" s="9" t="inlineStr">
        <is>
          <t>tlb_stress</t>
        </is>
      </c>
      <c r="C352" s="9" t="n">
        <v>314</v>
      </c>
      <c r="D352" s="9" t="n">
        <v>2080.465278279259</v>
      </c>
      <c r="E352" s="9" t="n">
        <v>2192.867801083136</v>
      </c>
      <c r="F352" s="9" t="n">
        <v>112.4025228038772</v>
      </c>
      <c r="G352" s="9" t="n">
        <v>0.0512582303175584</v>
      </c>
    </row>
    <row r="353">
      <c r="A353" s="9" t="inlineStr">
        <is>
          <t>realtime_control</t>
        </is>
      </c>
      <c r="B353" s="9" t="inlineStr">
        <is>
          <t>numa_remote</t>
        </is>
      </c>
      <c r="C353" s="9" t="n">
        <v>314</v>
      </c>
      <c r="D353" s="9" t="n">
        <v>2630.112976934823</v>
      </c>
      <c r="E353" s="9" t="n">
        <v>2187.621313534484</v>
      </c>
      <c r="F353" s="9" t="n">
        <v>442.4916634003389</v>
      </c>
      <c r="G353" s="9" t="n">
        <v>0.2022706858187519</v>
      </c>
    </row>
    <row r="354">
      <c r="A354" s="9" t="inlineStr">
        <is>
          <t>realtime_control</t>
        </is>
      </c>
      <c r="B354" s="9" t="inlineStr">
        <is>
          <t>prefetch_adversary</t>
        </is>
      </c>
      <c r="C354" s="9" t="n">
        <v>314</v>
      </c>
      <c r="D354" s="9" t="n">
        <v>4985.491860006424</v>
      </c>
      <c r="E354" s="9" t="n">
        <v>3897.633641161608</v>
      </c>
      <c r="F354" s="9" t="n">
        <v>1087.858218844816</v>
      </c>
      <c r="G354" s="9" t="n">
        <v>0.2791073556417178</v>
      </c>
    </row>
    <row r="355">
      <c r="A355" s="9" t="inlineStr">
        <is>
          <t>realtime_control</t>
        </is>
      </c>
      <c r="B355" s="9" t="inlineStr">
        <is>
          <t>io_burst</t>
        </is>
      </c>
      <c r="C355" s="9" t="n">
        <v>314</v>
      </c>
      <c r="D355" s="9" t="n">
        <v>1184.560011556428</v>
      </c>
      <c r="E355" s="9" t="n">
        <v>1250.145373387556</v>
      </c>
      <c r="F355" s="9" t="n">
        <v>65.5853618311271</v>
      </c>
      <c r="G355" s="9" t="n">
        <v>0.05246218818009023</v>
      </c>
    </row>
    <row r="356">
      <c r="A356" s="9" t="inlineStr">
        <is>
          <t>realtime_control</t>
        </is>
      </c>
      <c r="B356" s="9" t="inlineStr">
        <is>
          <t>pagefault_heavy</t>
        </is>
      </c>
      <c r="C356" s="9" t="n">
        <v>314</v>
      </c>
      <c r="D356" s="9" t="n">
        <v>1759.043432605587</v>
      </c>
      <c r="E356" s="9" t="n">
        <v>1764.402026335069</v>
      </c>
      <c r="F356" s="9" t="n">
        <v>5.358593729481299</v>
      </c>
      <c r="G356" s="9" t="n">
        <v>0.003037059383009162</v>
      </c>
    </row>
    <row r="357">
      <c r="A357" s="9" t="inlineStr">
        <is>
          <t>realtime_control</t>
        </is>
      </c>
      <c r="B357" s="9" t="inlineStr">
        <is>
          <t>thermal_stress</t>
        </is>
      </c>
      <c r="C357" s="9" t="n">
        <v>314</v>
      </c>
      <c r="D357" s="9" t="n">
        <v>1666.967434548402</v>
      </c>
      <c r="E357" s="9" t="n">
        <v>2553.437604569497</v>
      </c>
      <c r="F357" s="9" t="n">
        <v>886.4701700210942</v>
      </c>
      <c r="G357" s="9" t="n">
        <v>0.3471673513520417</v>
      </c>
    </row>
    <row r="358">
      <c r="A358" s="9" t="inlineStr">
        <is>
          <t>realtime_control</t>
        </is>
      </c>
      <c r="B358" s="9" t="inlineStr">
        <is>
          <t>mixed_cache_membw</t>
        </is>
      </c>
      <c r="C358" s="9" t="n">
        <v>314</v>
      </c>
      <c r="D358" s="9" t="n">
        <v>5933.72852680201</v>
      </c>
      <c r="E358" s="9" t="n">
        <v>9541.744271934729</v>
      </c>
      <c r="F358" s="9" t="n">
        <v>3608.015745132719</v>
      </c>
      <c r="G358" s="9" t="n">
        <v>0.3781295790692094</v>
      </c>
    </row>
    <row r="359">
      <c r="A359" s="9" t="inlineStr">
        <is>
          <t>realtime_control</t>
        </is>
      </c>
      <c r="B359" s="9" t="inlineStr">
        <is>
          <t>light_background</t>
        </is>
      </c>
      <c r="C359" s="9" t="n">
        <v>314</v>
      </c>
      <c r="D359" s="9" t="n">
        <v>606.5486422632174</v>
      </c>
      <c r="E359" s="9" t="n">
        <v>912.3050375633322</v>
      </c>
      <c r="F359" s="9" t="n">
        <v>305.7563953001148</v>
      </c>
      <c r="G359" s="9" t="n">
        <v>0.3351471083802814</v>
      </c>
    </row>
    <row r="360">
      <c r="A360" s="9" t="inlineStr">
        <is>
          <t>kv_lookup</t>
        </is>
      </c>
      <c r="B360" s="9" t="inlineStr">
        <is>
          <t>cache_thrash</t>
        </is>
      </c>
      <c r="C360" s="9" t="n">
        <v>314</v>
      </c>
      <c r="D360" s="9" t="n">
        <v>17386.65185601848</v>
      </c>
      <c r="E360" s="9" t="n">
        <v>13702.1085903707</v>
      </c>
      <c r="F360" s="9" t="n">
        <v>3684.543265647779</v>
      </c>
      <c r="G360" s="9" t="n">
        <v>0.2689033765384935</v>
      </c>
    </row>
    <row r="361">
      <c r="A361" s="9" t="inlineStr">
        <is>
          <t>kv_lookup</t>
        </is>
      </c>
      <c r="B361" s="9" t="inlineStr">
        <is>
          <t>membw_saturator</t>
        </is>
      </c>
      <c r="C361" s="9" t="n">
        <v>314</v>
      </c>
      <c r="D361" s="9" t="n">
        <v>10999.2740921083</v>
      </c>
      <c r="E361" s="9" t="n">
        <v>9751.305195613473</v>
      </c>
      <c r="F361" s="9" t="n">
        <v>1247.968896494822</v>
      </c>
      <c r="G361" s="9" t="n">
        <v>0.1279796777416225</v>
      </c>
    </row>
    <row r="362">
      <c r="A362" s="9" t="inlineStr">
        <is>
          <t>kv_lookup</t>
        </is>
      </c>
      <c r="B362" s="9" t="inlineStr">
        <is>
          <t>tlb_stress</t>
        </is>
      </c>
      <c r="C362" s="9" t="n">
        <v>314</v>
      </c>
      <c r="D362" s="9" t="n">
        <v>5582.474986233324</v>
      </c>
      <c r="E362" s="9" t="n">
        <v>5162.356766500684</v>
      </c>
      <c r="F362" s="9" t="n">
        <v>420.1182197326398</v>
      </c>
      <c r="G362" s="9" t="n">
        <v>0.08138108982681139</v>
      </c>
    </row>
    <row r="363">
      <c r="A363" s="9" t="inlineStr">
        <is>
          <t>kv_lookup</t>
        </is>
      </c>
      <c r="B363" s="9" t="inlineStr">
        <is>
          <t>numa_remote</t>
        </is>
      </c>
      <c r="C363" s="9" t="n">
        <v>314</v>
      </c>
      <c r="D363" s="9" t="n">
        <v>5539.507018057971</v>
      </c>
      <c r="E363" s="9" t="n">
        <v>4806.449043429446</v>
      </c>
      <c r="F363" s="9" t="n">
        <v>733.0579746285257</v>
      </c>
      <c r="G363" s="9" t="n">
        <v>0.1525154990731956</v>
      </c>
    </row>
    <row r="364">
      <c r="A364" s="9" t="inlineStr">
        <is>
          <t>kv_lookup</t>
        </is>
      </c>
      <c r="B364" s="9" t="inlineStr">
        <is>
          <t>prefetch_adversary</t>
        </is>
      </c>
      <c r="C364" s="9" t="n">
        <v>314</v>
      </c>
      <c r="D364" s="9" t="n">
        <v>10729.127790359</v>
      </c>
      <c r="E364" s="9" t="n">
        <v>9848.832755244925</v>
      </c>
      <c r="F364" s="9" t="n">
        <v>880.2950351140753</v>
      </c>
      <c r="G364" s="9" t="n">
        <v>0.0893806461121274</v>
      </c>
    </row>
    <row r="365">
      <c r="A365" s="9" t="inlineStr">
        <is>
          <t>kv_lookup</t>
        </is>
      </c>
      <c r="B365" s="9" t="inlineStr">
        <is>
          <t>io_burst</t>
        </is>
      </c>
      <c r="C365" s="9" t="n">
        <v>314</v>
      </c>
      <c r="D365" s="9" t="n">
        <v>4488.923943357303</v>
      </c>
      <c r="E365" s="9" t="n">
        <v>3754.230726475736</v>
      </c>
      <c r="F365" s="9" t="n">
        <v>734.6932168815665</v>
      </c>
      <c r="G365" s="9" t="n">
        <v>0.1956974065819486</v>
      </c>
    </row>
    <row r="366">
      <c r="A366" s="9" t="inlineStr">
        <is>
          <t>kv_lookup</t>
        </is>
      </c>
      <c r="B366" s="9" t="inlineStr">
        <is>
          <t>pagefault_heavy</t>
        </is>
      </c>
      <c r="C366" s="9" t="n">
        <v>314</v>
      </c>
      <c r="D366" s="9" t="n">
        <v>3984.314648532405</v>
      </c>
      <c r="E366" s="9" t="n">
        <v>5236.617413877753</v>
      </c>
      <c r="F366" s="9" t="n">
        <v>1252.302765345349</v>
      </c>
      <c r="G366" s="9" t="n">
        <v>0.2391434520357693</v>
      </c>
    </row>
    <row r="367">
      <c r="A367" s="9" t="inlineStr">
        <is>
          <t>kv_lookup</t>
        </is>
      </c>
      <c r="B367" s="9" t="inlineStr">
        <is>
          <t>thermal_stress</t>
        </is>
      </c>
      <c r="C367" s="9" t="n">
        <v>314</v>
      </c>
      <c r="D367" s="9" t="n">
        <v>6188.350855192293</v>
      </c>
      <c r="E367" s="9" t="n">
        <v>7365.094474936781</v>
      </c>
      <c r="F367" s="9" t="n">
        <v>1176.743619744488</v>
      </c>
      <c r="G367" s="9" t="n">
        <v>0.159773051621933</v>
      </c>
    </row>
    <row r="368">
      <c r="A368" s="9" t="inlineStr">
        <is>
          <t>kv_lookup</t>
        </is>
      </c>
      <c r="B368" s="9" t="inlineStr">
        <is>
          <t>mixed_cache_membw</t>
        </is>
      </c>
      <c r="C368" s="9" t="n">
        <v>314</v>
      </c>
      <c r="D368" s="9" t="n">
        <v>20982.32315299377</v>
      </c>
      <c r="E368" s="9" t="n">
        <v>18882.97374863779</v>
      </c>
      <c r="F368" s="9" t="n">
        <v>2099.349404355984</v>
      </c>
      <c r="G368" s="9" t="n">
        <v>0.1111768428162662</v>
      </c>
    </row>
    <row r="369">
      <c r="A369" s="9" t="inlineStr">
        <is>
          <t>kv_lookup</t>
        </is>
      </c>
      <c r="B369" s="9" t="inlineStr">
        <is>
          <t>light_background</t>
        </is>
      </c>
      <c r="C369" s="9" t="n">
        <v>314</v>
      </c>
      <c r="D369" s="9" t="n">
        <v>4209.700691805691</v>
      </c>
      <c r="E369" s="9" t="n">
        <v>4098.341714534139</v>
      </c>
      <c r="F369" s="9" t="n">
        <v>111.3589772715522</v>
      </c>
      <c r="G369" s="9" t="n">
        <v>0.02717171603251987</v>
      </c>
    </row>
    <row r="370">
      <c r="A370" s="9" t="inlineStr">
        <is>
          <t>streaming_frame</t>
        </is>
      </c>
      <c r="B370" s="9" t="inlineStr">
        <is>
          <t>cache_thrash</t>
        </is>
      </c>
      <c r="C370" s="9" t="n">
        <v>314</v>
      </c>
      <c r="D370" s="9" t="n">
        <v>603217.2617660194</v>
      </c>
      <c r="E370" s="9" t="n">
        <v>623080.3274805839</v>
      </c>
      <c r="F370" s="9" t="n">
        <v>19863.06571456452</v>
      </c>
      <c r="G370" s="9" t="n">
        <v>0.03187882017537055</v>
      </c>
    </row>
    <row r="371">
      <c r="A371" s="9" t="inlineStr">
        <is>
          <t>streaming_frame</t>
        </is>
      </c>
      <c r="B371" s="9" t="inlineStr">
        <is>
          <t>membw_saturator</t>
        </is>
      </c>
      <c r="C371" s="9" t="n">
        <v>314</v>
      </c>
      <c r="D371" s="9" t="n">
        <v>1462105.880303874</v>
      </c>
      <c r="E371" s="9" t="n">
        <v>1036071.280151717</v>
      </c>
      <c r="F371" s="9" t="n">
        <v>426034.6001521567</v>
      </c>
      <c r="G371" s="9" t="n">
        <v>0.4112020169980682</v>
      </c>
    </row>
    <row r="372">
      <c r="A372" s="9" t="inlineStr">
        <is>
          <t>streaming_frame</t>
        </is>
      </c>
      <c r="B372" s="9" t="inlineStr">
        <is>
          <t>tlb_stress</t>
        </is>
      </c>
      <c r="C372" s="9" t="n">
        <v>314</v>
      </c>
      <c r="D372" s="9" t="n">
        <v>304255.3003758355</v>
      </c>
      <c r="E372" s="9" t="n">
        <v>422526.62415455</v>
      </c>
      <c r="F372" s="9" t="n">
        <v>118271.3237787145</v>
      </c>
      <c r="G372" s="9" t="n">
        <v>0.2799144882653683</v>
      </c>
    </row>
    <row r="373">
      <c r="A373" s="9" t="inlineStr">
        <is>
          <t>streaming_frame</t>
        </is>
      </c>
      <c r="B373" s="9" t="inlineStr">
        <is>
          <t>numa_remote</t>
        </is>
      </c>
      <c r="C373" s="9" t="n">
        <v>314</v>
      </c>
      <c r="D373" s="9" t="n">
        <v>526822.4249042947</v>
      </c>
      <c r="E373" s="9" t="n">
        <v>484249.6101018809</v>
      </c>
      <c r="F373" s="9" t="n">
        <v>42572.81480241375</v>
      </c>
      <c r="G373" s="9" t="n">
        <v>0.08791502133260755</v>
      </c>
    </row>
    <row r="374">
      <c r="A374" s="9" t="inlineStr">
        <is>
          <t>streaming_frame</t>
        </is>
      </c>
      <c r="B374" s="9" t="inlineStr">
        <is>
          <t>prefetch_adversary</t>
        </is>
      </c>
      <c r="C374" s="9" t="n">
        <v>314</v>
      </c>
      <c r="D374" s="9" t="n">
        <v>748600.0222875898</v>
      </c>
      <c r="E374" s="9" t="n">
        <v>824095.5710466191</v>
      </c>
      <c r="F374" s="9" t="n">
        <v>75495.54875902925</v>
      </c>
      <c r="G374" s="9" t="n">
        <v>0.09161018625928091</v>
      </c>
    </row>
    <row r="375">
      <c r="A375" s="9" t="inlineStr">
        <is>
          <t>streaming_frame</t>
        </is>
      </c>
      <c r="B375" s="9" t="inlineStr">
        <is>
          <t>io_burst</t>
        </is>
      </c>
      <c r="C375" s="9" t="n">
        <v>314</v>
      </c>
      <c r="D375" s="9" t="n">
        <v>183900.1524680647</v>
      </c>
      <c r="E375" s="9" t="n">
        <v>212054.0012477304</v>
      </c>
      <c r="F375" s="9" t="n">
        <v>28153.84877966571</v>
      </c>
      <c r="G375" s="9" t="n">
        <v>0.1327673546078256</v>
      </c>
    </row>
    <row r="376">
      <c r="A376" s="9" t="inlineStr">
        <is>
          <t>streaming_frame</t>
        </is>
      </c>
      <c r="B376" s="9" t="inlineStr">
        <is>
          <t>pagefault_heavy</t>
        </is>
      </c>
      <c r="C376" s="9" t="n">
        <v>314</v>
      </c>
      <c r="D376" s="9" t="n">
        <v>368642.5737874269</v>
      </c>
      <c r="E376" s="9" t="n">
        <v>411584.460181752</v>
      </c>
      <c r="F376" s="9" t="n">
        <v>42941.88639432518</v>
      </c>
      <c r="G376" s="9" t="n">
        <v>0.10433310911535</v>
      </c>
    </row>
    <row r="377">
      <c r="A377" s="9" t="inlineStr">
        <is>
          <t>streaming_frame</t>
        </is>
      </c>
      <c r="B377" s="9" t="inlineStr">
        <is>
          <t>thermal_stress</t>
        </is>
      </c>
      <c r="C377" s="9" t="n">
        <v>314</v>
      </c>
      <c r="D377" s="9" t="n">
        <v>238155.1247450451</v>
      </c>
      <c r="E377" s="9" t="n">
        <v>224073.8509601973</v>
      </c>
      <c r="F377" s="9" t="n">
        <v>14081.27378484778</v>
      </c>
      <c r="G377" s="9" t="n">
        <v>0.06284211086883613</v>
      </c>
    </row>
    <row r="378">
      <c r="A378" s="9" t="inlineStr">
        <is>
          <t>streaming_frame</t>
        </is>
      </c>
      <c r="B378" s="9" t="inlineStr">
        <is>
          <t>mixed_cache_membw</t>
        </is>
      </c>
      <c r="C378" s="9" t="n">
        <v>314</v>
      </c>
      <c r="D378" s="9" t="n">
        <v>1518167.124907392</v>
      </c>
      <c r="E378" s="9" t="n">
        <v>1247566.397218243</v>
      </c>
      <c r="F378" s="9" t="n">
        <v>270600.7276891496</v>
      </c>
      <c r="G378" s="9" t="n">
        <v>0.2169028664867222</v>
      </c>
    </row>
    <row r="379">
      <c r="A379" s="9" t="inlineStr">
        <is>
          <t>streaming_frame</t>
        </is>
      </c>
      <c r="B379" s="9" t="inlineStr">
        <is>
          <t>light_background</t>
        </is>
      </c>
      <c r="C379" s="9" t="n">
        <v>314</v>
      </c>
      <c r="D379" s="9" t="n">
        <v>240281.6807175672</v>
      </c>
      <c r="E379" s="9" t="n">
        <v>217774.0599623505</v>
      </c>
      <c r="F379" s="9" t="n">
        <v>22507.62075521675</v>
      </c>
      <c r="G379" s="9" t="n">
        <v>0.1033530841970248</v>
      </c>
    </row>
    <row r="380">
      <c r="A380" s="9" t="inlineStr">
        <is>
          <t>rpc_microservice</t>
        </is>
      </c>
      <c r="B380" s="9" t="inlineStr">
        <is>
          <t>cache_thrash</t>
        </is>
      </c>
      <c r="C380" s="9" t="n">
        <v>1729</v>
      </c>
      <c r="D380" s="9" t="n">
        <v>54554.55403699979</v>
      </c>
      <c r="E380" s="9" t="n">
        <v>59896.22677660554</v>
      </c>
      <c r="F380" s="9" t="n">
        <v>5341.672739605747</v>
      </c>
      <c r="G380" s="9" t="n">
        <v>0.08918212426850425</v>
      </c>
    </row>
    <row r="381">
      <c r="A381" s="9" t="inlineStr">
        <is>
          <t>rpc_microservice</t>
        </is>
      </c>
      <c r="B381" s="9" t="inlineStr">
        <is>
          <t>membw_saturator</t>
        </is>
      </c>
      <c r="C381" s="9" t="n">
        <v>1729</v>
      </c>
      <c r="D381" s="9" t="n">
        <v>42373.6285008945</v>
      </c>
      <c r="E381" s="9" t="n">
        <v>43751.26142805161</v>
      </c>
      <c r="F381" s="9" t="n">
        <v>1377.632927157116</v>
      </c>
      <c r="G381" s="9" t="n">
        <v>0.03148784474300508</v>
      </c>
    </row>
    <row r="382">
      <c r="A382" s="9" t="inlineStr">
        <is>
          <t>rpc_microservice</t>
        </is>
      </c>
      <c r="B382" s="9" t="inlineStr">
        <is>
          <t>tlb_stress</t>
        </is>
      </c>
      <c r="C382" s="9" t="n">
        <v>1729</v>
      </c>
      <c r="D382" s="9" t="n">
        <v>18605.57464058564</v>
      </c>
      <c r="E382" s="9" t="n">
        <v>18316.98585793536</v>
      </c>
      <c r="F382" s="9" t="n">
        <v>288.5887826502803</v>
      </c>
      <c r="G382" s="9" t="n">
        <v>0.01575525497964266</v>
      </c>
    </row>
    <row r="383">
      <c r="A383" s="9" t="inlineStr">
        <is>
          <t>rpc_microservice</t>
        </is>
      </c>
      <c r="B383" s="9" t="inlineStr">
        <is>
          <t>numa_remote</t>
        </is>
      </c>
      <c r="C383" s="9" t="n">
        <v>1729</v>
      </c>
      <c r="D383" s="9" t="n">
        <v>23642.81987325451</v>
      </c>
      <c r="E383" s="9" t="n">
        <v>27331.3057385653</v>
      </c>
      <c r="F383" s="9" t="n">
        <v>3688.485865310791</v>
      </c>
      <c r="G383" s="9" t="n">
        <v>0.1349546158018431</v>
      </c>
    </row>
    <row r="384">
      <c r="A384" s="9" t="inlineStr">
        <is>
          <t>rpc_microservice</t>
        </is>
      </c>
      <c r="B384" s="9" t="inlineStr">
        <is>
          <t>prefetch_adversary</t>
        </is>
      </c>
      <c r="C384" s="9" t="n">
        <v>1729</v>
      </c>
      <c r="D384" s="9" t="n">
        <v>42457.30341873452</v>
      </c>
      <c r="E384" s="9" t="n">
        <v>35247.57189334616</v>
      </c>
      <c r="F384" s="9" t="n">
        <v>7209.731525388357</v>
      </c>
      <c r="G384" s="9" t="n">
        <v>0.2045454803866751</v>
      </c>
    </row>
    <row r="385">
      <c r="A385" s="9" t="inlineStr">
        <is>
          <t>rpc_microservice</t>
        </is>
      </c>
      <c r="B385" s="9" t="inlineStr">
        <is>
          <t>io_burst</t>
        </is>
      </c>
      <c r="C385" s="9" t="n">
        <v>1729</v>
      </c>
      <c r="D385" s="9" t="n">
        <v>8010.758885917069</v>
      </c>
      <c r="E385" s="9" t="n">
        <v>7761.834486445873</v>
      </c>
      <c r="F385" s="9" t="n">
        <v>248.924399471196</v>
      </c>
      <c r="G385" s="9" t="n">
        <v>0.03207030501692364</v>
      </c>
    </row>
    <row r="386">
      <c r="A386" s="9" t="inlineStr">
        <is>
          <t>rpc_microservice</t>
        </is>
      </c>
      <c r="B386" s="9" t="inlineStr">
        <is>
          <t>pagefault_heavy</t>
        </is>
      </c>
      <c r="C386" s="9" t="n">
        <v>1729</v>
      </c>
      <c r="D386" s="9" t="n">
        <v>11729.97062651961</v>
      </c>
      <c r="E386" s="9" t="n">
        <v>15649.04708039946</v>
      </c>
      <c r="F386" s="9" t="n">
        <v>3919.076453879859</v>
      </c>
      <c r="G386" s="9" t="n">
        <v>0.2504354695685291</v>
      </c>
    </row>
    <row r="387">
      <c r="A387" s="9" t="inlineStr">
        <is>
          <t>rpc_microservice</t>
        </is>
      </c>
      <c r="B387" s="9" t="inlineStr">
        <is>
          <t>thermal_stress</t>
        </is>
      </c>
      <c r="C387" s="9" t="n">
        <v>1729</v>
      </c>
      <c r="D387" s="9" t="n">
        <v>23322.20974915186</v>
      </c>
      <c r="E387" s="9" t="n">
        <v>21744.91802110462</v>
      </c>
      <c r="F387" s="9" t="n">
        <v>1577.291728047243</v>
      </c>
      <c r="G387" s="9" t="n">
        <v>0.07253610827671993</v>
      </c>
    </row>
    <row r="388">
      <c r="A388" s="9" t="inlineStr">
        <is>
          <t>rpc_microservice</t>
        </is>
      </c>
      <c r="B388" s="9" t="inlineStr">
        <is>
          <t>mixed_cache_membw</t>
        </is>
      </c>
      <c r="C388" s="9" t="n">
        <v>1729</v>
      </c>
      <c r="D388" s="9" t="n">
        <v>58451.95090599245</v>
      </c>
      <c r="E388" s="9" t="n">
        <v>75717.26972322486</v>
      </c>
      <c r="F388" s="9" t="n">
        <v>17265.31881723241</v>
      </c>
      <c r="G388" s="9" t="n">
        <v>0.228023525945186</v>
      </c>
    </row>
    <row r="389">
      <c r="A389" s="9" t="inlineStr">
        <is>
          <t>rpc_microservice</t>
        </is>
      </c>
      <c r="B389" s="9" t="inlineStr">
        <is>
          <t>light_background</t>
        </is>
      </c>
      <c r="C389" s="9" t="n">
        <v>1729</v>
      </c>
      <c r="D389" s="9" t="n">
        <v>20069.02660969819</v>
      </c>
      <c r="E389" s="9" t="n">
        <v>23919.88512381214</v>
      </c>
      <c r="F389" s="9" t="n">
        <v>3850.858514113945</v>
      </c>
      <c r="G389" s="9" t="n">
        <v>0.1609898414721245</v>
      </c>
    </row>
    <row r="390">
      <c r="A390" s="9" t="inlineStr">
        <is>
          <t>inference_request</t>
        </is>
      </c>
      <c r="B390" s="9" t="inlineStr">
        <is>
          <t>cache_thrash</t>
        </is>
      </c>
      <c r="C390" s="9" t="n">
        <v>1729</v>
      </c>
      <c r="D390" s="9" t="n">
        <v>5515539.808882331</v>
      </c>
      <c r="E390" s="9" t="n">
        <v>4991601.780746554</v>
      </c>
      <c r="F390" s="9" t="n">
        <v>523938.0281357775</v>
      </c>
      <c r="G390" s="9" t="n">
        <v>0.1049639076091154</v>
      </c>
    </row>
    <row r="391">
      <c r="A391" s="9" t="inlineStr">
        <is>
          <t>inference_request</t>
        </is>
      </c>
      <c r="B391" s="9" t="inlineStr">
        <is>
          <t>membw_saturator</t>
        </is>
      </c>
      <c r="C391" s="9" t="n">
        <v>1729</v>
      </c>
      <c r="D391" s="9" t="n">
        <v>6461268.045451592</v>
      </c>
      <c r="E391" s="9" t="n">
        <v>8799688.200032143</v>
      </c>
      <c r="F391" s="9" t="n">
        <v>2338420.154580551</v>
      </c>
      <c r="G391" s="9" t="n">
        <v>0.2657389786347213</v>
      </c>
    </row>
    <row r="392">
      <c r="A392" s="9" t="inlineStr">
        <is>
          <t>inference_request</t>
        </is>
      </c>
      <c r="B392" s="9" t="inlineStr">
        <is>
          <t>tlb_stress</t>
        </is>
      </c>
      <c r="C392" s="9" t="n">
        <v>1729</v>
      </c>
      <c r="D392" s="9" t="n">
        <v>2271914.127936462</v>
      </c>
      <c r="E392" s="9" t="n">
        <v>2144025.380482335</v>
      </c>
      <c r="F392" s="9" t="n">
        <v>127888.7474541273</v>
      </c>
      <c r="G392" s="9" t="n">
        <v>0.05964889623897855</v>
      </c>
    </row>
    <row r="393">
      <c r="A393" s="9" t="inlineStr">
        <is>
          <t>inference_request</t>
        </is>
      </c>
      <c r="B393" s="9" t="inlineStr">
        <is>
          <t>numa_remote</t>
        </is>
      </c>
      <c r="C393" s="9" t="n">
        <v>1729</v>
      </c>
      <c r="D393" s="9" t="n">
        <v>2860903.701104572</v>
      </c>
      <c r="E393" s="9" t="n">
        <v>3177217.753660189</v>
      </c>
      <c r="F393" s="9" t="n">
        <v>316314.0525556169</v>
      </c>
      <c r="G393" s="9" t="n">
        <v>0.09955693222197937</v>
      </c>
    </row>
    <row r="394">
      <c r="A394" s="9" t="inlineStr">
        <is>
          <t>inference_request</t>
        </is>
      </c>
      <c r="B394" s="9" t="inlineStr">
        <is>
          <t>prefetch_adversary</t>
        </is>
      </c>
      <c r="C394" s="9" t="n">
        <v>1729</v>
      </c>
      <c r="D394" s="9" t="n">
        <v>7254999.503030148</v>
      </c>
      <c r="E394" s="9" t="n">
        <v>4497040.03343649</v>
      </c>
      <c r="F394" s="9" t="n">
        <v>2757959.469593658</v>
      </c>
      <c r="G394" s="9" t="n">
        <v>0.613283281689204</v>
      </c>
    </row>
    <row r="395">
      <c r="A395" s="9" t="inlineStr">
        <is>
          <t>inference_request</t>
        </is>
      </c>
      <c r="B395" s="9" t="inlineStr">
        <is>
          <t>io_burst</t>
        </is>
      </c>
      <c r="C395" s="9" t="n">
        <v>1729</v>
      </c>
      <c r="D395" s="9" t="n">
        <v>1376766.428397439</v>
      </c>
      <c r="E395" s="9" t="n">
        <v>1886708.341415127</v>
      </c>
      <c r="F395" s="9" t="n">
        <v>509941.9130176883</v>
      </c>
      <c r="G395" s="9" t="n">
        <v>0.2702812627812977</v>
      </c>
    </row>
    <row r="396">
      <c r="A396" s="9" t="inlineStr">
        <is>
          <t>inference_request</t>
        </is>
      </c>
      <c r="B396" s="9" t="inlineStr">
        <is>
          <t>pagefault_heavy</t>
        </is>
      </c>
      <c r="C396" s="9" t="n">
        <v>1729</v>
      </c>
      <c r="D396" s="9" t="n">
        <v>1707712.726771764</v>
      </c>
      <c r="E396" s="9" t="n">
        <v>2317405.630872909</v>
      </c>
      <c r="F396" s="9" t="n">
        <v>609692.9041011448</v>
      </c>
      <c r="G396" s="9" t="n">
        <v>0.2630928724685495</v>
      </c>
    </row>
    <row r="397">
      <c r="A397" s="9" t="inlineStr">
        <is>
          <t>inference_request</t>
        </is>
      </c>
      <c r="B397" s="9" t="inlineStr">
        <is>
          <t>thermal_stress</t>
        </is>
      </c>
      <c r="C397" s="9" t="n">
        <v>1729</v>
      </c>
      <c r="D397" s="9" t="n">
        <v>1780858.743482997</v>
      </c>
      <c r="E397" s="9" t="n">
        <v>924252.8166378736</v>
      </c>
      <c r="F397" s="9" t="n">
        <v>856605.9268451233</v>
      </c>
      <c r="G397" s="9" t="n">
        <v>0.9268091061503849</v>
      </c>
    </row>
    <row r="398">
      <c r="A398" s="9" t="inlineStr">
        <is>
          <t>inference_request</t>
        </is>
      </c>
      <c r="B398" s="9" t="inlineStr">
        <is>
          <t>mixed_cache_membw</t>
        </is>
      </c>
      <c r="C398" s="9" t="n">
        <v>1729</v>
      </c>
      <c r="D398" s="9" t="n">
        <v>6604189.998111281</v>
      </c>
      <c r="E398" s="9" t="n">
        <v>8850989.083640249</v>
      </c>
      <c r="F398" s="9" t="n">
        <v>2246799.085528969</v>
      </c>
      <c r="G398" s="9" t="n">
        <v>0.2538472326987553</v>
      </c>
    </row>
    <row r="399">
      <c r="A399" s="9" t="inlineStr">
        <is>
          <t>inference_request</t>
        </is>
      </c>
      <c r="B399" s="9" t="inlineStr">
        <is>
          <t>light_background</t>
        </is>
      </c>
      <c r="C399" s="9" t="n">
        <v>1729</v>
      </c>
      <c r="D399" s="9" t="n">
        <v>1281015.402828111</v>
      </c>
      <c r="E399" s="9" t="n">
        <v>1682442.035667795</v>
      </c>
      <c r="F399" s="9" t="n">
        <v>401426.6328396839</v>
      </c>
      <c r="G399" s="9" t="n">
        <v>0.2385976005885692</v>
      </c>
    </row>
    <row r="400">
      <c r="A400" s="9" t="inlineStr">
        <is>
          <t>realtime_control</t>
        </is>
      </c>
      <c r="B400" s="9" t="inlineStr">
        <is>
          <t>cache_thrash</t>
        </is>
      </c>
      <c r="C400" s="9" t="n">
        <v>1729</v>
      </c>
      <c r="D400" s="9" t="n">
        <v>5663.787426787688</v>
      </c>
      <c r="E400" s="9" t="n">
        <v>7737.120080840542</v>
      </c>
      <c r="F400" s="9" t="n">
        <v>2073.332654052854</v>
      </c>
      <c r="G400" s="9" t="n">
        <v>0.2679721436903965</v>
      </c>
    </row>
    <row r="401">
      <c r="A401" s="9" t="inlineStr">
        <is>
          <t>realtime_control</t>
        </is>
      </c>
      <c r="B401" s="9" t="inlineStr">
        <is>
          <t>membw_saturator</t>
        </is>
      </c>
      <c r="C401" s="9" t="n">
        <v>1729</v>
      </c>
      <c r="D401" s="9" t="n">
        <v>6597.598174373893</v>
      </c>
      <c r="E401" s="9" t="n">
        <v>4235.194094497724</v>
      </c>
      <c r="F401" s="9" t="n">
        <v>2362.404079876169</v>
      </c>
      <c r="G401" s="9" t="n">
        <v>0.5578030255910479</v>
      </c>
    </row>
    <row r="402">
      <c r="A402" s="9" t="inlineStr">
        <is>
          <t>realtime_control</t>
        </is>
      </c>
      <c r="B402" s="9" t="inlineStr">
        <is>
          <t>tlb_stress</t>
        </is>
      </c>
      <c r="C402" s="9" t="n">
        <v>1729</v>
      </c>
      <c r="D402" s="9" t="n">
        <v>2170.616727388231</v>
      </c>
      <c r="E402" s="9" t="n">
        <v>1922.41345375622</v>
      </c>
      <c r="F402" s="9" t="n">
        <v>248.2032736320109</v>
      </c>
      <c r="G402" s="9" t="n">
        <v>0.1291102458459414</v>
      </c>
    </row>
    <row r="403">
      <c r="A403" s="9" t="inlineStr">
        <is>
          <t>realtime_control</t>
        </is>
      </c>
      <c r="B403" s="9" t="inlineStr">
        <is>
          <t>numa_remote</t>
        </is>
      </c>
      <c r="C403" s="9" t="n">
        <v>1729</v>
      </c>
      <c r="D403" s="9" t="n">
        <v>2182.474269193577</v>
      </c>
      <c r="E403" s="9" t="n">
        <v>3530.53743675822</v>
      </c>
      <c r="F403" s="9" t="n">
        <v>1348.063167564643</v>
      </c>
      <c r="G403" s="9" t="n">
        <v>0.3818294499668158</v>
      </c>
    </row>
    <row r="404">
      <c r="A404" s="9" t="inlineStr">
        <is>
          <t>realtime_control</t>
        </is>
      </c>
      <c r="B404" s="9" t="inlineStr">
        <is>
          <t>prefetch_adversary</t>
        </is>
      </c>
      <c r="C404" s="9" t="n">
        <v>1729</v>
      </c>
      <c r="D404" s="9" t="n">
        <v>3911.906319076534</v>
      </c>
      <c r="E404" s="9" t="n">
        <v>7118.39026395128</v>
      </c>
      <c r="F404" s="9" t="n">
        <v>3206.483944874746</v>
      </c>
      <c r="G404" s="9" t="n">
        <v>0.4504507094971903</v>
      </c>
    </row>
    <row r="405">
      <c r="A405" s="9" t="inlineStr">
        <is>
          <t>realtime_control</t>
        </is>
      </c>
      <c r="B405" s="9" t="inlineStr">
        <is>
          <t>io_burst</t>
        </is>
      </c>
      <c r="C405" s="9" t="n">
        <v>1729</v>
      </c>
      <c r="D405" s="9" t="n">
        <v>1119.230449380601</v>
      </c>
      <c r="E405" s="9" t="n">
        <v>1446.134059915038</v>
      </c>
      <c r="F405" s="9" t="n">
        <v>326.9036105344369</v>
      </c>
      <c r="G405" s="9" t="n">
        <v>0.2260534618440858</v>
      </c>
    </row>
    <row r="406">
      <c r="A406" s="9" t="inlineStr">
        <is>
          <t>realtime_control</t>
        </is>
      </c>
      <c r="B406" s="9" t="inlineStr">
        <is>
          <t>pagefault_heavy</t>
        </is>
      </c>
      <c r="C406" s="9" t="n">
        <v>1729</v>
      </c>
      <c r="D406" s="9" t="n">
        <v>1735.715538942151</v>
      </c>
      <c r="E406" s="9" t="n">
        <v>1834.385707325377</v>
      </c>
      <c r="F406" s="9" t="n">
        <v>98.67016838322525</v>
      </c>
      <c r="G406" s="9" t="n">
        <v>0.05378921564270752</v>
      </c>
    </row>
    <row r="407">
      <c r="A407" s="9" t="inlineStr">
        <is>
          <t>realtime_control</t>
        </is>
      </c>
      <c r="B407" s="9" t="inlineStr">
        <is>
          <t>thermal_stress</t>
        </is>
      </c>
      <c r="C407" s="9" t="n">
        <v>1729</v>
      </c>
      <c r="D407" s="9" t="n">
        <v>2076.992880305876</v>
      </c>
      <c r="E407" s="9" t="n">
        <v>1323.361267297077</v>
      </c>
      <c r="F407" s="9" t="n">
        <v>753.6316130087987</v>
      </c>
      <c r="G407" s="9" t="n">
        <v>0.5694829005748877</v>
      </c>
    </row>
    <row r="408">
      <c r="A408" s="9" t="inlineStr">
        <is>
          <t>realtime_control</t>
        </is>
      </c>
      <c r="B408" s="9" t="inlineStr">
        <is>
          <t>mixed_cache_membw</t>
        </is>
      </c>
      <c r="C408" s="9" t="n">
        <v>1729</v>
      </c>
      <c r="D408" s="9" t="n">
        <v>7314.84986593843</v>
      </c>
      <c r="E408" s="9" t="n">
        <v>5398.380254525469</v>
      </c>
      <c r="F408" s="9" t="n">
        <v>1916.469611412961</v>
      </c>
      <c r="G408" s="9" t="n">
        <v>0.3550082656378979</v>
      </c>
    </row>
    <row r="409">
      <c r="A409" s="9" t="inlineStr">
        <is>
          <t>realtime_control</t>
        </is>
      </c>
      <c r="B409" s="9" t="inlineStr">
        <is>
          <t>light_background</t>
        </is>
      </c>
      <c r="C409" s="9" t="n">
        <v>1729</v>
      </c>
      <c r="D409" s="9" t="n">
        <v>751.3383357626453</v>
      </c>
      <c r="E409" s="9" t="n">
        <v>477.9359570650481</v>
      </c>
      <c r="F409" s="9" t="n">
        <v>273.4023786975972</v>
      </c>
      <c r="G409" s="9" t="n">
        <v>0.5720481471545498</v>
      </c>
    </row>
    <row r="410">
      <c r="A410" s="9" t="inlineStr">
        <is>
          <t>kv_lookup</t>
        </is>
      </c>
      <c r="B410" s="9" t="inlineStr">
        <is>
          <t>cache_thrash</t>
        </is>
      </c>
      <c r="C410" s="9" t="n">
        <v>1729</v>
      </c>
      <c r="D410" s="9" t="n">
        <v>17883.51762221257</v>
      </c>
      <c r="E410" s="9" t="n">
        <v>12211.51129178841</v>
      </c>
      <c r="F410" s="9" t="n">
        <v>5672.006330424163</v>
      </c>
      <c r="G410" s="9" t="n">
        <v>0.4644802919879609</v>
      </c>
    </row>
    <row r="411">
      <c r="A411" s="9" t="inlineStr">
        <is>
          <t>kv_lookup</t>
        </is>
      </c>
      <c r="B411" s="9" t="inlineStr">
        <is>
          <t>membw_saturator</t>
        </is>
      </c>
      <c r="C411" s="9" t="n">
        <v>1729</v>
      </c>
      <c r="D411" s="9" t="n">
        <v>10363.6666012344</v>
      </c>
      <c r="E411" s="9" t="n">
        <v>11658.12766823517</v>
      </c>
      <c r="F411" s="9" t="n">
        <v>1294.461067000773</v>
      </c>
      <c r="G411" s="9" t="n">
        <v>0.1110350738847871</v>
      </c>
    </row>
    <row r="412">
      <c r="A412" s="9" t="inlineStr">
        <is>
          <t>kv_lookup</t>
        </is>
      </c>
      <c r="B412" s="9" t="inlineStr">
        <is>
          <t>tlb_stress</t>
        </is>
      </c>
      <c r="C412" s="9" t="n">
        <v>1729</v>
      </c>
      <c r="D412" s="9" t="n">
        <v>5746.613286567291</v>
      </c>
      <c r="E412" s="9" t="n">
        <v>4669.941865498784</v>
      </c>
      <c r="F412" s="9" t="n">
        <v>1076.671421068507</v>
      </c>
      <c r="G412" s="9" t="n">
        <v>0.2305534955419644</v>
      </c>
    </row>
    <row r="413">
      <c r="A413" s="9" t="inlineStr">
        <is>
          <t>kv_lookup</t>
        </is>
      </c>
      <c r="B413" s="9" t="inlineStr">
        <is>
          <t>numa_remote</t>
        </is>
      </c>
      <c r="C413" s="9" t="n">
        <v>1729</v>
      </c>
      <c r="D413" s="9" t="n">
        <v>5496.792024476443</v>
      </c>
      <c r="E413" s="9" t="n">
        <v>4934.594024174032</v>
      </c>
      <c r="F413" s="9" t="n">
        <v>562.1980003024109</v>
      </c>
      <c r="G413" s="9" t="n">
        <v>0.1139299398386706</v>
      </c>
    </row>
    <row r="414">
      <c r="A414" s="9" t="inlineStr">
        <is>
          <t>kv_lookup</t>
        </is>
      </c>
      <c r="B414" s="9" t="inlineStr">
        <is>
          <t>prefetch_adversary</t>
        </is>
      </c>
      <c r="C414" s="9" t="n">
        <v>1729</v>
      </c>
      <c r="D414" s="9" t="n">
        <v>10556.38308648705</v>
      </c>
      <c r="E414" s="9" t="n">
        <v>10367.06686686077</v>
      </c>
      <c r="F414" s="9" t="n">
        <v>189.3162196262838</v>
      </c>
      <c r="G414" s="9" t="n">
        <v>0.01826130978584208</v>
      </c>
    </row>
    <row r="415">
      <c r="A415" s="9" t="inlineStr">
        <is>
          <t>kv_lookup</t>
        </is>
      </c>
      <c r="B415" s="9" t="inlineStr">
        <is>
          <t>io_burst</t>
        </is>
      </c>
      <c r="C415" s="9" t="n">
        <v>1729</v>
      </c>
      <c r="D415" s="9" t="n">
        <v>4096.511505289381</v>
      </c>
      <c r="E415" s="9" t="n">
        <v>4931.468040679502</v>
      </c>
      <c r="F415" s="9" t="n">
        <v>834.9565353901216</v>
      </c>
      <c r="G415" s="9" t="n">
        <v>0.1693119631928252</v>
      </c>
    </row>
    <row r="416">
      <c r="A416" s="9" t="inlineStr">
        <is>
          <t>kv_lookup</t>
        </is>
      </c>
      <c r="B416" s="9" t="inlineStr">
        <is>
          <t>pagefault_heavy</t>
        </is>
      </c>
      <c r="C416" s="9" t="n">
        <v>1729</v>
      </c>
      <c r="D416" s="9" t="n">
        <v>4204.986972988528</v>
      </c>
      <c r="E416" s="9" t="n">
        <v>4574.600440509385</v>
      </c>
      <c r="F416" s="9" t="n">
        <v>369.6134675208577</v>
      </c>
      <c r="G416" s="9" t="n">
        <v>0.08079688539524142</v>
      </c>
    </row>
    <row r="417">
      <c r="A417" s="9" t="inlineStr">
        <is>
          <t>kv_lookup</t>
        </is>
      </c>
      <c r="B417" s="9" t="inlineStr">
        <is>
          <t>thermal_stress</t>
        </is>
      </c>
      <c r="C417" s="9" t="n">
        <v>1729</v>
      </c>
      <c r="D417" s="9" t="n">
        <v>6771.453163080369</v>
      </c>
      <c r="E417" s="9" t="n">
        <v>5615.78755127255</v>
      </c>
      <c r="F417" s="9" t="n">
        <v>1155.66561180782</v>
      </c>
      <c r="G417" s="9" t="n">
        <v>0.2057886986030915</v>
      </c>
    </row>
    <row r="418">
      <c r="A418" s="9" t="inlineStr">
        <is>
          <t>kv_lookup</t>
        </is>
      </c>
      <c r="B418" s="9" t="inlineStr">
        <is>
          <t>mixed_cache_membw</t>
        </is>
      </c>
      <c r="C418" s="9" t="n">
        <v>1729</v>
      </c>
      <c r="D418" s="9" t="n">
        <v>21693.97030949625</v>
      </c>
      <c r="E418" s="9" t="n">
        <v>16748.03227913034</v>
      </c>
      <c r="F418" s="9" t="n">
        <v>4945.938030365909</v>
      </c>
      <c r="G418" s="9" t="n">
        <v>0.2953145747473286</v>
      </c>
    </row>
    <row r="419">
      <c r="A419" s="9" t="inlineStr">
        <is>
          <t>kv_lookup</t>
        </is>
      </c>
      <c r="B419" s="9" t="inlineStr">
        <is>
          <t>light_background</t>
        </is>
      </c>
      <c r="C419" s="9" t="n">
        <v>1729</v>
      </c>
      <c r="D419" s="9" t="n">
        <v>4090.47232082327</v>
      </c>
      <c r="E419" s="9" t="n">
        <v>4456.026827481403</v>
      </c>
      <c r="F419" s="9" t="n">
        <v>365.5545066581321</v>
      </c>
      <c r="G419" s="9" t="n">
        <v>0.08203597527817123</v>
      </c>
    </row>
    <row r="420">
      <c r="A420" s="9" t="inlineStr">
        <is>
          <t>streaming_frame</t>
        </is>
      </c>
      <c r="B420" s="9" t="inlineStr">
        <is>
          <t>cache_thrash</t>
        </is>
      </c>
      <c r="C420" s="9" t="n">
        <v>1729</v>
      </c>
      <c r="D420" s="9" t="n">
        <v>631969.2158778124</v>
      </c>
      <c r="E420" s="9" t="n">
        <v>536824.465145205</v>
      </c>
      <c r="F420" s="9" t="n">
        <v>95144.75073260732</v>
      </c>
      <c r="G420" s="9" t="n">
        <v>0.1772362418446628</v>
      </c>
    </row>
    <row r="421">
      <c r="A421" s="9" t="inlineStr">
        <is>
          <t>streaming_frame</t>
        </is>
      </c>
      <c r="B421" s="9" t="inlineStr">
        <is>
          <t>membw_saturator</t>
        </is>
      </c>
      <c r="C421" s="9" t="n">
        <v>1729</v>
      </c>
      <c r="D421" s="9" t="n">
        <v>1444435.044004886</v>
      </c>
      <c r="E421" s="9" t="n">
        <v>1089083.78904868</v>
      </c>
      <c r="F421" s="9" t="n">
        <v>355351.2549562054</v>
      </c>
      <c r="G421" s="9" t="n">
        <v>0.3262845875858701</v>
      </c>
    </row>
    <row r="422">
      <c r="A422" s="9" t="inlineStr">
        <is>
          <t>streaming_frame</t>
        </is>
      </c>
      <c r="B422" s="9" t="inlineStr">
        <is>
          <t>tlb_stress</t>
        </is>
      </c>
      <c r="C422" s="9" t="n">
        <v>1729</v>
      </c>
      <c r="D422" s="9" t="n">
        <v>338799.3060327561</v>
      </c>
      <c r="E422" s="9" t="n">
        <v>318894.6071837883</v>
      </c>
      <c r="F422" s="9" t="n">
        <v>19904.69884896779</v>
      </c>
      <c r="G422" s="9" t="n">
        <v>0.06241779697922622</v>
      </c>
    </row>
    <row r="423">
      <c r="A423" s="9" t="inlineStr">
        <is>
          <t>streaming_frame</t>
        </is>
      </c>
      <c r="B423" s="9" t="inlineStr">
        <is>
          <t>numa_remote</t>
        </is>
      </c>
      <c r="C423" s="9" t="n">
        <v>1729</v>
      </c>
      <c r="D423" s="9" t="n">
        <v>525247.5391735422</v>
      </c>
      <c r="E423" s="9" t="n">
        <v>488974.2672941384</v>
      </c>
      <c r="F423" s="9" t="n">
        <v>36273.27187940374</v>
      </c>
      <c r="G423" s="9" t="n">
        <v>0.07418237380901652</v>
      </c>
    </row>
    <row r="424">
      <c r="A424" s="9" t="inlineStr">
        <is>
          <t>streaming_frame</t>
        </is>
      </c>
      <c r="B424" s="9" t="inlineStr">
        <is>
          <t>prefetch_adversary</t>
        </is>
      </c>
      <c r="C424" s="9" t="n">
        <v>1729</v>
      </c>
      <c r="D424" s="9" t="n">
        <v>778987.420412619</v>
      </c>
      <c r="E424" s="9" t="n">
        <v>732933.3766715316</v>
      </c>
      <c r="F424" s="9" t="n">
        <v>46054.04374108743</v>
      </c>
      <c r="G424" s="9" t="n">
        <v>0.06283523879105156</v>
      </c>
    </row>
    <row r="425">
      <c r="A425" s="9" t="inlineStr">
        <is>
          <t>streaming_frame</t>
        </is>
      </c>
      <c r="B425" s="9" t="inlineStr">
        <is>
          <t>io_burst</t>
        </is>
      </c>
      <c r="C425" s="9" t="n">
        <v>1729</v>
      </c>
      <c r="D425" s="9" t="n">
        <v>185849.4417093274</v>
      </c>
      <c r="E425" s="9" t="n">
        <v>206206.1335239423</v>
      </c>
      <c r="F425" s="9" t="n">
        <v>20356.69181461493</v>
      </c>
      <c r="G425" s="9" t="n">
        <v>0.09872010820789351</v>
      </c>
    </row>
    <row r="426">
      <c r="A426" s="9" t="inlineStr">
        <is>
          <t>streaming_frame</t>
        </is>
      </c>
      <c r="B426" s="9" t="inlineStr">
        <is>
          <t>pagefault_heavy</t>
        </is>
      </c>
      <c r="C426" s="9" t="n">
        <v>1729</v>
      </c>
      <c r="D426" s="9" t="n">
        <v>401656.6251308428</v>
      </c>
      <c r="E426" s="9" t="n">
        <v>312542.306151504</v>
      </c>
      <c r="F426" s="9" t="n">
        <v>89114.3189793388</v>
      </c>
      <c r="G426" s="9" t="n">
        <v>0.2851272203006683</v>
      </c>
    </row>
    <row r="427">
      <c r="A427" s="9" t="inlineStr">
        <is>
          <t>streaming_frame</t>
        </is>
      </c>
      <c r="B427" s="9" t="inlineStr">
        <is>
          <t>thermal_stress</t>
        </is>
      </c>
      <c r="C427" s="9" t="n">
        <v>1729</v>
      </c>
      <c r="D427" s="9" t="n">
        <v>246163.5714425349</v>
      </c>
      <c r="E427" s="9" t="n">
        <v>200048.5108677278</v>
      </c>
      <c r="F427" s="9" t="n">
        <v>46115.06057480714</v>
      </c>
      <c r="G427" s="9" t="n">
        <v>0.2305193893959973</v>
      </c>
    </row>
    <row r="428">
      <c r="A428" s="9" t="inlineStr">
        <is>
          <t>streaming_frame</t>
        </is>
      </c>
      <c r="B428" s="9" t="inlineStr">
        <is>
          <t>mixed_cache_membw</t>
        </is>
      </c>
      <c r="C428" s="9" t="n">
        <v>1729</v>
      </c>
      <c r="D428" s="9" t="n">
        <v>1344497.493409372</v>
      </c>
      <c r="E428" s="9" t="n">
        <v>1768575.291712302</v>
      </c>
      <c r="F428" s="9" t="n">
        <v>424077.7983029298</v>
      </c>
      <c r="G428" s="9" t="n">
        <v>0.2397849841565668</v>
      </c>
    </row>
    <row r="429">
      <c r="A429" s="9" t="inlineStr">
        <is>
          <t>streaming_frame</t>
        </is>
      </c>
      <c r="B429" s="9" t="inlineStr">
        <is>
          <t>light_background</t>
        </is>
      </c>
      <c r="C429" s="9" t="n">
        <v>1729</v>
      </c>
      <c r="D429" s="9" t="n">
        <v>211233.5971960504</v>
      </c>
      <c r="E429" s="9" t="n">
        <v>304918.310526901</v>
      </c>
      <c r="F429" s="9" t="n">
        <v>93684.71333085062</v>
      </c>
      <c r="G429" s="9" t="n">
        <v>0.3072452853649975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7" customWidth="1" min="1" max="1"/>
    <col width="40" customWidth="1" min="2" max="2"/>
    <col width="40" customWidth="1" min="3" max="3"/>
    <col width="40" customWidth="1" min="4" max="4"/>
  </cols>
  <sheetData>
    <row r="1">
      <c r="A1" s="1" t="inlineStr">
        <is>
          <t>Figure Manifest</t>
        </is>
      </c>
    </row>
    <row r="2"/>
    <row r="3">
      <c r="A3" s="5" t="inlineStr">
        <is>
          <t>Figure ID</t>
        </is>
      </c>
      <c r="B3" s="5" t="inlineStr">
        <is>
          <t>Description</t>
        </is>
      </c>
      <c r="C3" s="5" t="inlineStr">
        <is>
          <t>Output Path (PNG)</t>
        </is>
      </c>
      <c r="D3" s="5" t="inlineStr">
        <is>
          <t>Output Path (PDF)</t>
        </is>
      </c>
    </row>
    <row r="4">
      <c r="A4" s="2" t="inlineStr">
        <is>
          <t>F1</t>
        </is>
      </c>
      <c r="B4" s="3" t="inlineStr">
        <is>
          <t>IRBS Drift Bias Demonstration</t>
        </is>
      </c>
      <c r="C4" s="3" t="inlineStr">
        <is>
          <t>results/figures/F1_irbs_bias_demo.png [exists]</t>
        </is>
      </c>
      <c r="D4" s="3" t="inlineStr">
        <is>
          <t>results/figures/F1_irbs_bias_demo.pdf</t>
        </is>
      </c>
    </row>
    <row r="5">
      <c r="A5" s="2" t="inlineStr">
        <is>
          <t>F2</t>
        </is>
      </c>
      <c r="B5" s="3" t="inlineStr">
        <is>
          <t>Tail Explosion Under High-Risk Spectator</t>
        </is>
      </c>
      <c r="C5" s="3" t="inlineStr">
        <is>
          <t>results/figures/F2_phenomenon_ladder.png [exists]</t>
        </is>
      </c>
      <c r="D5" s="3" t="inlineStr">
        <is>
          <t>results/figures/F2_phenomenon_ladder.pdf</t>
        </is>
      </c>
    </row>
    <row r="6">
      <c r="A6" s="2" t="inlineStr">
        <is>
          <t>F3</t>
        </is>
      </c>
      <c r="B6" s="3" t="inlineStr">
        <is>
          <t>Interference Tomography Heatmap with CI</t>
        </is>
      </c>
      <c r="C6" s="3" t="inlineStr">
        <is>
          <t>results/figures/F3_tomography_heatmap.png [exists]</t>
        </is>
      </c>
      <c r="D6" s="3" t="inlineStr">
        <is>
          <t>results/figures/F3_tomography_heatmap.pdf</t>
        </is>
      </c>
    </row>
    <row r="7">
      <c r="A7" s="2" t="inlineStr">
        <is>
          <t>F4</t>
        </is>
      </c>
      <c r="B7" s="3" t="inlineStr">
        <is>
          <t>Sparse Interferer Recovery vs Sampling</t>
        </is>
      </c>
      <c r="C7" s="3" t="inlineStr">
        <is>
          <t>results/figures/F4_sparse_recovery.png [exists]</t>
        </is>
      </c>
      <c r="D7" s="3" t="inlineStr">
        <is>
          <t>results/figures/F4_sparse_recovery.pdf</t>
        </is>
      </c>
    </row>
    <row r="8">
      <c r="A8" s="2" t="inlineStr">
        <is>
          <t>F5</t>
        </is>
      </c>
      <c r="B8" s="3" t="inlineStr">
        <is>
          <t>Naive Model Mismatch</t>
        </is>
      </c>
      <c r="C8" s="3" t="inlineStr">
        <is>
          <t>results/figures/F5_baseline_mismatch.png [exists]</t>
        </is>
      </c>
      <c r="D8" s="3" t="inlineStr">
        <is>
          <t>results/figures/F5_baseline_mismatch.pdf</t>
        </is>
      </c>
    </row>
    <row r="9">
      <c r="A9" s="2" t="inlineStr">
        <is>
          <t>F6</t>
        </is>
      </c>
      <c r="B9" s="3" t="inlineStr">
        <is>
          <t>Scheduler Comparison Across Regimes</t>
        </is>
      </c>
      <c r="C9" s="3" t="inlineStr">
        <is>
          <t>results/figures/F6_scheduler_comparison.png [exists]</t>
        </is>
      </c>
      <c r="D9" s="3" t="inlineStr">
        <is>
          <t>results/figures/F6_scheduler_comparison.pdf</t>
        </is>
      </c>
    </row>
    <row r="10">
      <c r="A10" s="2" t="inlineStr">
        <is>
          <t>F7</t>
        </is>
      </c>
      <c r="B10" s="3" t="inlineStr">
        <is>
          <t>Worst-Case Blowup Avoidance</t>
        </is>
      </c>
      <c r="C10" s="3" t="inlineStr">
        <is>
          <t>results/figures/F7_worst_case.png [exists]</t>
        </is>
      </c>
      <c r="D10" s="3" t="inlineStr">
        <is>
          <t>results/figures/F7_worst_case.pdf</t>
        </is>
      </c>
    </row>
    <row r="11">
      <c r="A11" s="2" t="inlineStr">
        <is>
          <t>F8</t>
        </is>
      </c>
      <c r="B11" s="3" t="inlineStr">
        <is>
          <t>Ablation Study</t>
        </is>
      </c>
      <c r="C11" s="3" t="inlineStr">
        <is>
          <t>results/figures/F8_ablations.png [exists]</t>
        </is>
      </c>
      <c r="D11" s="3" t="inlineStr">
        <is>
          <t>results/figures/F8_ablations.pdf</t>
        </is>
      </c>
    </row>
    <row r="12">
      <c r="A12" s="2" t="inlineStr">
        <is>
          <t>F9</t>
        </is>
      </c>
      <c r="B12" s="3" t="inlineStr">
        <is>
          <t>QA Check Summary</t>
        </is>
      </c>
      <c r="C12" s="3" t="inlineStr">
        <is>
          <t>results/figures/F9_qa_summary.png [exists]</t>
        </is>
      </c>
      <c r="D12" s="3" t="inlineStr">
        <is>
          <t>results/figures/F9_qa_summary.pdf</t>
        </is>
      </c>
    </row>
    <row r="13">
      <c r="A13" s="2" t="inlineStr">
        <is>
          <t>F10</t>
        </is>
      </c>
      <c r="B13" s="3" t="inlineStr">
        <is>
          <t>Channel Decomposition</t>
        </is>
      </c>
      <c r="C13" s="3" t="inlineStr">
        <is>
          <t>results/figures/F10_channel_decomposition.png [exists]</t>
        </is>
      </c>
      <c r="D13" s="3" t="inlineStr">
        <is>
          <t>results/figures/F10_channel_decomposition.pdf</t>
        </is>
      </c>
    </row>
    <row r="14">
      <c r="A14" s="2" t="inlineStr">
        <is>
          <t>F11</t>
        </is>
      </c>
      <c r="B14" s="3" t="inlineStr">
        <is>
          <t>Sensitivity Analysis</t>
        </is>
      </c>
      <c r="C14" s="3" t="inlineStr">
        <is>
          <t>results/figures/F11_sensitivity.png</t>
        </is>
      </c>
      <c r="D14" s="3" t="inlineStr">
        <is>
          <t>results/figures/F11_sensitivity.pdf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</cols>
  <sheetData>
    <row r="1">
      <c r="A1" s="1" t="inlineStr">
        <is>
          <t>How to Recompute These Results</t>
        </is>
      </c>
    </row>
    <row r="2"/>
    <row r="3"/>
    <row r="4">
      <c r="A4" s="2" t="inlineStr">
        <is>
          <t>Quick run (~2-5 min):</t>
        </is>
      </c>
      <c r="B4" s="3" t="inlineStr"/>
    </row>
    <row r="5">
      <c r="A5" s="12" t="inlineStr">
        <is>
          <t>python -m sit.experiments.run_all --config sit/experiments/configs/quick.yaml</t>
        </is>
      </c>
    </row>
    <row r="6"/>
    <row r="7">
      <c r="A7" s="2" t="inlineStr">
        <is>
          <t>Full run (~12 min):</t>
        </is>
      </c>
      <c r="B7" s="3" t="inlineStr"/>
    </row>
    <row r="8">
      <c r="A8" s="12" t="inlineStr">
        <is>
          <t>python -m sit.experiments.run_all --config sit/experiments/configs/full.yaml</t>
        </is>
      </c>
    </row>
    <row r="9"/>
    <row r="10">
      <c r="A10" s="4" t="inlineStr">
        <is>
          <t>Notes</t>
        </is>
      </c>
    </row>
    <row r="11"/>
    <row r="12">
      <c r="A12" s="3" t="inlineStr">
        <is>
          <t>Both commands are deterministic (seeded RNG). Identical results across runs.</t>
        </is>
      </c>
    </row>
    <row r="13">
      <c r="A13" s="3" t="inlineStr">
        <is>
          <t>Quick mode uses a reduced grid for fast pipeline validation.</t>
        </is>
      </c>
    </row>
    <row r="14">
      <c r="A14" s="3" t="inlineStr">
        <is>
          <t>Full mode runs the complete factorial grid and all analyses.</t>
        </is>
      </c>
    </row>
    <row r="15">
      <c r="A15" s="3" t="inlineStr">
        <is>
          <t>The workbook, figures, and tables are regenerated on each run.</t>
        </is>
      </c>
    </row>
    <row r="16">
      <c r="A16" s="3" t="inlineStr">
        <is>
          <t>Output directories are created automatically.</t>
        </is>
      </c>
    </row>
    <row r="17">
      <c r="A17" s="3" t="inlineStr">
        <is>
          <t>Requirements: numpy, pandas, openpyxl, matplotlib, pyyaml.</t>
        </is>
      </c>
    </row>
    <row r="18">
      <c r="A18" s="3" t="inlineStr">
        <is>
          <t>All charts in this workbook are native Excel charts — fully editable.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2026-02-07T00:57:04Z</dcterms:created>
  <dcterms:modified xsi:type="dcterms:W3CDTF">2026-02-07T00:57:05Z</dcterms:modified>
</cp:coreProperties>
</file>